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ljymacbook/Downloads/"/>
    </mc:Choice>
  </mc:AlternateContent>
  <xr:revisionPtr revIDLastSave="0" documentId="13_ncr:1_{1661C914-1994-7044-956E-542356D57170}" xr6:coauthVersionLast="47" xr6:coauthVersionMax="47" xr10:uidLastSave="{00000000-0000-0000-0000-000000000000}"/>
  <bookViews>
    <workbookView xWindow="0" yWindow="500" windowWidth="33600" windowHeight="18400" xr2:uid="{00000000-000D-0000-FFFF-FFFF00000000}"/>
  </bookViews>
  <sheets>
    <sheet name="Raw search" sheetId="1" r:id="rId1"/>
    <sheet name="Raw_removed_duplicates" sheetId="2" r:id="rId2"/>
    <sheet name="Title reviewed with filters" sheetId="4" r:id="rId3"/>
    <sheet name="final 30 papers" sheetId="5" r:id="rId4"/>
  </sheets>
  <definedNames>
    <definedName name="_xlnm._FilterDatabase" localSheetId="2" hidden="1">'Title reviewed with filters'!$A$1:$J$205</definedName>
    <definedName name="Z_3957DA5A_9703_4ADE_9663_C0E6DB4C430A_.wvu.FilterData" localSheetId="2" hidden="1">'Title reviewed with filters'!$H$1:$H$926</definedName>
  </definedNames>
  <calcPr calcId="0"/>
  <customWorkbookViews>
    <customWorkbookView name="过滤器1" guid="{3957DA5A-9703-4ADE-9663-C0E6DB4C430A}" maximized="1" windowWidth="0" windowHeight="0" activeSheetId="0"/>
  </customWorkbookViews>
</workbook>
</file>

<file path=xl/sharedStrings.xml><?xml version="1.0" encoding="utf-8"?>
<sst xmlns="http://schemas.openxmlformats.org/spreadsheetml/2006/main" count="77163" uniqueCount="21517">
  <si>
    <t>Title</t>
  </si>
  <si>
    <t>Authors</t>
  </si>
  <si>
    <t>Key words</t>
  </si>
  <si>
    <t>Libary Source</t>
  </si>
  <si>
    <t>From human experts to machines: An LLM supported approach to ontology and knowledge graph construction</t>
  </si>
  <si>
    <t>VK Kommineni, B König</t>
  </si>
  <si>
    <t>Ontology&amp;LLM</t>
  </si>
  <si>
    <t>Google scholar</t>
  </si>
  <si>
    <t>The Artificial Intelligence Ontology: LLM-assisted construction of AI concept hierarchies</t>
  </si>
  <si>
    <t>MP Joachimiak, MA Miller, JH Caufield, R Ly…</t>
  </si>
  <si>
    <t>Benchmarking LLM-based Ontology Conceptualization: A Proposal</t>
  </si>
  <si>
    <t>Y Rebboud, P Lisena, L Tailhardat…</t>
  </si>
  <si>
    <t>LLM-driven Ontology Evaluation: Verifying Ontology Restrictions with ChatGPT</t>
  </si>
  <si>
    <t>S Tsaneva, S Vasic, M Sabou</t>
  </si>
  <si>
    <t>LLM-powered natural language text processing for ontology enrichment</t>
  </si>
  <si>
    <t>A Mukanova, M Milosz, A Dauletkaliyeva, A Nazyrova…</t>
  </si>
  <si>
    <t>Leveraging LLM for Automated Ontology Extraction and Knowledge Graph Generation</t>
  </si>
  <si>
    <t>MS Abolhasani, R Pan</t>
  </si>
  <si>
    <t>KK Vamsi, VK Kommineni, S Samuel</t>
  </si>
  <si>
    <t>Towards Pattern-based Complex Ontology Matching using SPARQL and LLM</t>
  </si>
  <si>
    <t>O Zamazal</t>
  </si>
  <si>
    <t>Automatic Ontology Population from Textual Advertisements: LLM vs. Semantic Approach</t>
  </si>
  <si>
    <t>A Sahbi, C Alec, P Beust</t>
  </si>
  <si>
    <t>Semantic vs. LLM-based approach: A case study of KOnPoTe vs. Claude for ontology population from French advertisements</t>
  </si>
  <si>
    <t>Ontology-driven Prompt Tuning for LLM-based Task and Motion Planning</t>
  </si>
  <si>
    <t>MU Din, J Rosell, W Akram, I Zaplana, MA Roa…</t>
  </si>
  <si>
    <t>LLM-Driven Ontology Learning to Augment Student Performance Analysis in Higher Education</t>
  </si>
  <si>
    <t>G Li, C Tang, L Chen, D Deguchi, T Yamashita…</t>
  </si>
  <si>
    <t>Development of a PCG with a LLM as an inference engine and an ontology to aid the creative process</t>
  </si>
  <si>
    <t>X Margineda Mangues</t>
  </si>
  <si>
    <t>Ontology-grounded Automatic Knowledge Graph Construction by LLM under Wikidata schema</t>
  </si>
  <si>
    <t>X Feng, X Wu, H Meng</t>
  </si>
  <si>
    <t>OAEI-LLM: A Benchmark Dataset for Understanding Large Language Model Hallucinations in Ontology Matching</t>
  </si>
  <si>
    <t>Z Qiang, K Taylor, W Wang, J Jiang</t>
  </si>
  <si>
    <t>Towards Assurance of LLM Adversarial Robustness using Ontology-Driven Argumentation</t>
  </si>
  <si>
    <t>TB Momcilovic, B Buesser, G Zizzo, M Purcell…</t>
  </si>
  <si>
    <t>Generating SPARQL Queries over CIDOC-CRM using a Two-Stage Ontology Path Patterns Method in LLM Prompts</t>
  </si>
  <si>
    <t>M Mountantonakis, Y Tzitzikas</t>
  </si>
  <si>
    <t>Multi-Task Visual Food Recognition by Integrating an Ontology Supported with LLM</t>
  </si>
  <si>
    <t>D Ponte, E Aguilar, M Ribera, P Radeva</t>
  </si>
  <si>
    <t>Enhancing LLM Security through Ontology-Based Assurance Cases</t>
  </si>
  <si>
    <t>TB Momcilovic, D Balta, B Buesser, G Zizzo, M Purcell</t>
  </si>
  <si>
    <t>Engineering Data Funnel (WIP)–An Ontology-Enhanced LLM-Based Agent and MoE System for Engineering Data Processing</t>
  </si>
  <si>
    <t>N Schoch, M Hoernicke, N Strem…</t>
  </si>
  <si>
    <t>LLM-based guided generation of ontology term definitions</t>
  </si>
  <si>
    <t>S Bischof, E Filtz, JX Parreira…</t>
  </si>
  <si>
    <t>V Krishna Kommineni, B König</t>
  </si>
  <si>
    <t>Design Science Research Approach for Ontology Development in Agriculture: Utilising advances of LLM for Automated Entity Extraction</t>
  </si>
  <si>
    <t>S Wilson, A Ginige, J Goonatilake</t>
  </si>
  <si>
    <t>T Bueno Momcilovic, B Buesser, G Zizzo…</t>
  </si>
  <si>
    <t>M Sadeq Abolhasani, R Pan</t>
  </si>
  <si>
    <t>[CITATION][C] Agent-OM: Leveraging LLM Agents for Ontology Matching</t>
  </si>
  <si>
    <t>Z Qiang, W Wang, K Taylor</t>
  </si>
  <si>
    <t>[CITATION][C] Towards assurance of LLM adversarial robustness using ontology-driven argumentation   in 'xAI'24: 2nd World Conference on eXplainable Artificial …</t>
  </si>
  <si>
    <t>T Bueno Momcilovic, B Buesser, G Zizzo, M Purcell…</t>
  </si>
  <si>
    <t>[CITATION][C] From human experts to machines: An LLM supported approach to ontology and knowledge graph construction. arXiv</t>
  </si>
  <si>
    <t>Increasing the LLM Accuracy for Question Answering: Ontologies to the Rescue!</t>
  </si>
  <si>
    <t>D Allemang, J Sequeda</t>
  </si>
  <si>
    <t>Ontologies&amp;LLM</t>
  </si>
  <si>
    <t>Increasing the Accuracy of LLM Question-Answering Systems with Ontologies</t>
  </si>
  <si>
    <t>Llm-grounder: Open-vocabulary 3d visual grounding with large language model as an agent</t>
  </si>
  <si>
    <t>J Yang, X Chen, S Qian, N Madaan…</t>
  </si>
  <si>
    <t>Vocabulary&amp; LLM</t>
  </si>
  <si>
    <t>LLM-generated contexts to practice specialised vocabulary: Corpus presentation and comparison</t>
  </si>
  <si>
    <t>I Nikolova</t>
  </si>
  <si>
    <t>LLM Vocabulary Compression for Low-Compute Environments</t>
  </si>
  <si>
    <t>S Vennam, A Joishy, P Kumaraguru</t>
  </si>
  <si>
    <t>Governing Open Vocabulary Data Leaks Using an Edge LLM through Programming by Example</t>
  </si>
  <si>
    <t>Q Li, J Wen, H Jin</t>
  </si>
  <si>
    <t>An Empirical Study on Cross-lingual Vocabulary Adaptation for Efficient Generative LLM Inference</t>
  </si>
  <si>
    <t>A Yamaguchi, A Villavicencio, N Aletras</t>
  </si>
  <si>
    <t>OrionNav: Online Planning for Robot Autonomy with Context-Aware LLM and Open-Vocabulary Semantic Scene Graphs</t>
  </si>
  <si>
    <t>VN Devarakonda, RG Goswami, AU Kaypak…</t>
  </si>
  <si>
    <t>OVAL-Prompt: Open-Vocabulary Affordance Localization for Robot Manipulation through LLM Affordance-Grounding</t>
  </si>
  <si>
    <t>E Tong, A Opipari, S Lewis, Z Zeng…</t>
  </si>
  <si>
    <t>Open-vocabulary Auditory Neural Decoding Using fMRI-prompted LLM</t>
  </si>
  <si>
    <t>X Chen, C Du, C Liu, Y Wang, H He</t>
  </si>
  <si>
    <t>V Naren Devarakonda, R Gautam Goswami…</t>
  </si>
  <si>
    <t>LLM-Generated Contexts to Practice Specialised Vocabulary: Corpus Presentation and Comparison</t>
  </si>
  <si>
    <t>I Nikolova, S Bibauw, A Dumont, F Stas…</t>
  </si>
  <si>
    <t>Ontology development&amp;LLM</t>
  </si>
  <si>
    <t>Ontology LLMs</t>
  </si>
  <si>
    <t>Do LLMs Really Adapt to Domains? An Ontology Learning Perspective</t>
  </si>
  <si>
    <t>HT Mai, CX Chu, H Paulheim</t>
  </si>
  <si>
    <t>Ontology Population using LLMs</t>
  </si>
  <si>
    <t>SS Norouzi, A Barua, A Christou, N Gautam…</t>
  </si>
  <si>
    <t>Ontofact: Unveiling fantastic fact-skeleton of llms via ontology-driven reinforcement learning</t>
  </si>
  <si>
    <t>Z Shang, W Ke, N Xiu, P Wang, J Liu, Y Li…</t>
  </si>
  <si>
    <t>silp nlp at llms4ol 2024 tasks a   b   and c: Ontology learning through prompts with llms</t>
  </si>
  <si>
    <t>PK Goyal, S Singh, US Tiwary</t>
  </si>
  <si>
    <t>Integrating LLMs in the Engineering of a SAR Ontology</t>
  </si>
  <si>
    <t>D Doumanas, A Soularidis, K Kotis…</t>
  </si>
  <si>
    <t>ConsistNER: Towards Instructive NER Demonstrations for LLMs with the Consistency of Ontology and Context</t>
  </si>
  <si>
    <t>C Wu, W Ke, P Wang, Z Luo, G Li…</t>
  </si>
  <si>
    <t>LLMs for Ontology Engineering: A landscape of Tasks and Benchmarking challenges</t>
  </si>
  <si>
    <t>D Garijo, M Poveda</t>
  </si>
  <si>
    <t>Boosting LLMS with Ontology-Aware Prompt for Ner Data Augmentation</t>
  </si>
  <si>
    <t>Z Luo, Y Wang, W Ke, R Qi, Y Guo…</t>
  </si>
  <si>
    <t>Automating Knowledge Discovery from Scientific Literature via LLMs: A Dual-Agent Approach with Progressive Ontology Prompting</t>
  </si>
  <si>
    <t>Y Hu, D Liu, Q Wang, C Yu, H Ji, J Xiong</t>
  </si>
  <si>
    <t>Investigating Open Source LLMs to Retrofit Competency Questions in Ontology Engineering</t>
  </si>
  <si>
    <t>R Alharbi, V Tamma, F Grasso, TR Payne</t>
  </si>
  <si>
    <t>Leveraging LLMs in text-based ontology-driven conceptual modeling</t>
  </si>
  <si>
    <t>ML Coutinho</t>
  </si>
  <si>
    <t>Structuring Sustainability Reports for Environmental Standards with LLMs guided by Ontology</t>
  </si>
  <si>
    <t>A Usmanova, R Usbeck</t>
  </si>
  <si>
    <t>Extending an event-type ontology: Adding verbs and classes using fine-tuned LLMs suggestions</t>
  </si>
  <si>
    <t>J Straková, E Fučíková, J Hajič, Z Urešová</t>
  </si>
  <si>
    <t>Leveraging LLMs for Collaborative Ontology Engineering in Parkinson Disease Monitoring and Alerting</t>
  </si>
  <si>
    <t>G Bouchouras, D Doumanas, A Soularidis, K Kotis…</t>
  </si>
  <si>
    <t>Decision support system for Forest fire management using Ontology with Big Data and LLMs</t>
  </si>
  <si>
    <t>R Chandra, SS Kumar, R Patra, S Agarwal</t>
  </si>
  <si>
    <t>LLMs for the Engineering of a Parkinson Disease Monitoring and Alerting Ontology</t>
  </si>
  <si>
    <t>G Bouchouras, P Bitilis, K Kotis, GA Vouros</t>
  </si>
  <si>
    <t>Towards Intelligent Legal Consultancy based on Integrating of Ontology and Knowledge Graph and Compare with LLMs</t>
  </si>
  <si>
    <t>TP Vuong, C Thanh, XH Pham, QH Ngo, DH Nguyen</t>
  </si>
  <si>
    <t>Stuck in the Quicksand of Numeracy   Far from AGI Summit: Evaluating LLMs' Mathematical Competency through Ontology-guided Perturbations</t>
  </si>
  <si>
    <t>P Hong, D Ghosal, N Majumder, S Aditya…</t>
  </si>
  <si>
    <t>Ontology Learning for ESCO: Leveraging LLMs to Navigate Labor Dynamics</t>
  </si>
  <si>
    <t>J Vrolijk, V Poslavsky, T Bijl, M Popov, R Mahdavi…</t>
  </si>
  <si>
    <t>Enhancing Ontology Engineering with LLMs: From Search to Active Learning Extensions</t>
  </si>
  <si>
    <t>G Kholmska, K Kenda, J Rozanec</t>
  </si>
  <si>
    <t>MatKG-2: Unveiling precise material science ontology through autonomous committees of LLMs</t>
  </si>
  <si>
    <t>V Venugopal, E Olivetti</t>
  </si>
  <si>
    <t>H Tan Mai, CX Chu, H Paulheim</t>
  </si>
  <si>
    <t>S Saki Norouzi, A Barua, A Christou, N Gautam…</t>
  </si>
  <si>
    <t>Do LLMs Dream of Ontologies?</t>
  </si>
  <si>
    <t>M Bombieri, P Fiorini, SP Ponzetto…</t>
  </si>
  <si>
    <t>Ontologies LLMs</t>
  </si>
  <si>
    <t>Using off-the-shelf LLMs to query enterprise data by progressively revealing ontologies</t>
  </si>
  <si>
    <t>C Civili, E Sherkhonov, REK Stirewalt</t>
  </si>
  <si>
    <t>Using LLMs and ontologies to extract causal relationships from medical abstracts</t>
  </si>
  <si>
    <t>A Lecu, A Groza, L Hawizy</t>
  </si>
  <si>
    <t>Enhancing LLMs Contextual Knowledge with Ontologies for Personalised Food Recommendation</t>
  </si>
  <si>
    <t>A Bagozi, D Bianchini, M Melchiori, A Rula</t>
  </si>
  <si>
    <t>[PDF][PDF] Actively Learning Ontologies from LLMs: First Results</t>
  </si>
  <si>
    <t>M Magnini, A Ozaki, R Squarcialupi</t>
  </si>
  <si>
    <t>[CITATION][C] Combining Ontologies and Llms to Evaluate and Improve Engineering Curricula</t>
  </si>
  <si>
    <t>N Trokanas, M Bussemaker, A Kokosis…</t>
  </si>
  <si>
    <t>Evaluating vocabulary usage in llms</t>
  </si>
  <si>
    <t>M Durward, C Thomson</t>
  </si>
  <si>
    <t>Vocabulary LLMs</t>
  </si>
  <si>
    <t>Evaluating LLMs as Tools to Support Early Vocabulary Learning</t>
  </si>
  <si>
    <t>J Weber, M Valentini, T Wright…</t>
  </si>
  <si>
    <t>Improving LLMs for Recommendation with Out-Of-Vocabulary Tokens</t>
  </si>
  <si>
    <t>TJ Huang, JQ Yang, C Shen, KQ Liu, DC Zhan…</t>
  </si>
  <si>
    <t>Llms meet vlms: Boost open vocabulary object detection with fine-grained descriptors</t>
  </si>
  <si>
    <t>S Jin, X Jiang, J Huang, L Lu, S Lu</t>
  </si>
  <si>
    <t>Gold Panning in Vocabulary: An Adaptive Method for Vocabulary Expansion of Domain-Specific LLMs</t>
  </si>
  <si>
    <t>C Liu, S Wang, L Qing, K Kuang, Y Kang, C Sun…</t>
  </si>
  <si>
    <t>How Can We Effectively Expand the Vocabulary of LLMs with 0.01 GB of Target Language Text?</t>
  </si>
  <si>
    <t>Leveraging LLMs for Enhanced Open-Vocabulary 3D Scene Understanding in Autonomous Driving</t>
  </si>
  <si>
    <t>A Chahe, L Zhou</t>
  </si>
  <si>
    <t>Second Language (Arabic) Acquisition of LLMs via Progressive Vocabulary Expansion</t>
  </si>
  <si>
    <t>J Zhu, H Huang, Z Lin, J Liang, Z Tang, K Almubarak…</t>
  </si>
  <si>
    <t>Generating Contexts for ESP Vocabulary Exercises with LLMs</t>
  </si>
  <si>
    <t>Text classification of column headers with a controlled vocabulary: leveraging LLMs for metadata enrichment</t>
  </si>
  <si>
    <t>M Martorana, T Kuhn, L Stork…</t>
  </si>
  <si>
    <t>Token Erasure as a Footprint of Implicit Vocabulary Items in LLMs</t>
  </si>
  <si>
    <t>S Feucht, D Atkinson, B Wallace, D Bau</t>
  </si>
  <si>
    <t>Dynamic Vocabulary Pruning in Early-Exit LLMs</t>
  </si>
  <si>
    <t>J Vincenti, KA Sadek, J Velja, M Nulli…</t>
  </si>
  <si>
    <t>Trans-tokenization and cross-lingual vocabulary transfers: Language adaptation of LLMs for low-resource NLP</t>
  </si>
  <si>
    <t>F Remy, P Delobelle, H Avetisyan…</t>
  </si>
  <si>
    <t>Adapting LLMs to Hebrew: Unveiling DictaLM 2.0 with Enhanced Vocabulary and Instruction Capabilities</t>
  </si>
  <si>
    <t>S Shmidman, A Shmidman, ADN Cohen…</t>
  </si>
  <si>
    <t>[CITATION][C] Miryam de Lhoneux   and Thomas Demeester. Trans-tokenization and cross-lingual vocabulary transfers: Language adaptation of LLMs for low-resource …</t>
  </si>
  <si>
    <t>F Remy, P Delobelle, H Avetisyan, A Khabibullina</t>
  </si>
  <si>
    <t>The BMS-LM ontology for biomedical data reporting throughout the lifecycle of a research study: From data model to ontology</t>
  </si>
  <si>
    <t>A Raboudi, M Allanic, D Balvay, PY Hervé, T Viel…</t>
  </si>
  <si>
    <t>Ontology LM</t>
  </si>
  <si>
    <t>Cross-lingual ontology matching with CIDER-LM: results for OAEI 2022.</t>
  </si>
  <si>
    <t>J Vela, J Gracia</t>
  </si>
  <si>
    <t>On the Semantics of LM Latent Space: A Vocabulary-defined Approach</t>
  </si>
  <si>
    <t>J Gu, C Chen, A Aleti</t>
  </si>
  <si>
    <t>Vocabulary LM</t>
  </si>
  <si>
    <t>Dunn   LM   Dunn   DM (2015). PPVT-4. Peabody Picture Vocabulary.</t>
  </si>
  <si>
    <t>D Irblich</t>
  </si>
  <si>
    <t>Neon-GPT: a large language model-powered pipeline for ontology learning</t>
  </si>
  <si>
    <t>N Fathallah, A Das, S De Giorgis…</t>
  </si>
  <si>
    <t>Ontology Language model</t>
  </si>
  <si>
    <t>Ontology extension by online clustering with large language model agents</t>
  </si>
  <si>
    <t>G Wu, C Ling, I Graetz, L Zhao</t>
  </si>
  <si>
    <t>OntoType: Ontology-Guided and Pre-Trained Language Model Assisted Fine-Grained Entity Typing</t>
  </si>
  <si>
    <t>T Komarlu, M Jiang, X Wang, J Han</t>
  </si>
  <si>
    <t>Training and application of neural-network language model for ontology population</t>
  </si>
  <si>
    <t>P Lomov, M Malozemova, M Shishaev</t>
  </si>
  <si>
    <t>Opal: Ontology-aware pretrained language model for end-to-end task-oriented dialogue</t>
  </si>
  <si>
    <t>Z Chen, Y Liu, L Chen, S Zhu, M Wu…</t>
  </si>
  <si>
    <t>OntoChat: a Framework for Conversational Ontology Engineering using Language Models</t>
  </si>
  <si>
    <t>Language model analysis for ontology subsumption inference</t>
  </si>
  <si>
    <t>Y He, J Chen, E Jimenez</t>
  </si>
  <si>
    <t>Automatic Classification for Ontology Generation by Pretrained Language Model</t>
  </si>
  <si>
    <t>A Oba, I Paik, A Kuwana</t>
  </si>
  <si>
    <t>[HTML][HTML] Ontology-integrated tuning of large language model for intelligent maintenance</t>
  </si>
  <si>
    <t>P Wang, J Karigiannis, RX Gao</t>
  </si>
  <si>
    <t>Data augmentation in training neural-network language model for ontology population</t>
  </si>
  <si>
    <t>Automated building information modeling compliance check through a large language model combined with deep learning and ontology</t>
  </si>
  <si>
    <t>N Chen, X Lin, H Jiang, Y An</t>
  </si>
  <si>
    <t>The Mercurial Top-Level Ontology of Large Language Models</t>
  </si>
  <si>
    <t>TSOTSALearning at LLMs4OL Tasks A and B: Combining Rules to Large Language Model for Ontology Learning</t>
  </si>
  <si>
    <t>CAA Ymele, A Jiomekong</t>
  </si>
  <si>
    <t>Large Language Model Assisted Multi-Agent Dialogue for Ontology Alignment</t>
  </si>
  <si>
    <t>S Zhang, Y Dong, Y Zhang, TR Payne…</t>
  </si>
  <si>
    <t>Integrating unsupervised language model with triplet neural networks for protein gene ontology prediction</t>
  </si>
  <si>
    <t>YH Zhu, C Zhang, DJ Yu, Y Zhang</t>
  </si>
  <si>
    <t>Modeling and validation of a web ontology language based disassembly planning information model</t>
  </si>
  <si>
    <t>B Zhu, U Roy</t>
  </si>
  <si>
    <t>Evaluating the effectiveness of gpt large language model for news classification in the iptc news ontology</t>
  </si>
  <si>
    <t>B Fatemi, F Rabbi, AL Opdahl</t>
  </si>
  <si>
    <t>Understanding Contexts Inside Robot and Human Manipulation Tasks through Vision-Language Model and Ontology System in Video Streams</t>
  </si>
  <si>
    <t>C Jiang, M Dehghan…</t>
  </si>
  <si>
    <t>[HTML][HTML] An ontology-aided   natural language-based approach for multi-constraint BIM model querying</t>
  </si>
  <si>
    <t>M Yin, L Tang, C Webster, S Xu, X Li, H Ying</t>
  </si>
  <si>
    <t>Ontology-Semantic Alignment On Contrastive Video-Language Model for Multimodel Video Retrieval Task</t>
  </si>
  <si>
    <t>Y Zhou, Y Ding, Y Dong, H He</t>
  </si>
  <si>
    <t>Ontology-Free General-Domain Knowledge Graph-to-Text Generation Dataset Synthesis using Large Language Model</t>
  </si>
  <si>
    <t>D Kim, D Kang, S Ryu, GG Lee</t>
  </si>
  <si>
    <t>OSR2Vec: an Ontology Semantic Representation Method Based Pre-training Natural Language Model</t>
  </si>
  <si>
    <t>Y Liu, H Sun, J Wang, J Hu, W Feng, X Cao</t>
  </si>
  <si>
    <t>ONTOLOGY ANNOTATION FOR NATURAL LANGUAGE DEVELOPMENT: A YORÙBÁ NOUN PRELIMINARY MODEL.</t>
  </si>
  <si>
    <t>AA Aina, OP Táíwò</t>
  </si>
  <si>
    <t>A Hybrid AI Framework Integrating Ontology Learning   Knowledge Graphs   and Large Language Models for Improved Data Model Translation in Smart Manufacturing …</t>
  </si>
  <si>
    <t>K Mohsenzadegan, V Tavakkoli…</t>
  </si>
  <si>
    <t>An Ontology-Based Architecture to Support Language Variants of Model-Driven Electronic Health Records</t>
  </si>
  <si>
    <t>J Chelsom, S Cabrer, Z Hao, N Dogar…</t>
  </si>
  <si>
    <t>Domain experts and natural language processing in the evaluation of circular economy business model ontology</t>
  </si>
  <si>
    <t>JS Mboli, D Thakker, JL Mishra…</t>
  </si>
  <si>
    <t>Building domain ontology from semi-formal modelling language: business process model and notation (BPMN)</t>
  </si>
  <si>
    <t>AP Yanuarifiani, YFA Wibowo…</t>
  </si>
  <si>
    <t>[CITATION][C] Language Model Analysis for Ontology Subsumption Inference. ArXiv</t>
  </si>
  <si>
    <t>Y He, J Chen, E Jiménez</t>
  </si>
  <si>
    <t>Model Transformasi Otomatis dari SysML Requirement Diagram menjadi Ontologi berbasis Web Ontology Language (OWL)</t>
  </si>
  <si>
    <t>H WARDHANA</t>
  </si>
  <si>
    <t>A Language Model based Framework for New Concept Placement in Ontologies</t>
  </si>
  <si>
    <t>H Dong, J Chen, Y He, Y Gao, I Horrocks</t>
  </si>
  <si>
    <t>Ontologies Language model</t>
  </si>
  <si>
    <t>A language model based framework for new concept placement in ontologies</t>
  </si>
  <si>
    <t>I Horrocks</t>
  </si>
  <si>
    <t>Towards a Proto Artificial General Intelligence: The Role of Large Language Model Ontologies in its Development</t>
  </si>
  <si>
    <t>CE Maldonado</t>
  </si>
  <si>
    <t>A logical specification language for ontologies in the system" Binary Model of Knowledge"</t>
  </si>
  <si>
    <t>G Plesniewicz, B Karabekov…</t>
  </si>
  <si>
    <t>Small language model meets with reinforced vision vocabulary</t>
  </si>
  <si>
    <t>H Wei, L Kong, J Chen, L Zhao, Z Ge, E Yu…</t>
  </si>
  <si>
    <t>Vocabulary Language model</t>
  </si>
  <si>
    <t>Learning to prompt for open-vocabulary object detection with vision-language model</t>
  </si>
  <si>
    <t>Y Du, F Wei, Z Zhang, M Shi…</t>
  </si>
  <si>
    <t>A simple baseline for open-vocabulary semantic segmentation with pre-trained vision-language model</t>
  </si>
  <si>
    <t>M Xu, Z Zhang, F Wei, Y Lin, Y Cao, H Hu…</t>
  </si>
  <si>
    <t>Spell once   summon anywhere: A two-level open-vocabulary language model</t>
  </si>
  <si>
    <t>SJ Mielke, J Eisner</t>
  </si>
  <si>
    <t>Can identifier splitting improve open-vocabulary language model of code?</t>
  </si>
  <si>
    <t>J Shi, Z Yang, J He, B Xu, D Lo</t>
  </si>
  <si>
    <t>Allocating large vocabulary capacity for cross-lingual language model pre-training</t>
  </si>
  <si>
    <t>B Zheng, L Dong, S Huang, S Singhal, W Che…</t>
  </si>
  <si>
    <t>Indobertweet: A pretrained language model for indonesian twitter with effective domain-specific vocabulary initialization</t>
  </si>
  <si>
    <t>F Koto, JH Lau, T Baldwin</t>
  </si>
  <si>
    <t>Fast vocabulary transfer for language model compression</t>
  </si>
  <si>
    <t>L Gee, A Zugarini, L Rigutini, P Torroni</t>
  </si>
  <si>
    <t>LLMFormer: Large Language Model for Open-Vocabulary Semantic Segmentation</t>
  </si>
  <si>
    <t>H Shi, SD Dao, J Cai</t>
  </si>
  <si>
    <t>Vocabulary Attack to Hijack Large Language Model Applications</t>
  </si>
  <si>
    <t>P Levi, CP Neumann</t>
  </si>
  <si>
    <t>From characters to words: Hierarchical pre-trained language model for open-vocabulary language understanding</t>
  </si>
  <si>
    <t>L Sun, F Luisier, K Batmanghelich, D Florencio…</t>
  </si>
  <si>
    <t>Backward lens: Projecting language model gradients into the vocabulary space</t>
  </si>
  <si>
    <t>S Katz, Y Belinkov, M Geva, L Wolf</t>
  </si>
  <si>
    <t>Predicting age of acquisition for children's early vocabulary in five languages using language model surprisal</t>
  </si>
  <si>
    <t>E Portelance, Y Duan, MC Frank…</t>
  </si>
  <si>
    <t>Open-vocabulary multi-label image classification with pretrained vision-language model</t>
  </si>
  <si>
    <t>SD Dao, D Huynh, H Zhao, D Phung…</t>
  </si>
  <si>
    <t>An Efficient Multilingual Language Model Compression through Vocabulary Trimming</t>
  </si>
  <si>
    <t>A Ushio, Y Zhou, J Camacho</t>
  </si>
  <si>
    <t>Morphological evaluation of subwords vocabulary used by BETO language model</t>
  </si>
  <si>
    <t>Ó García</t>
  </si>
  <si>
    <t>An empirical study on cross-lingual vocabulary adaptation for efficient language model inference</t>
  </si>
  <si>
    <t>A Yamaguchi, A Villavicencio…</t>
  </si>
  <si>
    <t>Dynamic out-of-vocabulary word registration to language model for speech recognition</t>
  </si>
  <si>
    <t>N Kitaoka, B Chen, Y Obashi</t>
  </si>
  <si>
    <t>Can identifier splitting improve open-vocabulary language model of code?.(2022)</t>
  </si>
  <si>
    <t>J SHI, Z YANG, J HE, B XU, D LO</t>
  </si>
  <si>
    <t>The human genome's vocabulary as proposed by the DNA language model GROVER</t>
  </si>
  <si>
    <t>M Sanabria, J Hirsch, AR Poetsch</t>
  </si>
  <si>
    <t>Unigram-normalized perplexity as a language model performance measure with different vocabulary sizes</t>
  </si>
  <si>
    <t>J Roh, SH Oh, SY Lee</t>
  </si>
  <si>
    <t>The ups and downs of large language model inference with vocabulary trimming by language heuristics</t>
  </si>
  <si>
    <t>N Bogoychev, P Chen, B Haddow…</t>
  </si>
  <si>
    <t>Improving Large Language Model Russian Adaptation with Preliminary Vocabulary Optimization</t>
  </si>
  <si>
    <t>MM Tikhomirov, DI Chernyshev</t>
  </si>
  <si>
    <t>Video emotion open-vocabulary recognition based on multimodal large language model</t>
  </si>
  <si>
    <t>M Ge, D Tang, M Li</t>
  </si>
  <si>
    <t>RNN Language Model Estimation for Out-of-Vocabulary Words</t>
  </si>
  <si>
    <t>I Illina, D Fohr</t>
  </si>
  <si>
    <t>Effects of assisted tools and learning conditions on L2 vocabulary learning: A study based on large language model</t>
  </si>
  <si>
    <t>L Fei, H Yinyan</t>
  </si>
  <si>
    <t>Kazakh Language Open Vocabulary Language Model with Deep Neural Networks</t>
  </si>
  <si>
    <t>N Sultanova, G Kessikbayeva…</t>
  </si>
  <si>
    <t>A Large Language Model-Infused Platform for Blending Spaced Repetition and Immersion in Mandarin Vocabulary Acquisition</t>
  </si>
  <si>
    <t>J Hume</t>
  </si>
  <si>
    <t>JLM-Fast RNN Language Model with Large Vocabulary</t>
  </si>
  <si>
    <t>J Yao, M Fiscato, K Ohtsuki, X Li</t>
  </si>
  <si>
    <t>An approach to vocabulary expansion for neural network language model by means of hierarchical clustering</t>
  </si>
  <si>
    <t>PV Dudarin, NG Yarushkina</t>
  </si>
  <si>
    <t>D Pavel, Y Nadezhda</t>
  </si>
  <si>
    <t>[CITATION][C] Vocabulary language and discourse competence as a model for semantic course syllabus in Indonesian language and literature education study program</t>
  </si>
  <si>
    <t>SR Utami, RN Eriyani</t>
  </si>
  <si>
    <t>Toward the establishment of a data‐driven learning model: Role of learner factors in corpus‐based second language vocabulary learning</t>
  </si>
  <si>
    <t>H Lee, M Warschauer, JH Lee</t>
  </si>
  <si>
    <t>Language Game As An Alternative Model To Improve Arabic Vocabulary Ability</t>
  </si>
  <si>
    <t>M Ritonga, AW Ritonga…</t>
  </si>
  <si>
    <t>A Word about Programming: Applying a Natural Language Vocabulary Acquisition Model to Programming Education</t>
  </si>
  <si>
    <t>M Veldthuis, F Hermans</t>
  </si>
  <si>
    <t>IMPROVING THE STUDENTS’ VOCABULARY MASTERY BY USING STORYTELLING AT THE ELEVENTH GRADE OF LANGUAGE CLASS IN MAN MODEL 1 MANADO</t>
  </si>
  <si>
    <t>F Lamante</t>
  </si>
  <si>
    <t>Model‐based feedback for L2 writing revision: The role of vocabulary size and language aptitude</t>
  </si>
  <si>
    <t>EY Kang</t>
  </si>
  <si>
    <t>A Multi-relationship Language Acquisition Model for Predicting Child Vocabulary Growth</t>
  </si>
  <si>
    <t>A Roxburgh, F Grasso, TR Payne</t>
  </si>
  <si>
    <t>Autonomous single language interest predicts vocabulary achievement: the latent growth curve model approach</t>
  </si>
  <si>
    <t>A Alamer, S Almaghlouth</t>
  </si>
  <si>
    <t>The Influence of Teams Games Tournament (TGT) Model in Mastery of German Language Vocabulary</t>
  </si>
  <si>
    <t>M Usman, A Dalle, AK Achmad</t>
  </si>
  <si>
    <t>APPLICATION OF FLIPPED CLASSROOM TEACHING MODEL IN FOREIGN LANGUAGE VOCABULARY TEACHING</t>
  </si>
  <si>
    <t>L Liu</t>
  </si>
  <si>
    <t>Language Game As An Alternative Model To Improve Arabic Vocabulary Ability (Cek Similarity)</t>
  </si>
  <si>
    <t>R Mahyudin, WR Apri, W Sri, J Julhadi</t>
  </si>
  <si>
    <t xml:space="preserve"> Exploratory study for the development of a consumer health vocabulary (CHV) supported by a network model for Brazilian Portuguese language</t>
  </si>
  <si>
    <t>JM Tenorio, FL de Moraes…</t>
  </si>
  <si>
    <t>Predictors of vocabulary achievement: testing a model of life syllabus and web-based language teaching</t>
  </si>
  <si>
    <t>M Hajebi</t>
  </si>
  <si>
    <t>Open-Vocabulary Panoptic Segmentation Using Bert Pre-Training of Vision-Language Multiway Transformer Model</t>
  </si>
  <si>
    <t>YC Chen, WH Li, CS Chen</t>
  </si>
  <si>
    <t>Foreign Language Vocabulary Learning and the Type of Processing-Resource Allocation Model</t>
  </si>
  <si>
    <t>S Kida</t>
  </si>
  <si>
    <t>Exploring corpus use in second language vocabulary learning: Toward the establishment of a data-driven learning model</t>
  </si>
  <si>
    <t>H Lee</t>
  </si>
  <si>
    <t>Text retrieval for language learners: Graded vocabulary vs. open learner model</t>
  </si>
  <si>
    <t>JSY Lee, CY Yeung</t>
  </si>
  <si>
    <t>IMPROVING THE STUDENTS'VOCABULARY MASTERY BY USING STORYTELLING AT THE ELEVENTH GRADE OF LANGUAGE CLASS IN MAN MODEL 1 …</t>
  </si>
  <si>
    <t>AM Waris, NN Kaharuddin, F Saini…</t>
  </si>
  <si>
    <t>Second Language Acquisition and Vocabulary Instruction in an ESOL Classroom: Which Model Works Best?</t>
  </si>
  <si>
    <t>B Balthrop</t>
  </si>
  <si>
    <t>Integrating Authentic Contexts in Teaching the Indonesian as Foreign Language: An Eclectic Model for Vocabulary Instruction</t>
  </si>
  <si>
    <t>A Rakhmawati</t>
  </si>
  <si>
    <t>Applying the Picture Word Inductive Model to Teaching Vocabulary to Vietnamese Young Language Learners</t>
  </si>
  <si>
    <t>CTH Hoa, DTY Nguyen</t>
  </si>
  <si>
    <t>DEVELOPMENT OF THE ALIBABA MEDIA GAME ASSISTED WITH THE MAKE A MATCH MODEL IN ARABIC LANGUAGE LEARNING TO IMPROVE THE VOCABULARY MASTERY OF CLASS IV PRIMARY SCHOOL STUDENTS</t>
  </si>
  <si>
    <t>F Faizah, K A'yuni, MF Al</t>
  </si>
  <si>
    <t>[CITATION][C] Implementation of Word Square Learning Model in Vocabulary Learning (adjectives and nouns) Japanese Language in 11th Grade Students at YADIKA …</t>
  </si>
  <si>
    <t>S Rakian</t>
  </si>
  <si>
    <t>[PDF][PDF] English Language Vocabulary Needs of Yemeni Grade 12 Students in the Light of 21 st Century Skills: Ibb City Public Schools as a Model</t>
  </si>
  <si>
    <t>NMM Alsayadi</t>
  </si>
  <si>
    <t>… NINE TOWARD A CONTEMPORARY MODEL OF AUTONOMOUS VOCABULARY ACQUISITION IN SECOND LANGUAGE CLASSROOMS: A SIMULATION-BASED …</t>
  </si>
  <si>
    <t>CF FENIANOS</t>
  </si>
  <si>
    <t>Using the Sustained Content and Language Integrated Learning Model in a Methodology Course to Develop EFL Majors' Oral Fluency and Content Vocabulary …</t>
  </si>
  <si>
    <t>DA Abdelhafez</t>
  </si>
  <si>
    <t>[CITATION][C] LLM-grounder: Open-vocabulary 3D visual grounding with large language model as an agent [J]</t>
  </si>
  <si>
    <t>Y Jianing, C Xuweiyi, Q Shengyi</t>
  </si>
  <si>
    <t>Dyslexia and Inclusion: Triple R Model for Teaching Vocabulary to Dyslexic and Regular English Language Learners Co-Existing in the Mainstream Classroom. (Case Study)</t>
  </si>
  <si>
    <t>HW Bhawani, N Willaddara</t>
  </si>
  <si>
    <t>[CITATION][C] The human genome's vocabulary as proposed by the DNA language model GROVER. bioRxiv preprint</t>
  </si>
  <si>
    <t>[CITATION][C] The human genome's vocabulary as proposed by the DNA language model GROVER-the code to the paper</t>
  </si>
  <si>
    <t>M Sanabria, J Hirsch, P Joubert, AR Poetsch</t>
  </si>
  <si>
    <t>Research on Incidental Acquisition of Second Language Vocabulary in College English Reading with APT Teaching Model</t>
  </si>
  <si>
    <t>SUN Tingting</t>
  </si>
  <si>
    <t>[CITATION][C] Comparing Language Model Vocabulary Coverage on Clinical Documents.</t>
  </si>
  <si>
    <t>BD Steitz, A Wright</t>
  </si>
  <si>
    <t>Investigation of the effective number of word repetitions in English as a foreign language vocabulary learning in light of the Emotioncy model</t>
  </si>
  <si>
    <t>H Jajarmi, R Pishghadam, S Moghimi</t>
  </si>
  <si>
    <t>[CITATION][C] p SECOND LANGUAGE VOCABULARY LEARNING IN PRIMARY EDUCATION: VALIDATING THE MODEL TECHNIQUE FEATURE ANALYSIS</t>
  </si>
  <si>
    <t>G Alcaraz</t>
  </si>
  <si>
    <t>[CITATION][C] About one productive model of creation of agentive vocabulary in the language of media: sportzioner</t>
  </si>
  <si>
    <t>MS Tarasova</t>
  </si>
  <si>
    <t>[CITATION][C] The Picture Word Inductive Model: A Strategy for Developing Vocabulary and Language</t>
  </si>
  <si>
    <t>M Meehan</t>
  </si>
  <si>
    <t>[CITATION][C] Vocabulary of 2-year-olds learning English and an additional language: norms and effects of linguistic distance; IV: Results for Studies 2 and 3: The …</t>
  </si>
  <si>
    <t>C Floccia, T Sambrook, C Delle Luche, R Kwok…</t>
  </si>
  <si>
    <t>[CITATION][C] … in Teaching Arabic Language Vocabulary to Non-Native Speakers: The Experience of the Arabic Language Institute: King Abdulaziz University as a Model</t>
  </si>
  <si>
    <t>A Al</t>
  </si>
  <si>
    <t>Ontology development Language model</t>
  </si>
  <si>
    <t>Grounding Ontologies with Pre-Trained Large Language Models for Activity Based Intelligence</t>
  </si>
  <si>
    <t>Azim, Anee; Clark, Leon; Lau, Caleb; Cobb, Miles; Jenner, Kendall</t>
  </si>
  <si>
    <t>Ontology LLM</t>
  </si>
  <si>
    <t>Web of Science</t>
  </si>
  <si>
    <t>Text2KGBench: A Benchmark for Ontology-Driven Knowledge Graph Generation from Text</t>
  </si>
  <si>
    <t>Mihindukulasooriya, Nandana; Tiwari, Sanju; Enguix, Carlos F.; Lata, Kusum</t>
  </si>
  <si>
    <t>BEAR: Revolutionizing Service Domain Knowledge Graph Construction with LLM</t>
  </si>
  <si>
    <t>Yu, Shuang; Huang, Tao; Liu, Mingyi; Wang, Zhongjie</t>
  </si>
  <si>
    <t>Ontologies in the era of large language models - a perspective</t>
  </si>
  <si>
    <t>Neuhaus, Fabian</t>
  </si>
  <si>
    <t>Li, Gen; Tang, Cheng; Chen, Li; Deguchi, Daisuke; Yamashita, Takayoshi; Shimada, Atsushi</t>
  </si>
  <si>
    <t>Doumanas, Dimitrios; Soularidis, Andreas; Kotis, Konstantinos; Vouros, George</t>
  </si>
  <si>
    <t>LLMs4OL: Large Language Models for Ontology Learning</t>
  </si>
  <si>
    <t>Giglou, Hamed Babaei; D'Souza, Jennifer; Auer, Soeren</t>
  </si>
  <si>
    <t>ECHO: Environmental Sound Classification with Hierarchical Ontology-guided Semi-Supervised Learning</t>
  </si>
  <si>
    <t>Gupta, Pranav; Sharma, Raunak; Kumari, Rashmi; Aditya, Sri Krishna; Choudhary, Shwetank; Kumar, Sumit; Kanchana, M.; Thilagavathy, R.</t>
  </si>
  <si>
    <t>LLM-Powered Natural Language Text Processing for Ontology Enrichment</t>
  </si>
  <si>
    <t>Mukanova, Assel; Milosz, Marek; Dauletkaliyeva, Assem; Nazyrova, Aizhan; Yelibayeva, Gaziza; Kuzin, Dmitrii; Kussepova, Lazzat</t>
  </si>
  <si>
    <t>Towards Next-Generation Urban Decision Support Systems through AI-Powered Construction of Scientific Ontology Using Large Language Models-A Case in Optimizing Intermodal Freight Transportation</t>
  </si>
  <si>
    <t>Tupayachi, Jose; Xu, Haowen; Omitaomu, Olufemi A.; Camur, Mustafa Can; Sharmin, Aliza; Li, Xueping</t>
  </si>
  <si>
    <t>Automated Building Information Modeling Compliance Check through a Large Language Model Combined with Deep Learning and Ontology</t>
  </si>
  <si>
    <t>Chen, Nanjiang; Lin, Xuhui; Jiang, Hai; An, Yi</t>
  </si>
  <si>
    <t>Uncertainty in Automated Ontology Matching: Lessons from an Empirical Evaluation</t>
  </si>
  <si>
    <t>Osman, Ines; Pileggi, Salvatore Flavio; Yahia, Sadok Ben</t>
  </si>
  <si>
    <t>Indoor and Outdoor 3D Scene Graph Generation Via Language-Enabled Spatial Ontologies</t>
  </si>
  <si>
    <t>Strader, Jared; Hughes, Nathan; Chen, William; Speranzon, Alberto; Carlone, Luca</t>
  </si>
  <si>
    <t>Ontology-integrated tuning of large language model for intelligent maintenance</t>
  </si>
  <si>
    <t>Wang, Peng; Karigiannis, John; Gao, Robert X.</t>
  </si>
  <si>
    <t>FastHPOCR: pragmatic   fast   and accurate concept recognition using the human phenotype ontology</t>
  </si>
  <si>
    <t>Groza, Tudor; Gration, Dylan; Baynam, Gareth; Robinson, Peter N.</t>
  </si>
  <si>
    <t>Structured Prompt Interrogation and Recursive Extraction of Semantics (SPIRES): a method for populating knowledge bases using zero-shot learning</t>
  </si>
  <si>
    <t>Caufield, J. Harry; Hegde, Harshad; Emonet, Vincent; Harris, Nomi L.; Joachimiak, Marcin P.; Matentzoglu, Nicolas; Kim, Hyeongsik; Moxon, Sierra; Reese, Justin T.; Haendel, Melissa A.; Robinson, Peter N.; Mungall, Christopher J.</t>
  </si>
  <si>
    <t>Mitigating Hallucinations in Large Language Models via Semantic Enrichment of Prompts: Insights from BioBERT and Ontological Integration</t>
  </si>
  <si>
    <t>Penkov, Stanislav</t>
  </si>
  <si>
    <t>Automated Generation and Tagging of Knowledge Components from Multiple-Choice Questions</t>
  </si>
  <si>
    <t>Moore, Steven; Schmucker, Robin; Mitchell, Tom; Stamper, John</t>
  </si>
  <si>
    <t>A Benchmark to Understand the Role of Knowledge Graphs on Large Language Model's Accuracy for Question Answering on Enterprise SQL Databases</t>
  </si>
  <si>
    <t>Sequeda, Juan; Allemang, Dean; Jacob, Bryon</t>
  </si>
  <si>
    <t>Enhancing Large Language Models with Graph-Based Node Sampling for Fault Attribution in Power Distribution Networks</t>
  </si>
  <si>
    <t>Liu, Bingqian; Wu, Xinxin; Pan, Deng; Chen, Yanyu; Huang, Jianye; Liao, Feilong; Lin, Shuang</t>
  </si>
  <si>
    <t>Fundamentals of the Integrated Use of Neural Network and Ontolinguistic Paradigms: A Comprehensive Approach</t>
  </si>
  <si>
    <t>Palagin, O.; Kaverinskiy, V.; Malakhov, K.; Petrenko, M.</t>
  </si>
  <si>
    <t>Leveraging Domain Knowledge for Inclusive and Bias-aware Humanitarian Response Entry Classification</t>
  </si>
  <si>
    <t>Tamagnone, Nicolo; Fekih, Selim; Contla, Ximena; Orozco, Nayid; Rekabsaz, Navid</t>
  </si>
  <si>
    <t>Domain Knowledge Distillation from Large Language Model: An Empirical Study in the Autonomous Driving Domain</t>
  </si>
  <si>
    <t>Tang, Yun; da Costa, Antonio A. Bruto; Zhang, Xizhe; Patrick, Irvine; Khastgir, Siddartha; Jennings, Paul</t>
  </si>
  <si>
    <t>Use of SNOMED CT in Large Language Models: Scoping Review</t>
  </si>
  <si>
    <t>Chang, Eunsuk; Sung, Sumi</t>
  </si>
  <si>
    <t>An Accurate and Efficient Approach to Knowledge Extraction from Scientific Publications Using Structured Ontology Models   Graph Neural Networks   and Large Language Models</t>
  </si>
  <si>
    <t>Ivanisenko, Timofey V.; Demenkov, Pavel S.; Ivanisenko, Vladimir A.</t>
  </si>
  <si>
    <t>Diagnostic Accuracy of a Custom Large Language Model on Rare Pediatric Disease Case Reports</t>
  </si>
  <si>
    <t>Young, Cameron C.; Enichen, Ellie; Rivera, Christian; Auger, Corinne A.; Grant, Nathan; Rao, Arya; Succi, Marc D.</t>
  </si>
  <si>
    <t>Automatic quantitative stroke severity assessment based on Chinese clinical named entity recognition with domain-adaptive pre-trained large language model</t>
  </si>
  <si>
    <t>Gu, Zhanzhong; He, Xiangjian; Yu, Ping; Jia, Wenjing; Yang, Xiguang; Peng, Gang; Hu, Penghui; Chen, Shiyan; Chen, Hongjie; Lin, Yiguang</t>
  </si>
  <si>
    <t>Interoperable information modelling leveraging asset administration shell and large language model for quality control toward zero defect manufacturing</t>
  </si>
  <si>
    <t>Shi, Dachuan; Liedl, Philipp; Bauernhansl, Thomas</t>
  </si>
  <si>
    <t>Quantum Computational Intelligence with Generative AI Image for Human-Machine Interaction</t>
  </si>
  <si>
    <t>Lee, Chang-Shing; Wang, Mei-Hui; Chiang, Jun-Kui; Kubota, Naoyuki; Sato-Shimokawara, Eri; Nojima, Yusuke; Acampora, Giovanni; Wu, Pei-Yu; Chiu, Szu-Chi; Yang, Sheng-Chi; Siow, Chyan-Zheng</t>
  </si>
  <si>
    <t>Mining Clinical Notes for Physical Rehabilitation Exercise Information: Natural Language Processing Algorithm Development and Validation Study</t>
  </si>
  <si>
    <t>Sivarajkumar, Sonish; Gao, Fengyi; Denny, Parker; Aldhahwani, Bayan; Visweswaran, Shyam; Bove, Allyn; Wang, Yanshan</t>
  </si>
  <si>
    <t>A Novel Approach for Medical E-Consent: Leveraging Language Models for Informed Consent Management</t>
  </si>
  <si>
    <t>Naji, Mouncef; Masmoudi, Maroua; Zghal, Hajer Baazaoui</t>
  </si>
  <si>
    <t>ChatGeoAI: Enabling Geospatial Analysis for Public through Natural Language   with Large Language Models</t>
  </si>
  <si>
    <t>Mansourian, Ali; Oucheikh, Rachid</t>
  </si>
  <si>
    <t>Fine-tuning large language models for rare disease concept normalization</t>
  </si>
  <si>
    <t>Wang, Andy; Liu, Cong; Yang, Jingye; Weng, Chunhua</t>
  </si>
  <si>
    <t>Combining language models for knowledge extraction from Italian TEI editions</t>
  </si>
  <si>
    <t>Santini, Cristian</t>
  </si>
  <si>
    <t>Towards Zero-shot Knowledge Graph building: Automated Schema Inference</t>
  </si>
  <si>
    <t>Carta, Salvatore; Giuliani, Alessandro; Manca, Marco Manolo; Piano, Leonardo; Tiddia, Sandro Gabriele</t>
  </si>
  <si>
    <t>FuseLinker: Leveraging LLM's ' s pre-trained text embeddings and domain knowledge to enhance GNN-based link prediction on biomedical knowledge graphs</t>
  </si>
  <si>
    <t>Xiao, Yongkang; Zhang, Sinian; Zhou, Huixue; Li, Mingchen; Yang, Han; Zhang, Rui</t>
  </si>
  <si>
    <t>Knowledge graph empowerment from knowledge learning to graduation requirements achievement</t>
  </si>
  <si>
    <t>Yang, Yangrui; Chen, Sisi; Zhu, Yaping; Zhu, Hao; Chen, Zhigang</t>
  </si>
  <si>
    <t>Prompt engineering techniques for semantic enhancement in business process models</t>
  </si>
  <si>
    <t>Ayad, Sarah; Alsayoud, Fatimah</t>
  </si>
  <si>
    <t>Ontologies LLM</t>
  </si>
  <si>
    <t>We propose the LLMs4OL approach, which utilizes Large Language Models (LLMs) for Ontology Learning (OL). LLMs have shown significant advancements in natural language processing, demonstrating their ability to capture complex language patterns in different knowledge domains. Our LLMs4OL paradigm investigates the following hypothesis: Can LLMs effectively apply their language pattern capturing capability to OL, which involves automatically extracting and structuring knowledge from natural language text? To test this hypothesis, we conduct a comprehensive evaluation using the zero-shot prompting method. We evaluate nine different LLM model families for three main OL tasks: term typing, taxonomy discovery, and extraction of non-taxonomic relations. Additionally, the evaluations encompass diverse genres of ontological knowledge, including lexicosemantic knowledge in WordNet, geographical knowledge in GeoNames, and medical knowledge in UMLS. The obtained empirical results show that foundational LLMs are not sufficiently suitable for ontology construction that entails a high degree of reasoning skills and domain expertise. Nevertheless, when effectively fine-tuned they just might work as suitable assistants, alleviating the knowledge acquisition bottleneck, for ontology construction.</t>
  </si>
  <si>
    <t>Ensuring compliance with complex industry standards and regulations during the design and implementation phases of construction projects is a significant challenge in the building information modeling (BIM) domain. Traditional manual compliance checking methods are inefficient and error-prone, failing to meet modern engineering demands. Natural language processing (NLP) and deep learning methods have improved efficiency and accuracy in rule interpretation and compliance checking. However, these methods still require extensive manual feature engineering, large, annotated datasets, and significant computational resources. Large language models (LLMs) provide robust language understanding with minimal labeled data due to their pre-training and few-shot learning capabilities. However, their application in the AEC field is still limited by the need for fine-tuning for specific tasks, handling complex texts with nested clauses and conditional statements. This study introduces an innovative automated compliance checking framework that integrates LLM, deep learning models, and ontology knowledge models. The use of LLM is motivated by its few-shot learning capability, which significantly reduces the need for large, annotated datasets required by previous methods. Deep learning is employed to preliminarily classify regulatory texts, which further enhances the accuracy of structured information extraction by the LLM compared to directly feeding raw data into the LLM. This novel combination of deep learning and LLM significantly enhances the efficiency and accuracy of compliance checks by automating the processing of regulatory texts and reducing manual intervention. This approach is crucial for architects, engineers, project managers, and regulators, providing a scalable and adaptable solution for automated compliance in the construction industry with broad application prospects.</t>
  </si>
  <si>
    <t>In the era of Industry 4.0, Zero Defect Manufacturing (ZDM) has emerged as a prominent strategy for quality improvement, emphasizing data-driven approaches for defect prediction, prevention, and mitigation. The success of ZDM heavily depends on the availability and quality of data typically collected from diverse and heterogeneous sources during production and quality control, presenting challenges in data interoperability. Addressing this, we introduce a novel approach leveraging Asset Administration Shell (AAS) and Large Language Models (LLMs) for creating interoperable information models that incorporate semantic contextual information to enhance the interoperability of data integration in the quality control process. AAS, initiated by German industry stakeholders, shows a significant advancement in information modeling, blending ontology and digital twin concepts for the virtual representation of assets. In this work, we develop a systematic, use-case-driven methodology for AAS-based information modeling. This methodology guides the design and implementation of AAS models, ensuring model properties are presented in a unified structure and reference external standardized vocabularies to maintain consistency across different systems. To automate this referencing process, we propose a novel LLM-based algorithm to semantically search model properties within a standardized vocabulary repository. This algorithm significantly reduces manual intervention in model development. A case study in the injection molding domain demonstrates the practical application of our approach, showcasing the integration and linking of product quality and machine process data with the help of the developed AAS models. Statistical evaluation of our LLM-based semantic search algorithm confirms its efficacy in enhancing data interoperability. This methodology offers a scalable and adaptable solution for various industrial use cases, promoting widespread data interoperability in the context of Industry 4.0.</t>
  </si>
  <si>
    <t>DSL-Xpert: LLM-driven Generic DSL Code Generation</t>
  </si>
  <si>
    <t>Garcia-Gonzalez, D; Lamas, V; Luaces, MR</t>
  </si>
  <si>
    <t>Vocabulary LLM</t>
  </si>
  <si>
    <t>Nowadays, large language models (LLMs) are an extremely useful and fast tool to complement and help in many jobs and current problems. However, there are cases where a pretty specific vocabulary is used in which these models were not previously trained, leading to less satisfactory results. More specifically, these models are less effective when dealing with less-known or unpublished domain-specific languages (DSLs). Within this field, the automatic generation of code based on such languages, starting from natural language, would speed up the development times of any related project, as well as the understanding of such DSLs. Therefore, this paper presents a tool in which developers can perform what is known as semantic parsing. In other words, the developer can ask a pre-trained LLM to translate a natural language instruction into the vocabulary of the established DSL. Thus, by setting the DSL grammar as context (grammar prompting) and providing usage examples (few-shot learning), the LLM can quickly generate reliable domain-specific code, significantly improving the quality of life of the developers. A video demonstration of the tool is shown in the following link: https://zenodo.org/records/12610506.</t>
  </si>
  <si>
    <t>PAG-LLM: Paraphrase and Aggregate with Large Language Models for Minimizing Intent Classification Errors</t>
  </si>
  <si>
    <t>Yadav, V; Tang, Z; Srinivasan, V</t>
  </si>
  <si>
    <t>Tikhomirov, MM; Chernyshev, DI</t>
  </si>
  <si>
    <t>LEVERAGING LARGE LANGUAGE MODELS WITH VOCABULARY SHARING FOR SIGN LANGUAGE TRANSLATION</t>
  </si>
  <si>
    <t>Lee, H; Kim, JH; Hwang, EJ; Kim, J; Park, JC</t>
  </si>
  <si>
    <t>Contrasting Linguistic Patterns in Human and LLM-Generated News Text</t>
  </si>
  <si>
    <t>Muñoz-Ortiz, A; Gómez-Rodríguez, C; Vilares, D</t>
  </si>
  <si>
    <t>IDGenRec: LLM-RecSys Alignment with Textual ID Learning</t>
  </si>
  <si>
    <t>Tan, JT; Xu, SY; Hua, WY; Ge, YQ; Li, ZL; Zhang, YF</t>
  </si>
  <si>
    <t>Open-vocabulary Queryable Scene Representations for Real World Planning</t>
  </si>
  <si>
    <t>Chen, BY; Xia, F; Ichter, B; Rao, K; Gopalakrishnan, K; Ryoo, MS; Stone, A; Kappler, D</t>
  </si>
  <si>
    <t>Let's Chat to Find the APIs: Connecting Human   LLM and Knowledge Graph through AI Chain</t>
  </si>
  <si>
    <t>Huang, Q; Wan, ZY; Xing, ZC; Chen, JJ; Chen, JS; Xu, XW; Lu, QH</t>
  </si>
  <si>
    <t>Shi, HC; Dao, SD; Cai, JF</t>
  </si>
  <si>
    <t>Open Sesame? Open Salami! Personalizing Vocabulary Assessment-Intervention for Children via Pervasive Profiling and Bespoke Storybook Generation</t>
  </si>
  <si>
    <t>Lee, J; Yoon, S; Lee, K; Jeong, E; Cho, JE; Park, W; Yim, D; Hwang, I</t>
  </si>
  <si>
    <t>Effects of interactive alignment on L2 vocabulary learning by Chinese EFL learners</t>
  </si>
  <si>
    <t>Zhou, X; Wang, CM</t>
  </si>
  <si>
    <t>The impact of chatbots based on large language models on second language vocabulary acquisition</t>
  </si>
  <si>
    <t>Zhang, ZH; Huang, XM</t>
  </si>
  <si>
    <t>ORES: Open-vocabulary Responsible Visual Synthesis</t>
  </si>
  <si>
    <t>Ni, MH; Wu, CF; Wang, XD; Yin, SM; Wang, LJ; Liu, ZC; Duan, N</t>
  </si>
  <si>
    <t>Mapping Drug Terms via Integration of a Retrieval-Augmented Generation Algorithm with a Large Language Model</t>
  </si>
  <si>
    <t>Kimura, E; Kawakami, Y; Inoue, S; Okajima, A</t>
  </si>
  <si>
    <t>Test-level and Item-level Model Fit Comparison of General vs. Specific Diagnostic Classification Models: A Case of True DCM</t>
  </si>
  <si>
    <t>Shafipoor, M; Ravand, H; Maftoon, P</t>
  </si>
  <si>
    <t>Video Library Construction for International Chinese Education</t>
  </si>
  <si>
    <t>Chen, J; Yang, ZY; Rao, GQ; Xun, ED</t>
  </si>
  <si>
    <t>CBR-RAG: Case-Based Reasoning for Retrieval Augmented Generation in LLMs for Legal Question Answering</t>
  </si>
  <si>
    <t>Wiratunga, N; Abeyratne, R; Jayawardena, L; Martin, K; Massie, S; Nkisi-Orji, I; Weerasinghe, R; Liret, A; Fleisch, B</t>
  </si>
  <si>
    <t>SPAE: Semantic Pyramid AutoEncoder for Multimodal Generation with Frozen LLMs</t>
  </si>
  <si>
    <t>Yu, LJ; Cheng, Y; Wang, ZR; Kumar, V; Macherey, W; Huang, YP; Ross, DA; Essa, I; Bisk, Y; Yang, MH; Murphy, K; Hauptmann, AG; Jiang, L</t>
  </si>
  <si>
    <t>Extensible Prompts for Language Models on Zero-shot Language Style Customization</t>
  </si>
  <si>
    <t>Ge, T; Hu, J; Dong, L; Mao, SG; Xia, Y; Wang, X; Chen, SQ; Wei, FR</t>
  </si>
  <si>
    <t>We propose eXtensible Prompt (X-Prompt) for prompting a large language model (LLM) beyond natural language (NL). X-Prompt instructs an LLM with not only NL but also an extensible vocabulary of imaginary words. Registering new imaginary words allows us to instruct the LLM to comprehend concepts that are difficult to describe with NL words, thereby making a prompt more descriptive. Also, these imaginary words are designed to be out-of-distribution (OOD) robust so that they can be (re)used like NL words in various prompts, distinguishing X-Prompt from soft prompt that is for fitting in-distribution data. We propose context-augmented learning (CAL) to learn imaginary words for general usability, enabling them to work properly in OOD (unseen) prompts. We experiment X-Prompt for zero-shot language style customization as a case study. The promising results of X-Prompt demonstrate its potential to facilitate advanced interaction beyond the natural language interface, bridging the communication gap between humans and LLMs. [GRAPHICS] .</t>
  </si>
  <si>
    <t>Language-Grounded Dynamic Scene Graphs for Interactive Object Search With Mobile Manipulation</t>
  </si>
  <si>
    <t>Honerkamp, D; Büchner, M; Despinoy, F; Welschehold, T; Valada, A</t>
  </si>
  <si>
    <t>To fully leverage the capabilities of mobile manipulation robots, it is imperative that they are able to autonomously execute long-horizon tasks in large unexplored environments. While large language models (LLMs) have shown emergent reasoning skills on arbitrary tasks, existing work primarily concentrates on explored environments, typically focusing on either navigation or manipulation tasks in isolation. In this work, we propose MoMa-LLM, a novel approach that grounds language models within structured representations derived from open-vocabulary scene graphs, dynamically updated as the environment is explored. We tightly interleave these representations with an object-centric action space. Given object detections, the resulting approach is zero-shot, open-vocabulary, and readily extendable to a spectrum of mobile manipulation and household robotic tasks. We demonstrate the effectiveness of MoMa-LLM in a novel semantic interactive search task in large realistic indoor environments. In extensive experiments in both simulation and the real world, we show substantially improved search efficiency compared to conventional baselines and state-of-the-art approaches, as well as its applicability to more abstract tasks.</t>
  </si>
  <si>
    <t>When Robots Get Chatty: Grounding Multimodal Human-Robot Conversation and Collaboration</t>
  </si>
  <si>
    <t>Allgeuer, P; Ali, H; Wermter, S</t>
  </si>
  <si>
    <t>LLM-assisted Knowledge Graph Engineering: Experiments with ChatGPT</t>
  </si>
  <si>
    <t>Meyer, LP; Stadler, C; Frey, J; Radtke, N; Junghanns, K; Meissner, R; Dziwis, G; Bulert, K; Martin, M</t>
  </si>
  <si>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</si>
  <si>
    <t>End-User Development of Oracle APEX Low-Code Applications Using Large Language Models</t>
  </si>
  <si>
    <t>Gorissen, SC; Sauer, S; Beckmann, WG</t>
  </si>
  <si>
    <t>The Power of Personalized Datasets: Advancing Chinese Composition Writing for Elementary School through Targeted Model Fine-Tuning</t>
  </si>
  <si>
    <t>Xie, WY; Li, JC; Mu, Y; Zhang, HY; Zhao, SW; Zheng, XR</t>
  </si>
  <si>
    <t>Shi, DC; Liedl, P; Bauernhansl, T</t>
  </si>
  <si>
    <t>Caufield, JH; Hegde, H; Emonet, V; Harris, NL; Joachimiak, MP; Matentzoglu, N; Kim, H; Moxon, S; Reese, JT; Haendel, MA; Robinson, PN; Mungall, CJ</t>
  </si>
  <si>
    <t>Contextual Object Detection with Multimodal Large Language Models</t>
  </si>
  <si>
    <t>Zang, YH; Li, W; Han, J; Zhou, KY; Loy, CC</t>
  </si>
  <si>
    <t>Omnipotent Distillation with LLMs forWeakly-Supervised Natural Language Video Localization: When Divergence Meets Consistency</t>
  </si>
  <si>
    <t>Bao, PJ; Shao, ZH; Yang, WH; Ng, BP; Er, MH; Kot, AC</t>
  </si>
  <si>
    <t>Large Language Models Based Stemming for Information Retrieval: Promises   Pitfalls and Failures</t>
  </si>
  <si>
    <t>Wang, S; Zhuang, SY; Zuccon, G</t>
  </si>
  <si>
    <t>Text stemming is a natural language processing technique that is used to reducewords to their base form, also known as the root form. In Information Retrieval (IR), stemming is used in keyword-based matching pipelines to normalise text before indexing and query processing to improve subsequent matching between document and query keywords. The use of stemming has been shown to often improve the effectiveness of keyword-matching models such as BM25. However, traditional stemming methods, focusing solely on individual terms, overlook the richness of contextual information. Recognizing this gap, in this paper, we investigate the promising idea of using large language models (LLMs) to stem words by leveraging its capability of context understanding. With this respect, we identify three avenues, each characterised by different trade-offs in terms of computational cost, effectiveness and robustness : (1) use LLMs to stem the vocabulary for a collection, i.e., the set of unique words that appear in the collection (vocabulary stemming), (2) use LLMs to stem each document separately (contextual stemming), and (3) use LLMs to extract from each document entities that should not be stemmed, then use vocabulary stemming to stem the rest of the terms (entity-based contextual stemming). Through a series of empirical experiments, we compare the use of LLMs for stemming with that of traditional lexical stemmers such as Porter and Krovetz for English text. We find that while vocabulary stemming and contextual stemming fail to achieve higher effectiveness than traditional stemmers, entity-based contextual stemming can achieve a higher effectiveness than using Porter stemmer alone, under specific conditions. Code and results are made available at https://github.com/ielab/SIGIR-2024-LLM- Stemming.</t>
  </si>
  <si>
    <t>In-Context Impersonation Reveals Large Language Models' Strengths and Biases</t>
  </si>
  <si>
    <t>Salewski, L; Alaniz, S; Rio-Torto, I; Schulz, E; Akata, Z</t>
  </si>
  <si>
    <t>In everyday conversations, humans can take on different roles and adapt their vocabulary to their chosen roles. We explore whether LLMs can take on, that is impersonate, different roles when they generate text in-context. We ask LLMs to assume different personas before solving vision and language tasks. We do this by prefixing the prompt with a persona that is associated either with a social identity or domain expertise. In a multi-armed bandit task, we find that LLMs pretending to be children of different ages recover human-like developmental stages of exploration. In a language-based reasoning task, we find that LLMs impersonating domain experts perform better than LLMs impersonating non-domain experts. Finally, we test whether LLMs' impersonations are complementary to visual information when describing different categories. We find that impersonation can improve performance: an LLM prompted to be a bird expert describes birds better than one prompted to be a car expert. However, impersonation can also uncover LLMs' biases: an LLM prompted to be a man describes cars better than one prompted to be a woman. These findings demonstrate that LLMs are capable of taking on diverse roles and that this in-context impersonation can be used to uncover their strengths and hidden biases. Our code is available at https://github.com/ExplainableML/in-context-impersonation.</t>
  </si>
  <si>
    <t>Dual data mapping with fine-tuned large language models and asset administration shells toward interoperable knowledge representation</t>
  </si>
  <si>
    <t>Shi, DC; Meyer, O; Oberle, M; Bauernhansl, T</t>
  </si>
  <si>
    <t>Enhancing Interactive Image Retrieval With Query Rewriting Using Large Language Models and Vision Language Models</t>
  </si>
  <si>
    <t>Zhu, H; Huang, JH; Rudinac, S; Kanoulas, E</t>
  </si>
  <si>
    <t>Generative AI in Psychological Therapy: Perspectives on Computational Linguistics and Large Language Models in Written Behaviour Monitoring</t>
  </si>
  <si>
    <t>Bird, JJ; Wright, D; Sumich, A; Lotfi, A</t>
  </si>
  <si>
    <t>Technological intervention to support care areas that some people may not have access to is of paramount importance to promote sustainable development of good health and wellbeing. This study aims to explore the linguistic similarities and differences between human professionals and Generative Artificial Intelligence (AI) conversational agents in therapeutic dialogues. Initially, the MISTRAL-7B Large Language Model (LLM) is instructed to generate responses to patient queries to form a synthetic equivalent to a publicly available psychology dataset. A large set of linguistic features (e.g., text metrics, lexical diversity and richness, readability scores, sentiment, emotions, and named entities) is extracted and studied from both the expert and synthetically-generated text. The results suggest a significantly richer vocabulary in humans than the LLM approach. Similarly, the use of sentiment was significantly different between the two, suggesting a difference in the supportive or objective language used and that synthetic linguistic expressions of emotion may differ from those expressed by an intelligent being. However, no statistical significance was observed between human professionals and AI in the use of function words, pronouns and several named entities; possibly reflecting an increased proficiency of LLMs in modelling some language patterns, even in a specialised context (i.e., therapy). However, current findings do not support the similarity in sentimental nuance and emotional expression, which limits the effectiveness of contemporary LLMs as standalone agents. Further development is needed towards clinically validated algorithms.</t>
  </si>
  <si>
    <t>Wang, AY; Liu, C; Yang, JY; Weng, CH</t>
  </si>
  <si>
    <t>LEGALBENCH: A Collaboratively Built Benchmark for Measuring Legal Reasoning in Large Language Models</t>
  </si>
  <si>
    <t>Guha, N; Nyarko, J; Ho, DE; Ré, C; Chilton, A; Narayana, A; Chohlas-Wood, A; Peters, A; Waldon, B; Rockmore, DN; Zambrano, D; Talisman, D; Hoque, E; Surani, F; Fagan, F; Sarfaty, G; Dickinson, GM; Porat, H; Hegland, J; Wu, J; Nudell, J; Niklaus, J; Nay, J; Choi, JH; Tobia, K; Hagan, M; Ma, M; Livermore, M; Rasumov-Rahe, N; Holzenberger, N; Kolt, N; Henderson, P; Rehaag, S; Goel, S; Gao, S; Williams, S; Gandhi, S; Zur, T; Iyer, V; Li, ZH</t>
  </si>
  <si>
    <t>Discovering Research Areas in Dataset Applications through Knowledge Graphs and Large Language Models</t>
  </si>
  <si>
    <t>Gerasimov, I; Mehrabian, A; Binita, KC; Alfred, J; McGuire, MP</t>
  </si>
  <si>
    <t>Scientific datasets are increasingly cited in peer-reviewed journal publications, facilitating easy access to research utilizing those datasets. Datasets undergo a life cycle where older versions of datasets are replaced by newer versions often due to improvements in data resolution, algorithms, and other factors. Unlike peer reviewed documents registered with a single Digital Unique Identifier (DOI), datasets can be updated over time and the newer version of the datasets are registered with a new DOI which is not necessarily linked to the previous version of the dataset. It is challenging when publications citing a dataset need to be traced over the entire life cycle of that dataset. We provide an innovative approach to link the dataset versions and publications using a knowledge graph (KG). KG can help to trace the dataset cited in publications over the entire dataset life cycle and shed light into dataset usage in various applied research areas. We fine-tuned the pretrained NASA IMPACT INDUS Large Language Model (LLM) on a set of labeled publications abstracts. Our results showed that 87% of the publications were classified into one of twenty applied research areas, while the remaining 13% were classified into non-applied research areas. By linking datasets to applied research areas through the KG and employing Global Change Master Directory (GCMD), a well-established controlled vocabulary of scientific keywords describing Earth science datasets, we contribute to a transparent and advanced search and discovery mechanism for datasets across the Earth data ecosystem. The integrated KG and LLM approach is now incorporated and operational in dataset publication management at one of NASA's Earth science data archival centers.</t>
  </si>
  <si>
    <t>Bridging the Language Gap: Domain-Specific Dataset Construction for Medical LLMs</t>
  </si>
  <si>
    <t>Kim, CY; Kim, SY; Cho, SH; Kim, YM</t>
  </si>
  <si>
    <t>Enhancing Embedding Performance through Large Language Model-based Text Enrichment and Rewriting</t>
  </si>
  <si>
    <t>Harris, N; Butani, A; Hashmy, S</t>
  </si>
  <si>
    <t>Embedding models are crucial for various natural language processing tasks but can be limited by factors such as limited vocabulary, lack of context, and grammatical errors. This paper proposes a novel approach to improve embedding performance by leveraging Large Language Models (LLMs) to enrich and rewrite input text before the embedding process. By utilizing ChatGPT 3.5 to provide additional context, correct inaccuracies, and incorporate metadata, the proposed method aims to enhance the utility and accuracy of embedding models. The effectiveness of this approach is evaluated on three datasets: Banking77Classification, TwitterSemEval 2015, and Amazon Counter-factual Classification. The results demonstrate significant improvements over the baseline model on the TwitterSemEval 2015 dataset, with the best-performing prompt achieving an average precision based on cosine similarity score of 85.34 compared to the previous best of 81.52 on the Massive Text Embedding Benchmark (MTEB) Leaderboard. However, performance on the other two datasets i.e. Banking77Classification and Amazon Counter Factual was less impressive. The findings suggest that LLM-based text enrichment has shown promising results to improve embedding performance, particularly in certain domains. Hence, numerous limitations in the process of embedding can be avoided.</t>
  </si>
  <si>
    <t>Rethinking tokenization</t>
  </si>
  <si>
    <t>Yang, JB</t>
  </si>
  <si>
    <t>LaFTer: Label-Free Tuning of Zero-shot Classifier using Language and Unlabeled Image Collections</t>
  </si>
  <si>
    <t>Mirza, MJ; Karlinsky, L; Lin, W; Kozinski, M; Possegger, H; Feris, R; Bischof, H</t>
  </si>
  <si>
    <t>Adaptive Speech Recognition System Using Data From Keyboard</t>
  </si>
  <si>
    <t>Modukuri, SA; Kumar, G</t>
  </si>
  <si>
    <t>UTMGAT: a unified transformer with memory encoder and graph attention networks for multidomain dialogue state tracking</t>
  </si>
  <si>
    <t>Khan, MA; Prasad, BK; Qi, GL; Song, W; Ye, FH; Ali, Z; Ullah, I; Kefalas, P</t>
  </si>
  <si>
    <t>Santini, C</t>
  </si>
  <si>
    <t>MMDG-DTI: Drug-target interaction prediction via multimodal feature fusion and domain generalization</t>
  </si>
  <si>
    <t>Hua, Y; Feng, ZH; Song, XN; Wu, XJ; Kittler, J</t>
  </si>
  <si>
    <t>PreparedLLM: effective pre-pretraining framework for domain-specific large language models</t>
  </si>
  <si>
    <t>Chen, Z; Lin, M; Wang, ZM; Zang, MR; Bai, YQ</t>
  </si>
  <si>
    <t>The direct application of large language models (LLMs) to specific domain tasks frequently encounters challenges due to the scarcity of domain data, variations in domain semantics, and the complexity of domain knowledge. Further pretraining of advanced foundational models on extensive domain-specific corpora can infuse these models with domain-specific knowledge and enhancing their ability of solving domain-specific tasks. However, the development of most domain-specific models focuses primarily on collecting large-scale domain data, often overlooking the crucial optimization of the pre-pretraining stage, which significantly impacts both model performance and training efficiency. This paper introduces PRE-PretrAining FRamEwork for Domain-specific Large Language Models (PreparedLLM), a framework designed to enhance the pre-pretraining stage for domain specialization of LLMs. PreparedLLM employs advanced techniques in data recipe, data cleaning, vocabulary expansion, and embedding initialization. These techniques are implemented to optimize both the composition and quality of the training data, and to enhance understanding of domain terminologies and concepts, as well as improve token embedding initialization. Utilizing the geoscience domain as a case study, this paper applies PreparedLLM for the domain specialization of the Llama, a widely recognized general-purpose LLM. Experimental results demonstrate that PreparedLLM enhances model convergence speed, training speed, inference speed, the text volume of the context window, and overall performance in domain specialization. The utilization of PreparedLLM in developing domain-specific LLMs has significantly increased performance while reducing both time and resource investment. The case study provides valuable insights into the development of domain-specific LLMs.</t>
  </si>
  <si>
    <t>Leveraging large language models for medical text classification: a hospital readmission prediction case</t>
  </si>
  <si>
    <t>Nazyrova, N; Chahed, S; Chausalet, T; Dwek, M</t>
  </si>
  <si>
    <t>Systematic review: The use of large language models as medical chatbots in digestive diseases</t>
  </si>
  <si>
    <t>Giuffrè, M; Kresevic, S; You, KS; Dupont, J; Huebner, J; Grimshaw, AA; Shung, DL</t>
  </si>
  <si>
    <t>Information extraction from medical case reports using OpenAI InstructGPT</t>
  </si>
  <si>
    <t>Sciannameo, V; Pagliari, DJ; Urru, S; Grimaldi, P; Ocagli, H; Ahsani-Nasab, S; Comoretto, RI; Gregori, D; Berchialla, P</t>
  </si>
  <si>
    <t>Path-BigBird: An AI-Driven Transformer Approach to Classification of Cancer Pathology Reports</t>
  </si>
  <si>
    <t>Chandrashekar, M; Lyngaas, I; Hanson, HA; Gao, S; Wu, XC; Gounley, J</t>
  </si>
  <si>
    <t>Enhancing Postmarketing Surveillance of Medical Products With Large Language Models</t>
  </si>
  <si>
    <t>Matheny, ME; Yang, J; Smith, JC; Walsh, CG; Al-Garadi, MA; Davis, SE; Marsolo, KA; Fabbri, D; Reeves, RR; Johnson, KB; Dal Pan, GJ; Ball, R; Desai, RJ</t>
  </si>
  <si>
    <t>Ayad, S; Alsayoud, F</t>
  </si>
  <si>
    <t>Ontology development LLM</t>
  </si>
  <si>
    <t>OntoFact: Unveiling Fantastic Fact -Skeleton of LLMs via Ontology -Driven Reinforcement Learning</t>
  </si>
  <si>
    <t>Shang, Ziyu; Ke, Wenjun; Xiu, Nana; Wang, Peng; Liu, Jiajun; Li, Yanhui; Luo, Zhizhao; Ji, Ke</t>
  </si>
  <si>
    <t>Wu, Chenxiao; Ke, Wenjun; Wang, Peng; Luo, Zhizhao; Li, Guozheng; Chen, Wanyi</t>
  </si>
  <si>
    <t>Commonsense Ontology Micropatterns</t>
  </si>
  <si>
    <t>Eells, Andrew; Dave, Brandon; Hitzler, Pascal; Shimizu, Cogan</t>
  </si>
  <si>
    <t>The previously introduced Modular Ontology Modeling methodology (MOMo) attempts to mimic the human analogical process by using modular patterns to assemble more complex concepts. To support this, MOMo organizes ontology design patterns (ODPs) into design libraries, which are programmatically queryable. However, a major bottleneck to large-scale deployment of MOMo is the (to-date) limited availability of ready-to-use ODPs. At the same time, Large Language Models (LLMs) have quickly become a source of common knowledge and, in some cases, replacing search engines for questions. In this paper, we thus present a collection of 104 ODPs representing often occurring nouns, curated from the common-sense knowledge available in LLMs, organized into a fully-annotated modular ontology design library ready for use with MOMo.</t>
  </si>
  <si>
    <t>Navigating Ontology Development with Large Language Models</t>
  </si>
  <si>
    <t>Saeedizade, Mohammad Javad; Blomqvist, Eva</t>
  </si>
  <si>
    <t>Ontology engineering is a complex and time-consuming task, even with the help of current modelling environments. Often the result is error-prone unless developed by experienced ontology engineers. However, with the emergence of new tools, such as generative AI, inexperienced modellers might receive assistance. This study investigates the capability of Large Language Models (LLMs) to generate OWL ontologies directly from ontological requirements. Specifically, our research question centres on the potential of LLMs in assisting human modellers, by generating OWL modelling suggestions and alternatives. We experiment with several state-of-the-art models. Our methodology incorporates diverse prompting techniques like Chain of Thoughts (CoT), Graph of Thoughts (GoT), and Decomposed Prompting, along with the Zero-shot method. Results show that currently, GPT-4 is the only model capable of providing suggestions of sufficient quality, and we also note the benefits and drawbacks of the prompting techniques. Overall, we conclude that it seems feasible to use advanced LLMs to generate OWL suggestions, which are at least comparable to the quality of human novice modellers. Our research is a pioneering contribution in this area, being the first to systematically study the ability of LLMs to assist ontology engineers.</t>
  </si>
  <si>
    <t>Using Generative Large Language Models for Hierarchical Relationship Prediction in Medical Ontologies</t>
  </si>
  <si>
    <t>Liu, Hao; Zhou, Shuxin; Chen, Zhehuan; Perl, Yehoshua; Wang, Jiayin</t>
  </si>
  <si>
    <t>Wu, Guanchen; Ling, Chen; Graetz, Ilana; Zhao, Liang</t>
  </si>
  <si>
    <t>ContextGPT: Infusing LLMs Knowledge into Neuro-Symbolic Activity Recognition Models</t>
  </si>
  <si>
    <t>Arrotta, Luca; Bettini, Claudio; Civitarese, Gabriele; Fiori, Michele</t>
  </si>
  <si>
    <t>Ontology engineering with Large Language Models</t>
  </si>
  <si>
    <t>Mateiu, Patricia; Groza, Adrian</t>
  </si>
  <si>
    <t>We tackle the task of enriching ontologies by automatically translating natural language (NL) into Description Logic (DL). Since Large Language Models (LLMs) are the best tools for translations, we fine-tuned a GPT-3 model to convert NL into OWL Functional Syntax. For fune-tuning, we designed pairs of sentences in NL and the corresponding translations. This training pairs cover various aspects from ontology engineering: instances, class subsumption, domain and range of relations, object properties relationships, disjoint classes, complements, or cardinality restrictions. The resulted axioms are used to enrich an ontology, in a human supervised manner. The developed tool is publicly provided as a Protege plugin.</t>
  </si>
  <si>
    <t>A Language Model Based Framework for New Concept Placement in Ontologies</t>
  </si>
  <si>
    <t>Dong, Hang; Chen, Jiaoyan; He, Yuan; Gao, Yongsheng; Horrocks, Ian</t>
  </si>
  <si>
    <t>We investigate the task of inserting new concepts extracted from texts into an ontology using language models. We explore an approach with three steps: edge search which is to find a set of candidate locations to insert (i.e., subsumptions between concepts), edge formation and enrichment which leverages the ontological structure to produce and enhance the edge candidates, and edge selection which eventually locates the edge to be placed into. In all steps, we propose to leverage neural methods, where we apply embedding-based methods and contrastive learning with Pre-trained Language Models (PLMs) such as BERT for edge search, and adapt a BERT fine-tuning-based multi-label Edge-Cross-encoder, and Large Language Models (LLMs) such as GPT series, FLAN-T5, and Llama 2, for edge selection. We evaluate the methods on recent datasets created using the SNOMED CT ontology and the MedMentions entity linking benchmark. The best settings in our framework use fine-tuned PLM for search and a multi-label Cross-encoder for selection. Zero-shot prompting of LLMs is still not adequate for the task, and we propose explainable instruction tuning of LLMs for improved performance. Our study shows the advantages of PLMs and highlights the encouraging performance of LLMs that motivates future studies.</t>
  </si>
  <si>
    <t>An Experiment in Retrofitting Competency Questions for Existing Ontologies</t>
  </si>
  <si>
    <t>Alharbi, Reham; Tamma, Valentina; Grasso, Floriana; Payne, Terry</t>
  </si>
  <si>
    <t>Competency Questions (CQs) are a form of ontology functional requirements expressed as natural language questions. Inspecting CQs together with the axioms in an ontology provides critical insights into the intended scope and applicability of the ontology. CQs also underpin a number of tasks in the development of ontologies e.g. ontology reuse, ontology testing, requirement specification, and the definition of patterns that implement such requirements. Although CQs are integral to the majority of ontology engineering methodologies, the practice of publishing CQs alongside the ontological artefacts is not widely observed by the community. In this context, we present an experiment in retrofitting CQs from existing ontologies. We propose RETROFIT-CQs, a method to extract candidate CQs directly from ontologies using Generative AI. In the paper we present the pipeline that facilitates the extraction of CQs by leveraging Large Language Models (LLMs) and we discuss its application to a number of existing ontologies.</t>
  </si>
  <si>
    <t>Dynamic Retrieval Augmented Generation of Ontologies using Artificial Intelligence (DRAGON-AI)</t>
  </si>
  <si>
    <t>Toro, Sabrina; Anagnostopoulos, Anna V.; Bello, Susan M.; Blumberg, Kai; Cameron, Rhiannon; Carmody, Leigh; Diehl, Alexander D.; Dooley, Damion M.; Duncan, William D.; Fey, Petra; Gaudet, Pascale; Harris, Nomi L.; Joachimiak, Marcin P.; Kiani, Leila; Lubiana, Tiago; Munoz-Torres, Monica C.; O'Neil, Shawn; Osumi-Sutherland, David; Puig-Barbe, Aleix; Reese, Justin T.; Reiser, Leonore; Robb, Sofia M. C.; Ruemping, Troy; Seager, James; Sid, Eric; Stefancsik, Ray; Weber, Magalie; Wood, Valerie; Haendel, Melissa A.; Mungall, Christopher J.</t>
  </si>
  <si>
    <t>A Human Behavior Exploration Approach Using LLMs for Cyber-Physical Systems</t>
  </si>
  <si>
    <t>Burgueno, Lola; Keet, C. Maria; Kienzle, Jorg; Michael, Judith; Babur, Onder</t>
  </si>
  <si>
    <t>BIDTrainer: An LLMs-driven Education Tool for Enhancing the Understanding and Reasoning in Bio-inspired Design</t>
  </si>
  <si>
    <t>Chen, Liuqing; Jiang, Zhaojun; Xia, Duowei; Cai, Zebin; Sun, Lingyun; Childs, Peter; Zuo, Haoyu</t>
  </si>
  <si>
    <t>Toward Controllable Generative Design: A Conceptual Design Generation Approach Leveraging the Function-Behavior-Structure Ontology and Large Language Models</t>
  </si>
  <si>
    <t>Chen, Liuqing; Zuo, Haoyu; Cai, Zebin; Yin, Yuan; Zhang, Yuan; Sun, Lingyun; Childs, Peter; Wang, Boheng</t>
  </si>
  <si>
    <t>HALO: An Ontology for Representing and Categorizing Hallucinations in Large Language Models</t>
  </si>
  <si>
    <t>Nananukul, Navapat; Kejriwal, Mayank</t>
  </si>
  <si>
    <t>Recent progress in generative AI, including large language models (LLMs) like ChatGPT, has opened up significant opportunities in fields ranging from natural language processing to knowledge discovery and data mining. However, there is also a growing awareness that the models can be prone to problems such as making information up or 'hallucinations', and faulty reasoning on seemingly simple problems. Because of the popularity of models like ChatGPT, both academic scholars and citizen scientists have documented hallucinations of several different types and severity. Despite this body of work, a formal model for describing and representing these hallucinations (with relevant meta-data) at a fine-grained level, is still lacking. In this paper, we address this gap by presenting the Hallucination Ontology or HALO, a formal, extensible ontology written in OWL that currently offers support for six different types of hallucinations known to arise in LLMs, along with support for provenance and experimental metadata. We also collect and publish a dataset containing hallucinations that we inductively gathered across multiple independent Web sources, and show that HALO can be successfully used to model this dataset and answer competency questions.</t>
  </si>
  <si>
    <t>X-Lifecycle Learning for Cloud Incident Management using LLMs</t>
  </si>
  <si>
    <t>Goel, Drishti; Husain, Fiza; Singh, Aditya; Ghosh, Supriyo; Parayil, Anjaly; Bansal, Chetan; Zhang, Xuchao; Rajmohan, Saravan</t>
  </si>
  <si>
    <t>Actions   Not Apps: Toward Using LLMs to Reshape Context Aware Interactions in Mixed Reality Systems</t>
  </si>
  <si>
    <t>Asadi, Amir Reza; Appiah, Joel; Muntaka, Siddique Abubakr; Kropczynski, Jess</t>
  </si>
  <si>
    <t>Using Ontological Knowledge and Large Language Model Vector Similarities to Extract Relevant Concepts in VAT-Related Legal Judgments</t>
  </si>
  <si>
    <t>Liga, Davide; Fidelangeli, Alessia; Markovich, Reka</t>
  </si>
  <si>
    <t>A hybrid framework with large language models for rare disease phenotyping</t>
  </si>
  <si>
    <t>Wu, Jinge; Dong, Hang; Li, Zexi; Wang, Haowei; Li, Runci; Patra, Arijit; Dai, Chengliang; Ali, Waqar; Scordis, Phil; Wu, Honghan</t>
  </si>
  <si>
    <t>EvoRecipes: A Generative Approach for Evolving Context-Aware Recipes</t>
  </si>
  <si>
    <t>Razzaq, Muhammad Saad; Maqbool, Fahad; Ilyas, Muhammad; Jabeen, Hajira</t>
  </si>
  <si>
    <t>Fine-Grained Task Planning for Service Robots Based on Object Ontology Knowledge via Large Language Models</t>
  </si>
  <si>
    <t>Li, Xiaodong; Tian, Guohui; Cui, Yongcheng</t>
  </si>
  <si>
    <t>Enhancing Administrative Source Registers for the Development of a Robust Large Language Model: A Novel Methodological Approach</t>
  </si>
  <si>
    <t>Kahlawi, Adham; Martelli, Cristina</t>
  </si>
  <si>
    <t>Accurate statistical information is critical for understanding, describing, and managing socio-economic systems. While data availability has increased, often it does not meet the quality requirements for effective governance. Administrative registers are crucial for statistical information production, but their potential is hampered by quality issues stemming from administrative inconsistencies. This paper explores the integration of semantic technologies, including ontologies and knowledge graphs, with administrative databases to improve data quality. We discuss the development of large language models (LLMs) that enable a robust, queryable framework, facilitating the integration of disparate data sources. This approach ensures high-quality administrative data, essential for statistical reuse and the development of comprehensive, dynamic knowledge graphs and LLMs tailored for administrative applications.</t>
  </si>
  <si>
    <t>Evaluation of large language models for discovery of gene set function</t>
  </si>
  <si>
    <t>Hu, Mengzhou; Alkhairy, Sahar; Lee, Ingoo; Pillich, Rudolf T.; Fong, Dylan; Smith, Kevin; Bachelder, Robin; Ideker, Trey; Pratt, Dexter</t>
  </si>
  <si>
    <t>Next-generation human-robot interaction with ChatGPT and robot operating system</t>
  </si>
  <si>
    <t>Koubaa, Anis; Ammar, Adel; Boulila, Wadii</t>
  </si>
  <si>
    <t>An evaluation of GPT models for phenotype concept recognition</t>
  </si>
  <si>
    <t>Groza, Tudor; Caufield, Harry; Gration, Dylan; Baynam, Gareth; Haendel, Melissa A.; Robinson, Peter N.; Mungall, Christopher J.; Reese, Justin T.</t>
  </si>
  <si>
    <t>Augmented non-hallucinating large language models as medical information curators</t>
  </si>
  <si>
    <t>Gilbert, Stephen; Kather, Jakob Nikolas; Hogan, Aidan</t>
  </si>
  <si>
    <t>FinSoSent: Advancing Financial Market Sentiment Analysis through Pretrained Large Language Models</t>
  </si>
  <si>
    <t>Delgadillo, Josiel; Kinyua, Johnson; Mutigwe, Charles</t>
  </si>
  <si>
    <t>CoRTEx: contrastive learning for representing terms via explanations with applications on constructing biomedical knowledge graphs</t>
  </si>
  <si>
    <t>Ying, Huaiyuan; Zhao, Zhengyun; Zhao, Yang; Zeng, Sihang; Yu, Sheng</t>
  </si>
  <si>
    <t>Querying the Depths: Unveiling the Strengths andStruggles of Large Language Models in SPARQLGeneration</t>
  </si>
  <si>
    <t>Ghajari, Adrian; Ros, Salvador; Perez, Alvaro</t>
  </si>
  <si>
    <t>Instance-Level Semantic Maps for Vision Language Navigation</t>
  </si>
  <si>
    <t>Nanwani, Laksh; Agarwal, Anmol; Jain, Kanishk; Prabhakar, Raghav; Monis, Aaron; Mathur, Aditya; Jatavallabhula, Krishna Murthy; Hafez, A. H. Abdul; Gandhi, Vineet; Krishna, K. Madhava</t>
  </si>
  <si>
    <t>Towards Cross-Domain Linking of Data: A Semantic Mapping of Cultural Heritage Ontologies</t>
  </si>
  <si>
    <t>Maratsi, Maria Ioanna; Ahmed, Umair; Alexopoulos, Charalampos; Charalabidis, Yannis; Polini, Andrea</t>
  </si>
  <si>
    <t>From Data to Insight: Transforming Online Job Postings into Labor-Market Intelligence</t>
  </si>
  <si>
    <t>Tzimas, Giannis; Zotos, Nikos; Mourelatos, Evangelos; Giotopoulos, Konstantinos C.; Zervas, Panagiotis</t>
  </si>
  <si>
    <t>Legal Natural Language Processing From 2015 to 2022: A Comprehensive Systematic Mapping Study of Advances and Applications</t>
  </si>
  <si>
    <t>Quevedo, Ernesto; Cerny, Tomas; Rodriguez, Alejandro; Rivas, Pablo; Yero, Jorge; Sooksatra, Korn; Zhakubayev, Alibek; Taibi, Davide</t>
  </si>
  <si>
    <t>Innovative Hybrid Cloud Solutions for Physical Medicine and Telerehabilitation Research</t>
  </si>
  <si>
    <t>Malakhov, Kyrylo S.</t>
  </si>
  <si>
    <t>Open Vocabulary Emotion Prediction Based on Large Multimodal Models</t>
  </si>
  <si>
    <t>Zhang, ZX; Dong, ZR; Gao, ZQ; Gao, SH; Wang, DH; Chen, CQ; Nie, YH; Zhao, H</t>
  </si>
  <si>
    <t>DFKI-NLP at SemEval-2024 Task 2: Towards Robust LLMs Using Data Perturbations and MinMax Training</t>
  </si>
  <si>
    <t>Verma, B; Raithel, L</t>
  </si>
  <si>
    <t>Measuring and Improving the Energy Efficiency of Large Language Models Inference</t>
  </si>
  <si>
    <t>Argerich, MF; Patiño-Martínez, M</t>
  </si>
  <si>
    <t>Large Language Models for Metaphor Detection: Bhagavad Gita and Sermon on the Mount</t>
  </si>
  <si>
    <t>Chandra, R; Tiwari, A; Jain, N; Badhe, S</t>
  </si>
  <si>
    <t>What does a platypus look like? Generating customized prompts for zero-shot image classification</t>
  </si>
  <si>
    <t>Pratt, S; Covert, I; Liu, R; Farhadi, A</t>
  </si>
  <si>
    <t>Multimodal Emotion Captioning Using Large Language Model with Prompt Engineering</t>
  </si>
  <si>
    <t>Xu, YX; Zhou, YX; Cai, YR; Xie, JR; Ye, RC; Wu, ZY</t>
  </si>
  <si>
    <t>Leveraging Large Language Models for Flexible and Robust Table-to-Text Generation</t>
  </si>
  <si>
    <t>Oro, E; De Grandis, L; Granata, FM; Ruffolo, M</t>
  </si>
  <si>
    <t>Generating natural language descriptions from structured tabular data is a crucial challenge with high-impact applications across diverse domains, including business intelligence, scientific communication, and data analytics. Traditional rule-based and machine learning approaches have faced limitations in reusability, vocabulary coverage, and handling complex table layouts. Recent advances in LLMs pre-trained on vast corpora offer an opportunity to overcome these limitations by leveraging their strong language understanding and generation capabilities in a flexible learning setup. In this paper, We conduct a comprehensive evaluation of two LLMs - GPT-3.5 and LLaMa2-7B - on table-to-text generation across three diverse public datasets: WebNLG, NumericNLG, and ToTTo. Our experiments investigate both zero-shot prompting techniques and finetuning using the parameter-efficient LoRA method. Results demonstrate GPT-3.5's impressive capabilities, outperforming LLaMa2 in zero-shot settings. However, finetuning LLaMa2 on a subset of data significantly bridges this performance gap and produces generations much closer to ground truth and comparable to SOTA approaches. Our findings highlight LLMs' promising potential for data-to-text while identifying key areas for future research.</t>
  </si>
  <si>
    <t>Large Language Models as General Pattern Machines</t>
  </si>
  <si>
    <t>Mirchandani, S; Xia, F; Florence, P; Ichter, B; Driess, D; Arenas, MG; Rao, K; Sadigh, D; Zeng, A</t>
  </si>
  <si>
    <t>ChatGPT-Powered Hierarchical Comparisons for Image Classification</t>
  </si>
  <si>
    <t>Ren, ZY; Su, YY; Liu, XM</t>
  </si>
  <si>
    <t>Wu, JE; Dong, H; Li, ZX; Wang, HW; Li, RC; Patra, A; Dai, CL; Ali, W; Scordis, P; Wu, HH</t>
  </si>
  <si>
    <t>MédicoBERT: A Medical Language Model for Spanish Natural Language Processing Tasks with a Question-Answering Application Using Hyperparameter Optimization</t>
  </si>
  <si>
    <t>Cuevas, JP; Reyes-Ortiz, JA; Cuevas-Rasgado, AD; Mora-Gutiérrez, RA; Bravo, M</t>
  </si>
  <si>
    <t>DiPlomat: A Dialogue Dataset for Situated Pragmatic Reasoning</t>
  </si>
  <si>
    <t>Li, HL; Zhu, SC; Zheng, ZL</t>
  </si>
  <si>
    <t>A Turkish Educational Crossword Puzzle Generator</t>
  </si>
  <si>
    <t>Zeinalipour, K; Keptig, YG; Maggini, M; Rigutini, L; Gori, M</t>
  </si>
  <si>
    <t>Delgadillo, J; Kinyua, J; Mutigwe, C</t>
  </si>
  <si>
    <t>Maratsi, MI; Ahmed, U; Alexopoulos, C; Charalabidis, Y; Polini, A</t>
  </si>
  <si>
    <t>ELQA: A Corpus of Metalinguistic Questions and Answers about English</t>
  </si>
  <si>
    <t>Behzad, S; Sakaguchi, K; Schneider, N; Zeldes, A</t>
  </si>
  <si>
    <t>Assessing GPT-4's Performance in Delivering Medical Advice: Comparative Analysis With Human Experts</t>
  </si>
  <si>
    <t>Jo, E; Song, S; Kim, JH; Lim, S; Kim, JH; Cha, JJ; Kim, YM; Joo, HJ</t>
  </si>
  <si>
    <t>Linguistic-Aware WordPiece Tokenization: Semantic Enrichment and OOV Mitigation</t>
  </si>
  <si>
    <t>Schönle, D; Reich, C; Abdeslam, DO</t>
  </si>
  <si>
    <t>Distinguishing word identity and sequence context in DNA language models</t>
  </si>
  <si>
    <t>Sanabria, M; Hirsch, J; Poetsch, AR</t>
  </si>
  <si>
    <t>Supporting High-Level to Low-Level Requirements Coverage Reviewing with Large Language Models</t>
  </si>
  <si>
    <t>Preda, AR; Mayr-Dorn, C; Mashkoor, A; Egyed, A</t>
  </si>
  <si>
    <t>Generative Information Retrieval</t>
  </si>
  <si>
    <t>Najork, M</t>
  </si>
  <si>
    <t>Historically, information retrieval systems have all followed the same paradigm: information seekers frame their needs in the form of a short query, the system selects a small set of relevant results from a corpus of available documents, rank-orders the results by decreasing relevance, possibly excerpts a responsive passage for each result, and returns a list of references and excerpts to the user. Retrieval systems typically did not attempt fusing information from multiple documents into an answer and displaying that answer directly. This was largely due to available technology: at the core of each retrieval system is an index that maps lexical tokens or semantic embeddings to document identifiers. Indices are designed for retrieving responsive documents; they do not support integrating these documents into a holistic answer. More recently, the coming-of-age of deep neural networks has dramatically improved the capabilities of large language models (LLMs). Trained on a large corpus of documents, these models not only memorize the vocabulary, morphology and syntax of human languages, but have shown to be able to memorize facts and relations [2]. Generative language models, when provided with a prompt, will extend the prompt with likely completions - an ability that can be used to extract answers to questions from the model. Two years ago, Metzler et al. argued that this ability of LLMs will allow us to rethink the search paradigm: to answer information needs directly rather that directing users to responsive primary sources [1]. Their vision was not without controversy; the following year Shaw and Bender argued that such a system is neither feasible nor desirable [3]. Nonetheless, the past year has seen the emergence of such systems, with offerings from established search engines and multiple new entrants to the industry. The keynote will summarize the short history of these generative information retrieval systems, and focus on the many open challenges in this emerging field: ensuring that answers are grounded, attributing answer passages to a primary source, providing nuanced answers to non-factoid-seeking questions, avoiding bias, and going beyond simple regurgitation of memorized facts. It will also touch on the changing nature of the content ecosystem. LLMs are starting to be used to generate web content. Should search engines treat such derived content equal to human-authored content? Is it possible to distinguish generated from original content? How should we view hybrid authorship where humans contribute ideas and LLMs shape these ideas into prose? And how will this parallel technical evolution of search engines and content ecosystems affect their respective business models?</t>
  </si>
  <si>
    <t>SeaLLMs - Large Language Models for Southeast Asia</t>
  </si>
  <si>
    <t>Nguyen, XP; Zhang, WX; Li, X; Aljunied, M; Hu, ZQ; Shen, CH; Chia, YK; Li, XX; Wang, JY; Tan, QY; Cheng, LY; Chen, GZ; Deng, Y; Yang, S; Liu, CQ; Zhang, H; Bing, LD</t>
  </si>
  <si>
    <t>NSSC: a neuro-symbolic AI system for enhancing accuracy of named entity recognition and linking from oncologic clinical notes</t>
  </si>
  <si>
    <t>Garcia-Barragan, A; Sakor, A; Vidal, ME; Menasalvas, E; Gonzalez, JCS; Provencio, M; Robles, V</t>
  </si>
  <si>
    <t>An accurate transformer-based model for transition-based dependency parsing of free word order languages</t>
  </si>
  <si>
    <t>Zuhra, FT; Saleem, K; Naz, S</t>
  </si>
  <si>
    <t>Large Language Models for Clinical Text Cleansing Enhance Medical Concept Normalization</t>
  </si>
  <si>
    <t>Abdulnazar, A; Roller, R; Schulz, S; Kreuzthaler, M</t>
  </si>
  <si>
    <t>Chat2Code: A Chatbot for Model Specification and Code Generation   The Case of Smart Contracts</t>
  </si>
  <si>
    <t>Qasse, I; Mishra, S; Jónsson, BT; Khomh, F; Hamdaqa, M</t>
  </si>
  <si>
    <t>Segment Everything Everywhere All at Once</t>
  </si>
  <si>
    <t>Zou, XY; Yang, JW; Zhang, H; Li, F; Li, LJ; Wang, JF; Wang, LJ; Gao, JF; Lee, YJ</t>
  </si>
  <si>
    <t>Visual Language Maps for Robot Navigation</t>
  </si>
  <si>
    <t>Huang, CG; Mees, O; Zeng, A; Burgard, W</t>
  </si>
  <si>
    <t>TrICy: Trigger-Guided Data-to-Text Generation With Intent Aware Attention-Copy</t>
  </si>
  <si>
    <t>Agarwal, V; Ghosh, S; Bss, H; Arora, H; Raja, BRK</t>
  </si>
  <si>
    <t>Transformers for Sequential Recommendation</t>
  </si>
  <si>
    <t>Petrov, AV; Macdonald, C</t>
  </si>
  <si>
    <t>Ontology development LLMs</t>
  </si>
  <si>
    <t>Raboudi, Amel; Allanic, Marianne; Balvay, Daniel; Herve, Pierre-Yves; Viel, Thomas; Yoganathan, Thulaciga; Certain, Anais; Hilbey, Jacques; Charlet, Jean; Durupt, Alexandre; Boutinaud, Philippe; Eynard, Benoit; Tavitian, Bertrand</t>
  </si>
  <si>
    <t>The PACIFIC ontology for heterogeneous data management in cardiology</t>
  </si>
  <si>
    <t>Raboudi, Amel; Herv, Pierre-Yves; Allanic, Marianne; Boutinaud, Philippe; Christophe, Jean-Joseph; Firat, Hueseyin; Mousseaux, Elie; Pernot, Mathieu; Prot, Pierre; Sartorius-Carvajal, Alfonso; Chezalviel-Guilbert, Frederique; Hulot, Jean-Sebastien</t>
  </si>
  <si>
    <t>LM-GVP: an extensible sequence and structure informed deep learning framework for protein property prediction</t>
  </si>
  <si>
    <t>Wang, Zichen; Combs, Steven A.; Brand, Ryan; Calvo, Miguel Romero; Xu, Panpan; Price, George; Golovach, Nataliya; Salawu, Emmanuel O.; Wise, Colby J.; Ponnapalli, Sri Priya; Clark, Peter M.</t>
  </si>
  <si>
    <t>PCLiON: An Ontology for Data Standardization and Sharing of Prostate Cancer Associated Lifestyles</t>
  </si>
  <si>
    <t>Chen, Yalan; Yu, Chunjiang; Liu, Xingyun; Xi, Ting; Xu, Guangfei; Sun, Yan; Zhu, Fei; Shen, Bairong</t>
  </si>
  <si>
    <t>Exploratory Profiling of Extracellular MicroRNAs in Cerebrospinal Fluid Comparing Leptomeningeal Metastasis with Other Central Nervous System Tumor Statuses</t>
  </si>
  <si>
    <t>Im, Ji Hye; Kim, Tae Hoon; Lee, Kyue-Yim; Gwak, Ho-Shin; Lin, Weiwei; Park, Jong Bae; Kim, Jong Heon; Yoo, Byong Chul; Park, Seong-Min; Kwon, Ji-Woong; Shin, Sang Hoon; Yoo, Heon</t>
  </si>
  <si>
    <t>Enrichment of Up-regulated and Down-regulated Gene Clusters Using Gene Ontology   miRNAs and lncRNAs in Colorectal Cancer</t>
  </si>
  <si>
    <t>Fattahi, Fahimeh; Kiani, Jafar; Khosravi, Mohsen; Vafaei, Somayeh; Mohammadi, Asghar; Madjd, Zahra; Najafi, Mohammad</t>
  </si>
  <si>
    <t>Different Metabolomic and Proteomic Profiles of Cerebrospinal Fluid in Ventricular and Lumbar Compartments in Relation to Leptomeningeal Metastases</t>
  </si>
  <si>
    <t>Kwon, Ji-Woong; Im, Ji Hye; Lee, Kyue-Yim; Yoo, Byong Chul; Lee, Jun Hwa; Kim, Kyung-Hee; Kim, Jong Heon; Shin, Sang Hoon; Yoo, Heon; Gwak, Ho-Shin</t>
  </si>
  <si>
    <t>Identification of Cerebrospinal Fluid MicroRNAs Associated With Leptomeningeal Metastasis From Lung Adenocarcinoma</t>
  </si>
  <si>
    <t>Pan, Zhenyu; Yang, Guozi; He, Hua; Gao, Pengxiang; Jiang, Tongchao; Chen, Yong; Zhao, Gang</t>
  </si>
  <si>
    <t>Global Proteomic Analysis of Listeria monocytogenes' Response to Linalool</t>
  </si>
  <si>
    <t>Gao, Zhipeng; Zhong, Weiming; Liu, Ting; Zhao, Tianyu; Guo, Jiajing</t>
  </si>
  <si>
    <t>Tandem mass tag-based quantitative proteomic analysis reveal the inhibition mechanism of thyme essential oil against flagellum of Listeria monocytogenes</t>
  </si>
  <si>
    <t>Sarengaowa; Hu, Wenzhong; Feng, Ke; Xiu, Zhilong; Jiang, Aili; Lao, Ying</t>
  </si>
  <si>
    <t>Transcriptome-wide association study identifies novel genes associated with bone mineral density and lean body mass in children</t>
  </si>
  <si>
    <t>Xu, Jiawen; Ma, Jun; Zeng, Yi; Si, Haibo; Wu, Yuangang; Zhang, Shaoyun; Shen, Bin</t>
  </si>
  <si>
    <t>Transcriptional Analysis of Listeria monocytogenes Invasion of Macrophages</t>
  </si>
  <si>
    <t>Huitian, G.; Xiuai, D.; Chenglin, Z.; Xinfeng, W.; Yuanyuan, L.; Yanan, S.; Qihang, C.; Huiwen, X.</t>
  </si>
  <si>
    <t>Transcriptomic analysis of Listeria monocytogenes biofilm formation at different times</t>
  </si>
  <si>
    <t>Gou, Huitian; Cao, Qihang; Wang, Zijian; Liu, Yuanyuan; Sun, Yanan; Wei, Huiling; Song, Chen; Tian, Changqing; Wei, Yanquan; Xue, Huiwen</t>
  </si>
  <si>
    <t>The circular RNAs differential expression profiles in the metastasis of salivary adenoid cystic carcinoma cells</t>
  </si>
  <si>
    <t>Ju, Rui; Huang, Yanling; Guo, Zeyou; Han, Lu; Ji, Suhui; Zhao, Luyang; Long, Jie</t>
  </si>
  <si>
    <t>Transcriptomics Analysis on Excellent Meat Quality Traits of Skeletal Muscles of the Chinese Indigenous Min Pig Compared with the Large White Breed</t>
  </si>
  <si>
    <t>Liu, Yingzi; Yang, Xiuqin; Jing, Xiaoyan; He, Xinmiao; Wang, Liang; Liu, Yang; Liu, Di</t>
  </si>
  <si>
    <t>Skeletal muscle proteome of piglets is affected in a muscle-dependent manner by a limiting total sulfur amino acid supply</t>
  </si>
  <si>
    <t>Alberto Conde-Aguilera, Jose; Lefaucheur, Louis; Gondret, Florence; Delgado-Andrade, Cristina; Mercier, Yves; Tesseraud, Sophie; van Milgen, Jaap</t>
  </si>
  <si>
    <t>Deciphering the Mechanism of Siwu Decoction Inhibiting Liver Metastasis by Integrating Network Pharmacology and In Vivo Experimental Validation</t>
  </si>
  <si>
    <t>Chu, Xuelei; Xie, Feiyu; Hou, Chengzhi; Zhang, Xin; Wang, Sijia; Xie, Hongting; An, Chen; Li, Ying; Zhao, Leyi; Xue, Peng; Zhu, Shijie</t>
  </si>
  <si>
    <t>High throughput deep proteomic analysis of seminal plasma from stallions with contrasting semen quality</t>
  </si>
  <si>
    <t>Talluri, Thirumala Rao; Kumaresan, Arumugam; Paul, Nilendu; Sinha, Manish Kumar; King, John Peter Ebenezer Samuel; Elango, Kamaraj; Sharma, Ankur; Raval, Kathan; Legha, Ram Avtar; Pal, Yash</t>
  </si>
  <si>
    <t>Evolutionarily conserved sequence motif analysis guides development of chemically defined hydrogels for therapeutic vascularization</t>
  </si>
  <si>
    <t>Jia, Jia; Jeon, Eun Je; Li, Mei; Richards, Dylan J.; Lee, Soojin; Jung, Youngmee; Barrs, Ryan W.; Coyle, Robert; Li, Xiaoyang; Chou, James C.; Yost, Michael J.; Gerecht, Sharon; Cho, Seung-Woo; Mei, Ying</t>
  </si>
  <si>
    <t>Transcriptomic analysis of contrasting inbred lines and F2 segregant of Chinese cabbage provides valuable information on leaf morphology</t>
  </si>
  <si>
    <t>Lee, Sang-Moo; Song, Hayoung; Yi, Hankuil; Hur, Yoonkang</t>
  </si>
  <si>
    <t>Network pharmacology and in vivo and in vitro experiments to determine the mechanism behind the effects of Jiawei Yanghe decoction via TLR4/Myd88/NF-κB against mastitis</t>
  </si>
  <si>
    <t>Zhao, Jing; Xu, Liuyan; Lv, Lingyan; Wang, Liuyi; Wang, Xuan; Liang, Chen; Wang, Chunhui; Qiu, Yan; Pei, Xiaohua</t>
  </si>
  <si>
    <t>Single-cell transcriptomic heterogeneity between conduit and resistance mesenteric arteries in rats</t>
  </si>
  <si>
    <t>Anderson, Jacob R.; Morin, Emily E.; Brayer, Kathryn J.; Salbato, Sophia; Bosc, Laura V. Gonzalez; Kanagy, Nancy L.; Naik, Jay S.</t>
  </si>
  <si>
    <t>From context-aware to knowledge-aware: Boosting OOV tokens recognition in slot tagging with background knowledge</t>
  </si>
  <si>
    <t>He, Keqing; Yan, Yuanmeng; Xu, Weiran</t>
  </si>
  <si>
    <t>A network pharmacology and molecular docking investigation on the mechanisms of Shanyaotianhua decoction (STT) as a therapy for psoriasis</t>
  </si>
  <si>
    <t>Yue, Chen; Feng, Jiahao; Gao, Aili</t>
  </si>
  <si>
    <t>A Genome-Wide Association Study on Feed Efficiency Related Traits in Landrace Pigs</t>
  </si>
  <si>
    <t>Fu, Lu; Jiang, Yao; Wang, Chonglong; Mei, Mengran; Zhou, Ziwen; Jiang, Yifan; Song, Hailiang; Ding, Xiangdong</t>
  </si>
  <si>
    <t>Stress Tolerance-Related Genetic Traits of Fish Pathogen Flavobacterium psychrophilum in a Mature Biofilm</t>
  </si>
  <si>
    <t>Levipan, Hector A.; Quezada, Johan; Avendano-Herrera, Ruben</t>
  </si>
  <si>
    <t>ANALYSIS OF THE TRANSCRIPTOME OF NORMAL AND MUTANT WILLOW-SHAPED LEAVES OF RICINUS COMMUNIS USING HIGH-THROUGHPUT RNA SEQUENCING</t>
  </si>
  <si>
    <t>Zhou, Wei; Zhou, Yaxing; Shi, Zhensheng; Wang, Yun; Zhu, Guoli; He, Zhibiao; Chen, Yongsheng</t>
  </si>
  <si>
    <t>Architecture of an Adaptive Personalized Learning Environment (APLE) for Content Recommendation</t>
  </si>
  <si>
    <t>Raj, Nisha S.; Renumol, V. G.</t>
  </si>
  <si>
    <t>Progesterone receptor antagonists reverse stem cell expansion and the paracrine effectors of progesterone action in the mouse mammary gland</t>
  </si>
  <si>
    <t>Ranjan, Manish; Lee, Oukseub; Cottone, Gannon; Mirzaei Mehrabad, Elnaz; Spike, Benjamin T.; Zeng, Zexian; Yadav, Shivangi; Chatterton, Robert; Kim, J. Julie; Clare, Susan E.; Khan, Seema A.</t>
  </si>
  <si>
    <t>Ontologies LM</t>
  </si>
  <si>
    <t>A Study of BPE-based Language Modeling for Open Vocabulary Latin Language OCR</t>
  </si>
  <si>
    <t>Hu, Wenping; Luo, Yikang; Meng, Ji; Qian, Zifei; Huo, Qiang</t>
  </si>
  <si>
    <t>Investigation on large vocabulary continuous Kannada speech recognition</t>
  </si>
  <si>
    <t>Vanajakshi, Puttaswamy Gowda; Mathivanan, M.; Kumaran, T. Senthil</t>
  </si>
  <si>
    <t>Integrating Pretrained ASR and LM to Perform Sequence Generation for Spoken Language Understanding</t>
  </si>
  <si>
    <t>Arora, Siddhant; Futami, Hayato; Kashiwagi, Yosuke; Tsunoo, Emiru; Yan, Brian; Watanabe, Shinji</t>
  </si>
  <si>
    <t>A usage of the syllable unit based on morphological statistics in Korean large vocabulary continuous speech recognition system</t>
  </si>
  <si>
    <t>Ri, Hyok-Chol</t>
  </si>
  <si>
    <t>SSD-LM: Semi-autoregressive Simplex-based Diffusion Language Model for Text Generation and Modular Control</t>
  </si>
  <si>
    <t>Han, Xiaochuang; Kumar, Sachin; Tsvetkov, Yulia</t>
  </si>
  <si>
    <t>Illina, Irina; Fohr, Dominique</t>
  </si>
  <si>
    <t>Immersed in academic English: vocabulary and academic outcomes of a CLIL university preparation course</t>
  </si>
  <si>
    <t>Crossman, Katie</t>
  </si>
  <si>
    <t>OOV RECOVERY WITH EFFICIENT 2ND PASS DECODING AND OPEN-VOCABULARY WORD-LEVEL RNNLM RESCORING FOR HYBRID ASR</t>
  </si>
  <si>
    <t>Zhang, Xiaohui; Povey, Daniel; Khudanpur, Sanjeev</t>
  </si>
  <si>
    <t>Subword RNNLM Approximations for Out-Of-Vocabulary Keyword Search</t>
  </si>
  <si>
    <t>Singh, Mittul; Virpioja, Sami; Smit, Peter; Kurimo, Mikko</t>
  </si>
  <si>
    <t>The challenge and the opportunity of lexical inferencing in language minority students</t>
  </si>
  <si>
    <t>Shahar-Yames, Daphna; Prior, Anat</t>
  </si>
  <si>
    <t>Kitaoka, Norihide; Chen, Bohan; Obashi, Yuya</t>
  </si>
  <si>
    <t>Deep learning based large vocabulary continuous speech recognition of an under-resourced language Bangladeshi Bangla</t>
  </si>
  <si>
    <t>Samin, Ahnaf Mozib; Kobir, M. Humayon; Kibria, Shafkat; Rahman, M. Shahidur</t>
  </si>
  <si>
    <t>Reusing a Pretrained Language Model on Languages with Limited Corpora for Unsupervised NMT</t>
  </si>
  <si>
    <t>Chronopoulou, Alexandra; Stojanovski, Dario; Fraser, Alexander</t>
  </si>
  <si>
    <t>Customization of the ASR System for ATC Speech with Improved Fusion</t>
  </si>
  <si>
    <t>Fan, Jiahao; Pan, Weijun</t>
  </si>
  <si>
    <t>Multi-Stage Pre-training for Low-Resource Domain Adaptation</t>
  </si>
  <si>
    <t>Zhang, Rong; Reddy, Revanth Gangi; Sultan, Md Arafat; Castelli, Vittorio; Ferritto, Anthony; Florian, Radu; Kayi, Efsun Sarioglu; Roukos, Salim; Sil, Avirup; Ward, Todd</t>
  </si>
  <si>
    <t>Measurement of early literacy skills among monolingual English-speaking and Spanish-speaking language-minority children: A differential item functioning analysis</t>
  </si>
  <si>
    <t>Goodrich, J. Marc; Lonigan, Christopher J.; Alfonso, Sarah V.</t>
  </si>
  <si>
    <t>Comorbidity in Reading Comprehension and Word-Problem Solving Difficulties: Exploring Shared Risk Factors and Their Impact on Language Minority Learners</t>
  </si>
  <si>
    <t>Cho, Eunsoo; Mancilla-Martinez, Jeannette; Hwang, Jin Kyoung; Fuchs, Lynn S.; Seethaler, Pamela M.; Fuchs, Douglas</t>
  </si>
  <si>
    <t>TRANSFER LEARNING OF LANGUAGE-INDEPENDENT END-TO-END ASR WITH LANGUAGE MODEL FUSION</t>
  </si>
  <si>
    <t>Inaguma, Hirofumi; Cho, Jaejin; Baskar, Murali Karthick; Kawahara, Tatsuya; Watanabe, Shinji</t>
  </si>
  <si>
    <t>HIGHLY EFFICIENT NEURAL NETWORK LANGUAGE MODEL COMPRESSION USING SOFT BINARIZATION TRAINING</t>
  </si>
  <si>
    <t>Ma, Rao; Liu, Qi; Yu, Kai</t>
  </si>
  <si>
    <t>Automatic Development of ASR System for an Under-Resourced Language</t>
  </si>
  <si>
    <t>Safarik, Radek; Mateju, Lukas</t>
  </si>
  <si>
    <t>A dynamic term discovery strategy for automatic speech recognizers with evolving dictionaries</t>
  </si>
  <si>
    <t>Coucheiro-Limeres, Alejandro; Ferreiros-Lopez, Javier; Fernandez-Martinez, Fernando; Cordoba, Ricardo</t>
  </si>
  <si>
    <t>DUAL LEARNING FOR LARGE VOCABULARY ON-DEVICE ASR</t>
  </si>
  <si>
    <t>Peyser, Cal; Huang, Ronny; Sainath, Tara; Prabhavalkar, Rohit; Picheny, Michael; Cho, Kyunghyun</t>
  </si>
  <si>
    <t>Class-based LSTM Russian Language Model with Linguistic Information</t>
  </si>
  <si>
    <t>Kipyatkova, Irina; Karpov, Alexey</t>
  </si>
  <si>
    <t>EXPLORING APPROPRIATE ACOUSTIC AND LANGUAGE MODELLING CHOICES FOR CONTINUOUS DYSARTHRIC SPEECH RECOGNITION</t>
  </si>
  <si>
    <t>Yue, Zhengjun; Xiong, Feifei; Christensen, Heidi; Barker, Jon</t>
  </si>
  <si>
    <t>A Comparison of Hybrid and End-to-End Models for Syllable Recognition</t>
  </si>
  <si>
    <t>Bayerl, Sebastian P.; Riedhammer, Korbinian</t>
  </si>
  <si>
    <t>Contextual Language Model Adaptation for Conversational Agents</t>
  </si>
  <si>
    <t>Raju, Anirudh; Hedayatnia, Behnam; Liu, Linda; Gandhe, Ankur; Khatri, Chandra; Metallinou, Angeliki; Venkatesh, Anu; Rastrow, Ariya</t>
  </si>
  <si>
    <t>END-TO-END SPEECH RECOGNITION WITH WORD-BASED RNN LANGUAGE MODELS</t>
  </si>
  <si>
    <t>Hori, Takaaki; Cho, Jaejin; Watanabe, Shinji</t>
  </si>
  <si>
    <t>On the Relation between Linguistic Typology and (Limitations of) Multilingual Language Modeling</t>
  </si>
  <si>
    <t>Gerz, Daniela; Vulic, Ivan; Ponti, Edoardo Maria; Reichart, Roi; Korhonen, Anna</t>
  </si>
  <si>
    <t>INVESTIGATION OF SAMPLING TECHNIQUES FOR MAXIMUM ENTROPY LANGUAGE MODELING TRAINING</t>
  </si>
  <si>
    <t>Chen, Xie; Zhang, Jun; Anastasakos, Tasos; Alleva, Fil</t>
  </si>
  <si>
    <t>Multilingual Acoustic and Language Modeling for Ethio-Semitic Languages</t>
  </si>
  <si>
    <t>Abate, Solomon Teferra; Tachbelie, Martha Yifiru; Schultz, Tanja</t>
  </si>
  <si>
    <t>IMPROVING OOV DETECTION AND RESOLUTION WITH EXTERNAL LANGUAGE MODELS IN ACOUSTIC-TO-WORD ASR</t>
  </si>
  <si>
    <t>Inaguma, Hirofumi; Mimura, Masato; Sakai, Shinsuke; Kawahara, Tatsuya</t>
  </si>
  <si>
    <t>Language Models as Knowledge Bases: On Entity Representations   Storage Capacity   and Paraphrased Queries</t>
  </si>
  <si>
    <t>Heinzerline, Benjamin; Inui, Kentaro</t>
  </si>
  <si>
    <t>Dynamic Heterogeneous-Graph Reasoning with Language Models and Knowledge Representation Learning for Commonsense Question Answering</t>
  </si>
  <si>
    <t>Wang, Yujie; Zhang, Hu; Liang, Jiye; Li, Ru</t>
  </si>
  <si>
    <t>Tigrinya End-to-End Speech Recognition: A Hybrid Connectionist Temporal Classification-Attention Approach</t>
  </si>
  <si>
    <t>Ghebregiorgis, Bereket Desbele; Tekle, Yonatan Yosef; Kidane, Mebrahtu Fisshaye; Keleta, Mussie Kaleab; Ghebraeb, Rutta Fissehatsion; Gebretatios, Daniel Tesfai</t>
  </si>
  <si>
    <t>Hints on the data for language modeling of synthetic languages with transformers</t>
  </si>
  <si>
    <t>Zevallos, Rodolfo; Bel, Nuria</t>
  </si>
  <si>
    <t>Softmax Bottleneck Makes Language Models Unable to Represent Multi-mode Word Distributions</t>
  </si>
  <si>
    <t>Chang, Haw-Shiuan; McCallum, Andrew</t>
  </si>
  <si>
    <t>END-TO-END TRAINING OF A LARGE VOCABULARY END-TO-END SPEECH RECOGNITION SYSTEM</t>
  </si>
  <si>
    <t>Kim, Chanwoo; Kim, Sungsoo; Kim, Kwangyoun; Kumar, Mehul; Kim, Jiyeon; Lee, Kyungmin; Han, Changwoo; Garg, Abhinav; Kim, Eunhyang; Shin, Minkyoo; Singh, Shatrughan; Heck, Larry; Gowda, Dhananjaya</t>
  </si>
  <si>
    <t>JOINT ENDPOINTING AND DECODING WITH END-TO-END MODELS</t>
  </si>
  <si>
    <t>Chang, Shuo-Yiin; Prabhavalkar, Rohit; He, Yanzhang; Sainath, Tara N.; Simko, Gabor</t>
  </si>
  <si>
    <t>Approaches to Improving Recognition of Underrepresented Named Entities in Hybrid ASR Systems</t>
  </si>
  <si>
    <t>Mao, Tingzhi; Khassanov, Yerbolat; Pham, Van Tung; Xu, Haihua; Huang, Hao; Chng, Eng Siong</t>
  </si>
  <si>
    <t>Who Needs Words? Lexicon-Free Speech Recognition</t>
  </si>
  <si>
    <t>Likhomanenko, Tatiana; Synnaeve, Gabriel; Collobert, Ronan</t>
  </si>
  <si>
    <t>Unsupervised multi-sense language models for natural language processing tasks</t>
  </si>
  <si>
    <t>Roh, Jihyeon; Park, Sungjin; Kim, Bo-Kyeong; Oh, Sang-Hoon; Lee, Soo-Young</t>
  </si>
  <si>
    <t>FACTORIZED NEURAL TRANSDUCER FOR EFFICIENT LANGUAGE MODEL ADAPTATION</t>
  </si>
  <si>
    <t>Chen, Xie; Meng, Zhong; Parthasarathy, Sarangarajan; Li, Jinyu</t>
  </si>
  <si>
    <t>A Light-weight contextual spelling correction model for customizing transducer-based speech recognition systems</t>
  </si>
  <si>
    <t>Wang, Xiaoqiang; Liu, Yanqing; Zhao, Sheng; Li, Jinyu</t>
  </si>
  <si>
    <t>Backpack Language Models</t>
  </si>
  <si>
    <t>Hewitt, John; Thickstun, John; Manning, Christopher D.; Liang, Percy</t>
  </si>
  <si>
    <t>Sentiment Analysis in Finance: From Transformers Back to eXplainable Lexicons (XLex)</t>
  </si>
  <si>
    <t>Rizinski, Maryan; Peshov, Hristijan; Mishev, Kostadin; Jovanovik, Milos; Trajanov, Dimitar</t>
  </si>
  <si>
    <t>Lexinvariant Language Models</t>
  </si>
  <si>
    <t>Huang, Qian; Zelikman, Eric; Li Chen, Sarah; Wu, Yuhuai; Valiant, Gregory; Liang, Percy</t>
  </si>
  <si>
    <t>ADVANCING ACOUSTIC-TO-WORD CTC MODEL</t>
  </si>
  <si>
    <t>Li, Jinyu; Ye, Guoli; Das, Amit; Zhao, Rui; Gong, Yifan</t>
  </si>
  <si>
    <t>Efficiently and Thoroughly Anonymizing a Transformer Language Model for Dutch Electronic Health Records: a Two-Step Method</t>
  </si>
  <si>
    <t>Verkijk, Stella; Vossen, Piek</t>
  </si>
  <si>
    <t>Comparative Studies of Information Retrieval Approaches in User-Centered Health Information System</t>
  </si>
  <si>
    <t>Kontagora, Ibrahim Umar; Hamid, Isredza Rahmi A.</t>
  </si>
  <si>
    <t>Non-diacritized Arabic speech recognition based on CNN-LSTM and attention-based models</t>
  </si>
  <si>
    <t>Alsayadi, Hamzah A.; Abdelhamid, Abdelaziz A.; Hegazy, Islam; Fayed, Zaki T.</t>
  </si>
  <si>
    <t>A General Procedure for Improving Language Models in Low-Resource Speech Recognition</t>
  </si>
  <si>
    <t>Liu, Qian; Zhang, Wei-Qiang; Liu, Jia; Liu, Yao</t>
  </si>
  <si>
    <t>A MULTI-GENRE URDU BROADCAST SPEECH RECOGNITION SYSTEM</t>
  </si>
  <si>
    <t>Khan, Erbaz; Rauf, Sahar; Adeeba, Farah; Hussain, Sarmad</t>
  </si>
  <si>
    <t>Development of Multilingual ASR Using GlobalPhone for Less-Resourced Languages: The Case of Ethiopian Languages</t>
  </si>
  <si>
    <t>Tachbelie, Martha Yifiru; Abate, Solomon Teferra; Schultz, Tanja</t>
  </si>
  <si>
    <t>Advancing Acoustic-to-Word CTC Model With Attention and Mixed-Units</t>
  </si>
  <si>
    <t>Das, Amit; Li, Jinyu; Ye, Guoli; Zhao, Rui; Gong, Yifan</t>
  </si>
  <si>
    <t>A clinical specific BERT developed using a huge Japanese clinical text corpus</t>
  </si>
  <si>
    <t>Kawazoe, Yoshimasa; Shibata, Daisaku; Shinohara, Emiko; Aramaki, Eiji; Ohe, Kazuhiko</t>
  </si>
  <si>
    <t>Modukuri, Sai Ajay; Kumar, Gaurav</t>
  </si>
  <si>
    <t>RefTextLAS: Reference Text Biased Listen   Attend   and Spell Model For Accurate Reading Evaluation</t>
  </si>
  <si>
    <t>Nidadavolu, Phani Sankar; Xu, Na; Jutila, Nick; Gadde, Ravi Teja; Dara, Aswarth Abhilash; Savold, Joseph; Patel, Sapan; Hoff, Aaron; Pande, Veerdhawal; Crews, Kevin; Gandhe, Ankur; Rastrow, Ariya; Maas, Roland</t>
  </si>
  <si>
    <t>IMPROVED TRAINING OF NEURAL TRANS-DIMENSIONAL RANDOM FIELD LANGUAGE MODELS WITH DYNAMIC NOISE-CONTRASTIVE ESTIMATION</t>
  </si>
  <si>
    <t>Wang, Bin; Ou, Zhijian</t>
  </si>
  <si>
    <t>Autoblog 2021: The Importance of Language Models for Spontaneous Lecture Speech</t>
  </si>
  <si>
    <t>Hernandez, Abner; Klumpp, Philipp; Das, Badhan; Maier, Andreas; Yang, Seung Hee</t>
  </si>
  <si>
    <t>Improving Performance of End-to-End ASR on Numeric Sequences</t>
  </si>
  <si>
    <t>Peyser, Cal; Zhang, Hao; Sainath, Tara N.; Wu, Zelin</t>
  </si>
  <si>
    <t>Changes in the midst of a construction network: a diachronic construction grammar approach to complex prepositions denoting internal location</t>
  </si>
  <si>
    <t>Desagulier, Guillaume</t>
  </si>
  <si>
    <t>Clinical risk prediction using language models: benefits and considerations</t>
  </si>
  <si>
    <t>Acharya, Angeela; Shrestha, Sulabh; Chen, Anyi; Conte, Joseph; Avramovic, Sanja; Sikdar, Siddhartha; Anastasopoulos, Antonios; Das, Sanmay</t>
  </si>
  <si>
    <t>Nigerian Film Industry and Screenplay Text: Historical and Linguo- Socio-Cultural Symbiosis</t>
  </si>
  <si>
    <t>Baghana, Jerome; Voloshina, Tatiana G.</t>
  </si>
  <si>
    <t>Investigating cross-lingual training for offensive language detection</t>
  </si>
  <si>
    <t>Pelicon, Andraz; Shekhar, Ravi; Skrlj, Blaz; Purver, Matthew; Pollak, Senja</t>
  </si>
  <si>
    <t>Ontology development LM</t>
  </si>
  <si>
    <t>Oba, Atsushi; Paik, Incheon; Kuwana, Ayato</t>
  </si>
  <si>
    <t>Empirically evaluating modeling language ontologies: the Peira framework</t>
  </si>
  <si>
    <t>Liaskos, Sotirios; Zarbaf, Saba; Mylopoulos, John; Khan, Shakil M.</t>
  </si>
  <si>
    <t>Systematic Review of Web-Based Decision Support Systems for Clinical Applications: Enhancing Ontology with Unified Modeling Language and Ontology Web Language</t>
  </si>
  <si>
    <t>Ahmed, Ahmed Shihab; Layeb, Safa Bhar</t>
  </si>
  <si>
    <t>An Ontology-based Diagnosis of Mainstream Service Modeling Languages</t>
  </si>
  <si>
    <t>Nardi, Julio Cesar; Almeida, Joao Paulo A.; da Silva, Paulo Henrique A.; Guizzardi, Giancarlo</t>
  </si>
  <si>
    <t>An Ontology Development Methodology Based on Ontology-Driven Conceptual Modeling and Natural Language Processing: Tourism Case Study</t>
  </si>
  <si>
    <t>Haridy, Shaimaa; Ismail, Rasha M.; Badr, Nagwa; Hashem, Mohamed</t>
  </si>
  <si>
    <t>Building Domain Ontology from Semi-formal Modelling Language: Business Process Model and Notation (BPMN)</t>
  </si>
  <si>
    <t>Yanuarifiani, Amarilis Putri; Wibowo, Yanuar Firdaus Arie; Laksitowening, Kusuma Ayu</t>
  </si>
  <si>
    <t>SiMHOMer: Siamese Models for Health Ontologies Merging and Validation Through Large Language Models</t>
  </si>
  <si>
    <t>Menad, Safaa; Abdeddaim, Said; Soualmia, Lina F.</t>
  </si>
  <si>
    <t>GRAPHOL: A Graphical Language for Ontology Modeling Equivalent to OWL 2</t>
  </si>
  <si>
    <t>Lembo, Domenico; Santarelli, Valerio; Savo, Domenico Fabio; De Giacomo, Giuseppe</t>
  </si>
  <si>
    <t>An ontology-aided   natural language-based approach for multi-constraint BIM model querying</t>
  </si>
  <si>
    <t>Yin, Mengtian; Tang, Llewellyn; Webster, Chris; Xu, Shen; Li, Xiongyi; Ying, Huaquan</t>
  </si>
  <si>
    <t>Developing and Testing a Common Space Systems Ontology using the Ontological Modeling Language</t>
  </si>
  <si>
    <t>Johnson, Hamilton E.; Thomas, L. Dale; Diaz, Manuel J.</t>
  </si>
  <si>
    <t>Augmenting Infrequent Relationships in Clinical Language Models with Graph-Encoded Hierarchical Ontologies</t>
  </si>
  <si>
    <t>Ramchand, Suraj; Xie, Xianghua</t>
  </si>
  <si>
    <t>Learning Ontology Classes from Text by Clustering Lexical Substitutes Derived from Language Models</t>
  </si>
  <si>
    <t>Revenko, Artem; Mireles, Victor; Breit, Anna; Bourgonje, Peter; Moreno-Schneider, Julian; Khvalchik, Maria; Rehm, Georg</t>
  </si>
  <si>
    <t>OPAL: Ontology-Aware Pretrained Language Model for End-to-End Task-Oriented Dialogue</t>
  </si>
  <si>
    <t>Chen, Zhi; Liu, Yuncong; Chen, Lu; Zhu, Su; Wu, Mengyue; Yu, Kai</t>
  </si>
  <si>
    <t>Using language models and ontology topology to perform semantic mapping of traits between biomedical datasets</t>
  </si>
  <si>
    <t>Liu, Yi; Elsworth, Benjamin L.; Gaunt, Tom R.</t>
  </si>
  <si>
    <t>Domain Experts and Natural language Processing in the Evaluation of Circular Economy Business Model Ontology</t>
  </si>
  <si>
    <t>Mboli, Julius Sechang; Thakker, Dhavalkumar; Mishra, Jyoti L.; Sivarajah, Sankar</t>
  </si>
  <si>
    <t>Chelsom, John; Cabrer, Stephanie; Hao, Zikai; Dogar, Naveed; Aden, Ilyas</t>
  </si>
  <si>
    <t>Using terms and informal definitions to classify domain entities into top-level ontology concepts: An approach based on language models</t>
  </si>
  <si>
    <t>Lopes, Alcides; Carbonera, Joel; Schmidt, Daniela; Garcia, Luan; Rodrigues, Fabricio; Abel, Mara</t>
  </si>
  <si>
    <t>A review of the generation of requirements specification in natural language using objects UML models and domain ontology</t>
  </si>
  <si>
    <t>Abdalazeim, Alaa; Meziane, Farid</t>
  </si>
  <si>
    <t>Zhu, Yi-Heng; Zhang, Chengxin; Yu, Dong-Jun; Zhang, Yang</t>
  </si>
  <si>
    <t>Evaluating the Effectiveness of GPT Large Language Model for News Classification in the IPTC News Ontology</t>
  </si>
  <si>
    <t>Fatemi, Bahareh; Rabbi, Fazle; Opdahl, Andreas L.</t>
  </si>
  <si>
    <t>Towards an Ontology of Viewpoints</t>
  </si>
  <si>
    <t>Gillis-Webber, Frances</t>
  </si>
  <si>
    <t>In a multilingual domain ontology developed using the labels approach, where each ontological entity is labelled with a language-tagged string, two scenarios result: (1) the ontology is 'language-independent', where there is an equal number of labels per natural language, or (2) the ontology is a 'primary-language' ontology, where one natural language takes precedence over the other languages used. In a multilingual ontology, it is assumed there is full equivalence between the different languages, however, each natural language, as an embodiment of a culture, differs in how it interprets and organises the world. The result is that although the viewpoint expressed by the multilingual domain ontology is thought to be universal, one natural language is very often privileged, typically English. Using the culture-bound concepts of 'dowry' and 'bride price', we demonstrate the differences in perspective when considered for different languages and sub-domains. We propose an ontology, Model of Multiple Viewpoints (MULTI), where both language and culture are considered together, and language is classified as a social norm of a community. MULTI is formalised in OWL and aligned to DOLCE+DnS Ultralite, a foundational ontology suitable for modelling contexts. The evaluation of MULTI is done against the identified use cases. The expected result is that an ontology can be annotated with its viewpoint, thus making the viewpoint of the ontology explicit.</t>
  </si>
  <si>
    <t>Ontology-Based Metamodeling</t>
  </si>
  <si>
    <t>Hinkelmann, Knut; Laurenzi, Emanuele; Martin, Andreas; Thonssen, Barbara</t>
  </si>
  <si>
    <t>Ontology based knowledge representation technique   domain modeling languages and planners for robotic path planning: A survey</t>
  </si>
  <si>
    <t>Gayathri, R.; Uma, V.</t>
  </si>
  <si>
    <t>The African wildlife ontology tutorial ontologies</t>
  </si>
  <si>
    <t>Keet, C. Maria</t>
  </si>
  <si>
    <t>Consolidating Service Engineering Ontologies Building Service Ontology from SOA Modeling Language (SoaML)</t>
  </si>
  <si>
    <t>Yustianto, Purnomo; Doss, Robin; Suhardi; Kurniawan, Novianto Budi</t>
  </si>
  <si>
    <t>Mapping vaccine names in clinical trials to vaccine ontology using cascaded fine-tuned domain-specific language models</t>
  </si>
  <si>
    <t>Li, Jianfu; Li, Yiming; Pan, Yuanyi; Guo, Jinjing; Sun, Zenan; Li, Fang; He, Yongqun; Tao, Cui</t>
  </si>
  <si>
    <t>Data Augmentation for Spoken Language Understanding via Pretrained Language Models</t>
  </si>
  <si>
    <t>Peng, Baolin; Zhu, Chenguang; Zeng, Michael; Gao, Jianfeng</t>
  </si>
  <si>
    <t>A deep natural language processing-based method for ontology learning of project-specific properties from building information models</t>
  </si>
  <si>
    <t>Yin, Mengtian; Tang, Llewellyn; Webster, Chris; Yi, Xiaoyue; Ying, Huaquan; Wen, Ya</t>
  </si>
  <si>
    <t>An automatic literature knowledge graph and reasoning network modeling framework based on ontology and natural language processing</t>
  </si>
  <si>
    <t>Chen, Hainan; Luo, Xiaowei</t>
  </si>
  <si>
    <t>Foundational ontologies meet ontology matching: A survey</t>
  </si>
  <si>
    <t>Trojahn, Cassia; Vieira, Renata; Schmidt, Daniela; Pease, Adam; Guizzardi, Giancarlo</t>
  </si>
  <si>
    <t>Automatic Taxonomy Classification by Pretrained Language Model</t>
  </si>
  <si>
    <t>Kuwana, Ayato; Oba, Atsushi; Sawai, Ranto; Paik, Incheon</t>
  </si>
  <si>
    <t>In recent years, automatic ontology generation has received significant attention in information science as a means of systemizing vast amounts of online data. As our initial attempt of ontology generation with a neural network, we proposed a recurrent neural network-based method. However, updating the architecture is possible because of the development in natural language processing (NLP). By contrast, the transfer learning of language models trained by a large, unlabeled corpus has yielded a breakthrough in NLP. Inspired by these achievements, we propose a novel workflow for ontology generation comprising two-stage learning. Our results showed that our best method improved accuracy by over 12.5%. As an application example, we applied our model to the Stanford Question Answering Dataset to show ontology generation in a real field. The results showed that our model can generate a good ontology, with some exceptions in the real field, indicating future research directions to improve the quality.</t>
  </si>
  <si>
    <t>DISEL: A Language for Specifying DIS-Based Ontologies</t>
  </si>
  <si>
    <t>Wang, Yijie; Chen, Yihai; Alomair, Deemah; Khedri, Ridha</t>
  </si>
  <si>
    <t>Bridging Domains in Chronic Lower Back Pain: Large Language Models and Ontology-Driven Strategies for Knowledge Graph Construction</t>
  </si>
  <si>
    <t>Anderson, Paul; Lin, Damon; Davidson, Jean; Migler, Theresa; Ho, Iris; Koenig, Cooper; Bittner, Madeline; Kaplan, Samuel; Paraiso, Mayumi; Buhn, Nasreen; Stokes, Emily; Hunt, C. Anthony; Ropella, Glen; Lotz, Jeffrey</t>
  </si>
  <si>
    <t>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</si>
  <si>
    <t>x2OMSAC-An Ontology Population Framework for the Ontology of Microservices Architecture Concepts</t>
  </si>
  <si>
    <t>Morais, Gabriel; Adda, Mehdi; Hadder, Hiba; Bork, Dominik</t>
  </si>
  <si>
    <t>An Ontology for Collaborative Decision Making</t>
  </si>
  <si>
    <t>Konate, Jacqueline; Zarate, Pascale; Gueye, Aminata; Camilleri, Guy</t>
  </si>
  <si>
    <t>An Agile and Ontology-Aided Modeling Environment</t>
  </si>
  <si>
    <t>Laurenzi, Emanuele; Hinkelmann, Knut; van der Merwe, Alta</t>
  </si>
  <si>
    <t>NLIMED: Natural Language Interface for Model Entity Discovery in Biosimulation Model Repositories</t>
  </si>
  <si>
    <t>Munarko, Yuda; Sarwar, Dewan M.; Rampadarath, Anand; Atalag, Koray; Gennari, John H.; Neal, Maxwell L.; Nickerson, David P.</t>
  </si>
  <si>
    <t>Formalization of Ontology Conceptualizations Using Model Transformation</t>
  </si>
  <si>
    <t>Boudia, Malika; Bourahla, Mustapha</t>
  </si>
  <si>
    <t>Advancing Strategy Ontology</t>
  </si>
  <si>
    <t>Caine, Jamie</t>
  </si>
  <si>
    <t>Automatic Construction of OWL Ontologies From Petri Nets</t>
  </si>
  <si>
    <t>Ma, Zongmin; Cheng, Haitao; Yan, Li</t>
  </si>
  <si>
    <t>Practical Ontology Pattern Instantiation   Discovery   and Maintenance with Reasonable Ontology Templates</t>
  </si>
  <si>
    <t>Skjaeveland, Martin G.; Lupp, Daniel P.; Karlsen, Leif Harald; Forssell, Henrik</t>
  </si>
  <si>
    <t>Reasonable Ontology Templates (OTTR) is a language for representing ontology modelling patterns in the form of parameterised ontologies. Ontology templates are simple and powerful abstractions useful for constructing, interacting with, and maintaining ontologies. With ontology templates, modelling patterns can be uniquely identified and encapsulated, broken down into convenient and manageable pieces, instantiated, and used as queries. Formal relations defined over templates support sophisticated maintenance tasks for sets of templates, such as revealing redundancies and suggesting new templates for representing implicit patterns. Ontology templates are designed for practical use; an OWL vocabulary, convenient serialisation formats for the semantic web and for terse specification of template definitions and bulk instances are available, including an open source implementation for using templates. Our approach is successfully tested on a real-world large-scale ontology in the engineering domain.</t>
  </si>
  <si>
    <t>Mapping UML Sequence Diagram into the Web Ontology Language OWL</t>
  </si>
  <si>
    <t>Elsayed, Mo'men; Elkashef, Nermeen; Hassan, Yasser F.</t>
  </si>
  <si>
    <t>Construction of Knowledge Graph Based on Geographic Ontology</t>
  </si>
  <si>
    <t>Guo, Chunfang; Xu, Tingting; Liu, Liu</t>
  </si>
  <si>
    <t>Upper-Level Task Ontology for Generic Ontology Verbalization</t>
  </si>
  <si>
    <t>Vidanage, Kaneeka; Mohamad, Noor Maizura; Mohemad, Rosmayati</t>
  </si>
  <si>
    <t>Semantic technologies have become very popular across contemporary computer scientists in resolving issues across a range of domains. When a semantic web-based knowledge model is represented to exemplify knowledge related to a particular domain, that is referred to as an ontology. Researchers have pinpointed, ontologies are domain rich conceptualizations. That's why there are thousands of ontologies already developed and available in online repositories relevant to multiple domains such as medicine, law, management and etc. Even though, the biggest bottlenecks linked with reusability and knowledge dissemination of ontologies are complexity in understanding it's schema and necessity of writing complex SPARQL or SQWRL queries for knowledge retrieval, which is not feasible for everyone. Therefore, addressing that gap, this research focuses on designing an upper-level task ontology to govern the entire process of generic ontology verbalization in Natural language for both RDF and OWL formats.</t>
  </si>
  <si>
    <t>Matching Ontologies with Word2Vec-Based Neural Network</t>
  </si>
  <si>
    <t>Teslya, Nikolay; Savosin, Sergey</t>
  </si>
  <si>
    <t>To date, knowledge engineering researchers have proposed a large number of ontology matching methods. In this paper, to solve the ontology mapping problem, it is proposed to use a vector language model based on the Word2Vec statistical model set. The vector model is implemented using a neural network based on the TensorFlow framework. The peculiarity of the method is the use of the baseline pre-trained Wor2Vec model based on texts from the English Wikipedia and Google News, which is consistently extended on the basis of relationships specific to the ontologies being matched. This approach allows the use of semantics of the language bypassing situations in which, due to the form of a word or a specific term, it is impossible to find a correspondence of ontology concepts.</t>
  </si>
  <si>
    <t>A Graph Language Modeling Framework for the Ontological Enrichment of Conceptual Models</t>
  </si>
  <si>
    <t>Ali, Syed Juned; Bork, Dominik</t>
  </si>
  <si>
    <t>Conceptual models (CMs) offer a structured way to organize and communicate information in information systems. However, current models lack adequate semantics of the terminology of the underlying domain model, leading to inconsistent interpretations and uses of information. Ontology-driven conceptual modeling languages provide primitives for articulating these domain notions based on the ontological categories, i.e., stereotypes put forth by upper-level (or foundational) ontologies. Existing CMs have been created using ontologically-neutral languages (e.g., UML, ER). Enriching these models with ontological categories can better support model evaluation, meaning negotiation, semantic interoperability, and complexity management. However, manual stereotyping is prohibitive, given the sheer size of the legacy base of ontologically-neutral models. In this paper, we present a graph language modeling framework for conceptual models that combines fine-tuning pre-trained language models to learn the vector representation of OntoUML models' data and then perform a graph neural networks-based node classification that exploits the model's graph structure to predict the stereotype of model classes and relations. We show with an extensive comparative evaluation that our approach significantly outperforms existing stereotype prediction approaches.</t>
  </si>
  <si>
    <t>Reasoning on Datalog± Ontologies with Abductive Logic Programming</t>
  </si>
  <si>
    <t>Gavanelli, Marco; Lamma, Evelina; Riguzzi, Fabrizio; Bellodi, Elena; Zese, Riccardo; Cota, Giuseppe</t>
  </si>
  <si>
    <t>Modeling and Accessing Smart Materials with Shapes Constraint Language Integrity Constraints and Ontologies-The SmaDi Way</t>
  </si>
  <si>
    <t>Oezcep, oezguer L.; Leemhuis, Mena; Winkler, Maximilian; Courant, Robert; Sattel, Thomas; Maas, Juergen</t>
  </si>
  <si>
    <t>A Hybrid Approach to Ontology Construction for the Badini Kurdish Language</t>
  </si>
  <si>
    <t>Azzat, Media; Jacksi, Karwan; Ali, Ismael</t>
  </si>
  <si>
    <t>Combining Ontology and Large Language Models to Identify Recurring Machine Failures in Free-Text Fields</t>
  </si>
  <si>
    <t>Bengtsson, Marcus; D'Cruze, Ricky Stanley; Ahmed, Mobyen Uddin; Sakao, Tomohiko; Funk, Peter; Sohlberg, Rickard</t>
  </si>
  <si>
    <t>Automating Business Process Model Generation from Ontology-based Requirements</t>
  </si>
  <si>
    <t>Yanuarifiani, Amarilis Putri; Chua, Fang-Fang; Chan, Gaik-Yee</t>
  </si>
  <si>
    <t>Entity Linking and Lexico-Semantic Patterns for Ontology Learning</t>
  </si>
  <si>
    <t>Saeeda, Lama; Med, Michal; Ledvinka, Martin; Blasko, Miroslav; Kremen, Petr</t>
  </si>
  <si>
    <t>Ontology learning from a text written in natural language is a well-studied domain. However, the applicability of techniques for ontology learning from natural language texts is strongly dependent on the characteristics of the text corpus and the language used. In this paper, we present our work so far in entity linking and enhancing the ontology with extracted relations between concepts. We discuss the benefits of adequately designed lexico-semantic patterns in ontology learning. We propose a preliminary set of lexico-semantic patterns designed for the Czech language to learn new relations between concepts in the related domain ontology in a semi-supervised approach. We utilize data from the urban planning and development domain to evaluate the introduced technique. As a partial prototypical implementation of the stack, we present Annotace, a text annotation service that provides links between the ontology model and the textual documents in Czech.</t>
  </si>
  <si>
    <t>MMoOn Core - the Multilingual Morpheme Ontology</t>
  </si>
  <si>
    <t>Klimek, Bettina; Ackermann, Markus; Bruemmer, Martin; Hellmann, Sebastian</t>
  </si>
  <si>
    <t>A FAIR catalog of ontology-driven conceptual models</t>
  </si>
  <si>
    <t>Sales, Tiago Prince; Barcelos, Pedro Paulo F.; Fonseca, Claudenir M.; Souza, Isadora Valle; Romanenko, Elena; Bernabe, Cesar Henrique; Santos, Luiz Olavo Bonino da Silva; Fumagalli, Mattia; Kritz, Joshua; Almeida, Joao Paulo A.; Guizzardi, Giancarlo</t>
  </si>
  <si>
    <t>Multi-domain model catalogs serve as empirical sources of knowledge and insights about specific domains, about the use of a modeling language's constructs, as well as about the patterns and anti-patterns recurrent in the models of that language crosscutting different domains. They may support domain and language learning, model reuse, knowledge discovery for humans, and reliable automated processing and analysis if built following generally accepted quality requirements for scientific data management. More specifically, not unlike scientific (meta)data, models should be shared according to the FAIR principles (Findability, Accessibility, Interoperability, and Reusability). In this paper, we report on the construction of a FAIR model catalog for Ontology-Driven Conceptual Modeling research, a trending paradigm lying at the intersection of conceptual modeling and ontology engineering in which the Unified Foundational Ontology (UFO) and OntoUML emerged among the most adopted technologies. The catalog, publicly available at https://w3id.org/ontouml-models, currently includes over one hundred and forty models, developed in a variety of contexts and domains.</t>
  </si>
  <si>
    <t>Ontology-Driven Visual Analytics Software Development</t>
  </si>
  <si>
    <t>Chuprina, S., I; Ryabinin, K., V; Koznov, D., V; Matkin, K. A.</t>
  </si>
  <si>
    <t>Construction of ontology for auto-interpretable tolerance semantics in skin model</t>
  </si>
  <si>
    <t>Peng, Zhiguo; Huang, Meifa; Zhong, Yanru; Tang, Zhemin</t>
  </si>
  <si>
    <t>City infrastructure ontologies</t>
  </si>
  <si>
    <t>Du, Heshan; Wei, Lijun; Dimitrova, Vania; Magee, Derek; Clarke, Barry; Collins, Richard; Entwisle, David; Torbaghan, Mehran Eskandari; Curioni, Giulio; Stirling, Ross; Reeves, Helen; Cohn, Anthony G.</t>
  </si>
  <si>
    <t>Converting UML-Based Ontology Conceptualizations to OWL with Chowlk</t>
  </si>
  <si>
    <t>Chavez-Feria, Serge; Garcia-Castro, Raul; Poveda-Villalon, Maria</t>
  </si>
  <si>
    <t>Jiang, Chen; Dehghan, Masood; Jagersand, Martin</t>
  </si>
  <si>
    <t>Ontology Attention Layer for Medical Named Entity Recognition</t>
  </si>
  <si>
    <t>Zha, Yue; Ke, Yuanzhi; Hu, Xiao; Xiong, Caiquan</t>
  </si>
  <si>
    <t>Multilingual Ontology Merging Using Cross-lingual Matching</t>
  </si>
  <si>
    <t>Ibrahim, Shimaa; Fathalla, Said; Lehmann, Jens; Jabeen, Hajira</t>
  </si>
  <si>
    <t>Formalization of gene regulation knowledge using ontologies and gene ontology causal activity models</t>
  </si>
  <si>
    <t>Juanes Cortes, Belen; Vera-Ramos, Jose Antonio; Lovering, Ruth C.; Gaudet, Pascale; Laegreid, Astrid; Logie, Colin; Schulz, Stefan; del Mar Roldan-Garcia, Maria; Kuiper, Martin; Tomas Fernandez-Breis, Jesualdo</t>
  </si>
  <si>
    <t>OntoMathPRO 2.0 Ontology: Updates of Formal Model</t>
  </si>
  <si>
    <t>Kirillovich, A. V.; Nevzorova, O. A.; Lipachev, E. K.</t>
  </si>
  <si>
    <t>Web Interoperability For Ontology Development And Support With crowd 2.0</t>
  </si>
  <si>
    <t>Braun, German; Marinelli, Giuliano; Gavagnin, Emiliano Rios; Cecchi, Laura; Fillottrani, Pablo</t>
  </si>
  <si>
    <t>Contextual semantic embeddings for ontology subsumption prediction</t>
  </si>
  <si>
    <t>Chen, Jiaoyan; He, Yuan; Geng, Yuxia; Jimenez-Ruiz, Ernesto; Dong, Hang; Horrocks, Ian</t>
  </si>
  <si>
    <t>Drawing OWL 2 ontologies with Eddy the editor</t>
  </si>
  <si>
    <t>Lembo, Domenico; Pantaleone, Daniele; Santarelli, Valerio; Savo, Domenico Fabio</t>
  </si>
  <si>
    <t>The enslaved ontology: Peoples of the historic slave trade</t>
  </si>
  <si>
    <t>Shimizu, Cogan; Hitzler, Pascal; Hirt, Quinn; Rehberger, Dean; Estrecha, Seila Gonzalez; Foley, Catherine; Sheill, Alicia M.; Hawthorne, Walter; Mixter, Jeff; Watrall, Ethan; Carty, Ryan; Tarr, Duncan</t>
  </si>
  <si>
    <t>OntoCSA: A Climate-Smart Agriculture Ontology</t>
  </si>
  <si>
    <t>Fonou-Dombeu, Jean Vincent; Naidoo, Nadia; Ramnanan, Micara; Gowda, Rachan; Lawton, Sahil Ramkaran</t>
  </si>
  <si>
    <t>A Pattern Language for Value Modeling in ArchiMate</t>
  </si>
  <si>
    <t>Sales, Tiago Prince; Roelens, Ben; Poels, Geert; Guizzardi, Giancarlo; Guarino, Nicola; Mylopoulos, John</t>
  </si>
  <si>
    <t>Natural Language Processing Model for Automatic Analysis of Cybersecurity-Related Documents</t>
  </si>
  <si>
    <t>Georgescu, Tiberiu-Marian</t>
  </si>
  <si>
    <t>Chowlk: from UML-Based Ontology Conceptualizations to OWL</t>
  </si>
  <si>
    <t>Ontology for Knowledge Graphs of Telecommunication Network Monitoring Systems</t>
  </si>
  <si>
    <t>Kulikov, Igor; Vodyaho, Alexander; Stankova, Elena; Zhukova, Nataly</t>
  </si>
  <si>
    <t>Ontology-based Manufacturing Control Systems (MCS)</t>
  </si>
  <si>
    <t>Lin, Yu-Ju; Hsieh, Yao-Yu; Huang, Chin-Yin</t>
  </si>
  <si>
    <t>A FAIR Model Catalog for Ontology-Driven Conceptual Modeling Research</t>
  </si>
  <si>
    <t>Barcelos, Pedro Paulo F.; Sales, Tiago Prince; Fumagalli, Mattia; Fonseca, Claudenir M.; Sousa, Isadora Valle; Romanenko, Elena; Kritz, Joshua; Guizzardi, Giancarlo</t>
  </si>
  <si>
    <t>Conceptual models are artifacts representing conceptualizations of particular domains. Hence, multi-domain model catalogs serve as empirical sources of knowledge and insights about specific domains, about the use of a modeling language's constructs, as well as about the patterns and anti-patterns recurrent in the models of that language crosscutting different domains. However, to support domain and language learning, model reuse, knowledge discovery for humans, and reliable automated processing and analysis by machines, these catalogs must be built following generally accepted quality requirements for scientific data man- agement. Especially, all scientific (meta)data-including models-should be created using the FAIR principles (Findability, Accessibility, Interoperability, and Reusability). In this paper, we report on the construction of a FAIR model catalog for Ontology-Driven Conceptual Modeling research, a trending paradigm lying at the intersection of conceptual modeling and ontology engineering in which the Unified Foundational Ontology (UFO) and OntoUML emerged among the most adopted technologies. In this initial release, the catalog includes over a hundred models, developed in a variety of contexts and domains. The paper also discusses the research implications for (ontology-driven) conceptual modeling of such a resource.</t>
  </si>
  <si>
    <t>Ontologies and ontological methods in linguistics</t>
  </si>
  <si>
    <t>Schalley, Andrea C.</t>
  </si>
  <si>
    <t>In the last decade, linguists have started to develop and make use of ontologies, encouraged by the progress made in areas such as Artificial Intelligence and the Semantic Web. This paper gives an overview of notions and dimensions of ontology and of ontologies for and in linguistics. It discusses building blocks, design aspects, and capabilities of formal ontologies and provides some implementation pointers. The focus of this paper, however, is on linguistic research and what a modelling framework based on ontologies has to offer. Accordingly, the paper does not aim at providing an overview of specific models for computational processing. To illustrate the issues at hand, an example scenario from linguistic typology is selected instead, where the aim of describing the world's languages is approached through ontologies.</t>
  </si>
  <si>
    <t>Stroke Medical Ontology for Supporting AI-based Stroke Prediction System using Bio-Signals</t>
  </si>
  <si>
    <t>Kwon, Soonhyun; Yu, Jaehak; Park, Sejin; Jun, Jong-Arm; Pyo, Cheol-Sig</t>
  </si>
  <si>
    <t>A Cross-Domain Ontology Semantic Representation Based on NCBI-BlueBERT Embedding</t>
  </si>
  <si>
    <t>Zhao Lingling; Wang Junjie; Wang Chunyu; Guo Maozu</t>
  </si>
  <si>
    <t>Formal Ontology in a Relativistic Setting</t>
  </si>
  <si>
    <t>Vetere, Guido</t>
  </si>
  <si>
    <t>Decoding functional proteome information in model organisms using protein language models</t>
  </si>
  <si>
    <t>Barrios-Nunez, Israel; Martinez-Redondo, Gemma, I; Medina-Burgos, Patricia; Cases, Ildefonso; Fernandez, Rosa; Rojas, Ana M.</t>
  </si>
  <si>
    <t>Querying an Ontology Using Natural Language</t>
  </si>
  <si>
    <t>Salgueiro, Ana Marisa; Alves, Catarina Bile; Balsa, Joao</t>
  </si>
  <si>
    <t>Fuzzy Probabilistic Ontology Approach: A Hybrid Model for Handling Uncertain Knowledge in Ontologies</t>
  </si>
  <si>
    <t>Riali, Ishak; Fareh, Messaouda; Bouarfa, Hafida</t>
  </si>
  <si>
    <t>On the computational realization of formal ontologies: Formalizing an ontology of instantiation in spacetime using Isabelle/HOL as a case study</t>
  </si>
  <si>
    <t>Bittner, Thomas</t>
  </si>
  <si>
    <t>Pattern-based Interoperability Framework from OWL to Conceptual Modelling Languages</t>
  </si>
  <si>
    <t>Marinelli, Giuliano; Braun, German; Fillottrani, Pablo</t>
  </si>
  <si>
    <t>One of the primary distinguishing features of any conceptual model lies in its association with initial conceptual space, often referencing part or all of an ontology provided by the community of practice. Typically, this ontology is specified in OWL to foster reusability through the web. However, a definite mapping from OWL 2 to popular conceptual modelling languages like ORM, UML, or EER that helps in this process is missing. This work addresses this interoperability problem by proposing a tool-based framework to automatically generate conceptual model patterns through querying OWL reasoners. Intending to closely approximate the generated model to the original OWL 2 ontology, we identify five axiom patterns and their representations in ORM 2. Subsequently, we develop a procedure to import partial knowledge from ontologies by exhaustively searching the inferred axioms, normalising them, and translating them. We assess the feasibility of our approach by importing a set of publicly available ontologies and measuring the generated conceptual models using structural metrics. As a result of this experiment, we successfully imported around 40% of the LOV repository ontologies, with around 80% of the axioms recognised and translated.</t>
  </si>
  <si>
    <t>Methodology for Automatic Ontology Generation Using Database Schema Information</t>
  </si>
  <si>
    <t>An, JungHyen; Park, Young B.</t>
  </si>
  <si>
    <t>Ontology Fixing by Using Software Engineering Technology</t>
  </si>
  <si>
    <t>Roldan-Molina, Gabriela R.; Mendez, Jose R.; Yevseyeva, Iryna; Basto-Fernandes, Vitor</t>
  </si>
  <si>
    <t>Semi-automated development of conceptual models from natural language text</t>
  </si>
  <si>
    <t>Omar, Mussa; Baryannis, George</t>
  </si>
  <si>
    <t>CLOE: a cross-lingual ontology enrichment using multi-agent architecture</t>
  </si>
  <si>
    <t>Ali, Mohamed; Fathalla, Said; Ibrahim, Shimaa; Kholief, Mohamed; Hassan, Yasser F.</t>
  </si>
  <si>
    <t>Expressive ontology learning as neural machine translation</t>
  </si>
  <si>
    <t>Petrucci, Giulio; Rospocher, Marco; Ghidini, Chiara</t>
  </si>
  <si>
    <t>Computational Intelligence Model for Code Generation from Natural Language Problem Statement</t>
  </si>
  <si>
    <t>Kulkarni, A. B.; Karandikar, S. S.; Bamhore, P. A.; Gawade, S. R.; Medhane, D. V.</t>
  </si>
  <si>
    <t>An ontology-based text mining dataset for extraction of process-structure-property entities</t>
  </si>
  <si>
    <t>Durmaz, Ali Riza; Thomas, Akhil; Mishra, Lokesh; Murthy, Rachana Niranjan; Straub, Thomas</t>
  </si>
  <si>
    <t>Leveraging Ontological Knowledge for Neural Language Models</t>
  </si>
  <si>
    <t>Deshpande, Ameet; Jegadeesan, Monisha</t>
  </si>
  <si>
    <t>Neural Language Models such as Word2Vec and GloVe have been shown to encode semantic relatedness between words. Improvements in unearthing these embeddings can ameliorate performance in numerous downstream applications such as sentiment analysis, question answering, and dialogue generation. Lexical ontologies such as WordNet are known to supply information about semantic similarity rather than relatedness. Further, extracting word embeddings from small corpora is daunting for data-hungry neural networks. This work shows how methods that conflate Word2Vec and Ontologies can achieve better performance, reduce training time and help adapt to domains with a minimum amount of data.</t>
  </si>
  <si>
    <t>Ontology Supporting Model-Based Systems Engineering Based on a GOPPRR Approach</t>
  </si>
  <si>
    <t>Wang, Hongwei; Wang, Guoxin; Lu, Jinzhi; Ma, Changfeng</t>
  </si>
  <si>
    <t>Ontology Driven Development of Rule-Based Expert Systems</t>
  </si>
  <si>
    <t>Dorodnykh, Nikita O.; Yurin, Aleksandr Y.; Stolbov, Alexander B.</t>
  </si>
  <si>
    <t>Towards a reference ontology for a data valuation business capability</t>
  </si>
  <si>
    <t>Hafner, Markus; Mira da Silva, Miguel; Proper, Henderik Alex</t>
  </si>
  <si>
    <t>Ontology-based security modeling in ArchiMate</t>
  </si>
  <si>
    <t>Oliveira, Italo; Sales, Tiago Prince; Almeida, Joao Paulo A.; Baratella, Riccardo; Fumagalli, Mattia; Guizzardi, Giancarlo</t>
  </si>
  <si>
    <t>Ontology-Aware Overlapping Event Extraction</t>
  </si>
  <si>
    <t>Wu, Zhichen; Zhang, Hongbin; Cheng, Lianglun; Wang, Tao; Chen, Chong</t>
  </si>
  <si>
    <t>Verification-Oriented Process Ontology</t>
  </si>
  <si>
    <t>Garanina, N. O.; Anureev, I. S.; Borovikova, O. I.</t>
  </si>
  <si>
    <t>Approach to the Automated Development of Scientific Subject Domain Ontologies Based on Heterogeneous Ontology Design Patterns</t>
  </si>
  <si>
    <t>Zagorulko, Yury; Sidorova, Elena; Akhmadeeva, Irina; Sery, Alexey; Zagorulko, Galina</t>
  </si>
  <si>
    <t>Semantic Textual Similarity on Brazilian Portuguese: An approach based on language-mixture models</t>
  </si>
  <si>
    <t>Silva, A.; Lozkins, A.; Bertoldi, L. R.; Rigo, S.; Bure, V. M.</t>
  </si>
  <si>
    <t>Ontology Learning for Systems Engineering Body of Knowledge</t>
  </si>
  <si>
    <t>Yang, Lan; Cormican, Kathryn; Yu, Ming</t>
  </si>
  <si>
    <t>Use of Natural Language Processing in Digital Engineering Context to Aid Tagging of Model</t>
  </si>
  <si>
    <t>Dunbar, Daniel; Vierlboeck, Maximilian; Blackburn, Mark</t>
  </si>
  <si>
    <t>Process ontology development using natural language processing: a multiple case study</t>
  </si>
  <si>
    <t>Gurbuz, Ozge; Rabhi, Fethi; Demirors, Onur</t>
  </si>
  <si>
    <t>Atomic ontology</t>
  </si>
  <si>
    <t>Parisi, Andrew</t>
  </si>
  <si>
    <t>Model-theoretic Characterizations of Rule-based Ontologies</t>
  </si>
  <si>
    <t>Console, Marco; Kolaitis, Phokion G.; Pieris, Andreas</t>
  </si>
  <si>
    <t>Collaborative Decision-Making: A Proposal of an Semi-Automatic Facilitation Based on an Ontology</t>
  </si>
  <si>
    <t>Konate, Jacqueline; Gueye, Aminata; Zarate, Pascale; Camilleri, Guy</t>
  </si>
  <si>
    <t>Conceptual Modeling of Time for Computational Ontologies</t>
  </si>
  <si>
    <t>Al-Fedaghi, Sabah</t>
  </si>
  <si>
    <t>Events as Entities in Ontology-Driven Conceptual Modeling</t>
  </si>
  <si>
    <t>Almeida, Joao Paulo A.; Falbo, Ricardo A.; Guizzardi, Giancarlo</t>
  </si>
  <si>
    <t>Domain-Specific Ontology Concept Extraction and Hierarchy Extension</t>
  </si>
  <si>
    <t>Zhao, Grace; Zhang, Xiaowen</t>
  </si>
  <si>
    <t>QAPD: an ontology-based question answering system in the physics domain</t>
  </si>
  <si>
    <t>Abdi, Asad; Idris, Norisma; Ahmad, Zahrah</t>
  </si>
  <si>
    <t>Tuberculosis Ontology Generation and Enrichment Based Text Mining</t>
  </si>
  <si>
    <t>Ramayanti, Desi; Ayumi, Vina; Noprisson, Handrie; Ratnasari, Anita; Handriani, Inge; Utami, Marissa; Putra, Erwin Dwika</t>
  </si>
  <si>
    <t>Ontology-Based Modelling of IoT Design Patterns</t>
  </si>
  <si>
    <t>Dwivedi, Ashish Kumar; Satapathy, Shashank Mouli</t>
  </si>
  <si>
    <t>Systematic Analysis of COVID-19 Ontologies</t>
  </si>
  <si>
    <t>Bain, Debanjali; Dutta, Biswanath</t>
  </si>
  <si>
    <t>Automatic Expansion of Spatial Ontologies for Geographic Information Retrieval</t>
  </si>
  <si>
    <t>Puebla-Martinez, Manuel E.; Perea-Ortega, Jose M.; Simon-Cuevas, Alfredo; Romero, Francisco P.</t>
  </si>
  <si>
    <t>Ontology-centric industrial requirements validation for aircraft assembly system design</t>
  </si>
  <si>
    <t>Hu, Xiaodu; Arista, Rebeca; Lentes, Joachim; Lu, Jinzhi; Zheng, Xiaochen; Sorvari, Jyri; Ubis, Fernando; Kiritsis, Dimitris</t>
  </si>
  <si>
    <t>Development and application of Chinese medical ontology for diabetes mellitus</t>
  </si>
  <si>
    <t>Hu, Jie; Huang, Zixian; Ge, Xuewen; Shen, Yulin; Xu, Yihan; Zhang, Zirui; Zhou, Guangyin; Wang, Junjie; Lu, Shan; Yu, Yun; Wan, Cheng; Zhang, Xin; Huang, Ruochen; Liu, Yun; Cheng, Gong</t>
  </si>
  <si>
    <t>Transformation of SysML Requirement Diagram into OWL Ontologies</t>
  </si>
  <si>
    <t>Wardhana, Helna; Ashari, Ahmad; Sari, Anny Kartika</t>
  </si>
  <si>
    <t>Ontology Based Syndrome Diagnostic System</t>
  </si>
  <si>
    <t>Qureshi, Haya Majid; Qureshi, Maliha</t>
  </si>
  <si>
    <t>Ontology-guided Semantic Composition for Zero-Shot Learning</t>
  </si>
  <si>
    <t>Chen, Jiaoyan; Lecue, Freddy; Geng, Yuxia; Pan, Jeff Z.; Chen, Huajun</t>
  </si>
  <si>
    <t>Zero-shot learning (ZSL) is a popular research problem that aims at predicting for those classes that have never appeared in the training stage by utilizing the inter-class relationship with some side information. In this study, we propose to model the compositional and expressive semantics of class labels by an OWL (Web Ontology Language) ontology, and further develop a new ZSL framework with ontology embedding. The effectiveness has been verified by some primary experiments on animal image classification and visual question answering.</t>
  </si>
  <si>
    <t>Fuzzy Ontology Modeling by Utilizing Fuzzy Set and Fuzzy Description Logic</t>
  </si>
  <si>
    <t>Xuan Hung Quach; Thi Lan Giao Hoang</t>
  </si>
  <si>
    <t>An Ontology for Reasoning on Body-based Gestures</t>
  </si>
  <si>
    <t>Ousmer, Mehdi; Vanderdonckt, Jean; Buraga, Sabin</t>
  </si>
  <si>
    <t>AN ONTOLOGICAL MODEL OF THE DIALECTAL DIVISION OF THE BULGARIAN LANGUAGE</t>
  </si>
  <si>
    <t>Dekova, Rositsa</t>
  </si>
  <si>
    <t>Ontology Creation Model based on Attention Mechanism for a Specific Business Domain</t>
  </si>
  <si>
    <t>Heidari, Maryam; Zad, Samira; Berlin, Brett; Rafatirad, Setareh</t>
  </si>
  <si>
    <t>Design Ontology Supporting Model-Based Systems Engineering Formalisms</t>
  </si>
  <si>
    <t>Lu, Jinzhi; Ma, Junda; Zheng, Xiaochen; Wang, Guoxin; Li, Han; Kiritsis, Dimitris</t>
  </si>
  <si>
    <t>Model-based systems engineering (MBSE) provides an important capability for managing the complexities of system development. MBSE empowers the formalism of system architectures for supporting model-based requirement elicitation, specification, design, development, testing, fielding, etc. However, the modeling languages and techniques are heterogeneous, even within the same enterprise system, which leads to difficulties for data interoperability. The discrepancies among data structures and language syntaxes make information exchange among MBSE models more difficult, resulting in considerable information deviations when connecting data flows across the enterprise. Therefore, this article presents an ontology based upon graphs, objects, points, properties, roles, and relationships with extensions (GOPPRRE), providing metamodels that support the various MBSE formalisms across lifecycle stages. In particular, knowledge graph models are developed to support unified model representations to further implement ontological data integration based on GOPPRRE throughout the entire lifecycle. The applicability of the MBSE formalism is verified using quantitative and qualitative approaches. Moreover, the GOPPRRE ontologies are used to create the MBSE formalisms in a domain-specific modeling tool, MetaGraph, for evaluating its availability. The results demonstrate that the proposed ontology supports the formal structures and descriptive logic of the systems engineering lifecycle.</t>
  </si>
  <si>
    <t>Towards Ontology-Based Validation of EA Principles</t>
  </si>
  <si>
    <t>Montecchiari, Devid; Hinkelmann, Knut</t>
  </si>
  <si>
    <t>Transforming OPC UA Information Models into Domain-Specific Ontologies</t>
  </si>
  <si>
    <t>Steindl, Gernot; Kastner, Wolfgang</t>
  </si>
  <si>
    <t>Evaluating quality of ontology-driven conceptual models abstractions</t>
  </si>
  <si>
    <t>Romanenko, Elena; Calvanese, Diego; Guizzardi, Giancarlo</t>
  </si>
  <si>
    <t>The complexity of an (ontology-driven) conceptual model highly correlates with the complexity of the domain and software for which it is designed. With that in mind, an algorithm for producing ontology-driven conceptual model abstractions was previously proposed. In this paper, we empirically evaluate the quality of the abstractions produced by it. First, we have implemented and tested the last version of the algorithm over a FAIR catalog of models represented in the ontology-driven conceptual modeling language OntoUML. Second, we performed three user studies to evaluate the usefulness of the resulting abstractions as perceived by modelers. This paper reports on the findings of these experiments and reflects on how they can be exploited to improve the existing algorithm.</t>
  </si>
  <si>
    <t>Automated ontology generation framework powered by linked biomedical ontologies for disease-drug domain</t>
  </si>
  <si>
    <t>Alobaidi, Mazen; Malik, Khalid Mahmood; Hussain, Maqbool</t>
  </si>
  <si>
    <t>Language data-based modeling of knowledge networks in medieval Romania (ALMA): project outline</t>
  </si>
  <si>
    <t>Prifti, Elton; Schweickard, Wolfgang; Selig, Maria; Tittel, Sabine</t>
  </si>
  <si>
    <t>Advancing Toward a Reference Ontology for Enterprise Architecture Mining from APIs</t>
  </si>
  <si>
    <t>Pinheiro, Carlos Roberto; Guerreiro, Sergio Luis; Mamede, Henrique Sao</t>
  </si>
  <si>
    <t>Interactive Cross-Lingual ontology Matching</t>
  </si>
  <si>
    <t>Chen, Junfeng; Xue, Xingsi; Huang, Yikun; Zhang, Xuewu</t>
  </si>
  <si>
    <t>Recently, with the growing number of ontologies defined in different languages, to bridge the semantic gaps between them, it is necessary to identify the correspondences between their heterogeneous entities, so-called cross-lingual ontology matching. Due to the complexity and the intricacy of the cross-lingual ontology matching, it is essential to get an expert involved in the matching process to guarantee the alignment's quality. In this paper, we propose an interactive cross-lingual ontology matching technique that makes the user and automatic matcher work together to create high-quality alignments in a reasonable amount of time. In particular, we present a cross-lingual similarity metric to calculate the similarity value of two cross-lingual entities, construct an optimal model for the cross-lingual ontology matching problem, and propose an interactive compact differential evolution (ICDE) algorithm to effectively match the cross-lingual ontologies. The experiment exploits the ontology alignment evaluation initiative (OAEI) multifarm track to test our proposal's performance. The experimental results show that the ICDE significantly outperforms other EA-based matchers and OAEI's participants, and the interacting mechanism can significantly improve the alignment's quality.</t>
  </si>
  <si>
    <t>EvoRDF: evolving the exploration of ontology evolution</t>
  </si>
  <si>
    <t>Kondylakis, Haridimos; Papadakis, Nikos</t>
  </si>
  <si>
    <t>Efficient Estimation of Ontology Entities Distributed Representations</t>
  </si>
  <si>
    <t>Benarab, Achref; Sun, Jianguo; Refoufi, Allaoua; Guan, Jian</t>
  </si>
  <si>
    <t>An Artificial Intelligence-Based Framework for Automated Information Inquiry from Building Information Models Using Natural Language Processing and Ontology</t>
  </si>
  <si>
    <t>Nabavi, Armin; Ramaji, Issa; Sadeghi, Naimeh</t>
  </si>
  <si>
    <t>Transformation of Ontology-Based Conceptual Models into Relational Schemas</t>
  </si>
  <si>
    <t>Guidoni, Gustavo L.; Almeida, Joao Paulo A.; Guizzardi, Giancarlo</t>
  </si>
  <si>
    <t>Despite the existence of several strategies for transforming structural conceptual models into relational schemas, there are a number of features of ontology-based conceptual models that have not been taken into account in the existing literature. Most approaches fail to support conceptual models that: (i) include overlapping or incomplete generalizations; (ii) support dynamic classification; (iii) have multiple inheritance; and (iv) have orthogonal hierarchies. This is because many of the approaches discussed in the literature are based on the object-relational mapping and, as a consequence, assume primitives underlying object-oriented programming languages (instead of conceptual modeling languages). This paper addresses this gap, focusing on the realization of taxonomic hierarchies of ontology-based conceptual models. We explore some ontological meta-properties that characterize classes in these models (sortality and rigidity) to guide the transformation and avoid some problems in existing approaches.</t>
  </si>
  <si>
    <t>Comparing Business Process Ontologies for Task Monitoring</t>
  </si>
  <si>
    <t>Annane, Amina; Kamel, Mouna; Aussenac-Gilles, Nathalie</t>
  </si>
  <si>
    <t>SEEQUERY: An Automatic Method for Recommending Translations of Ontology Competency Questions into SPARQL-OWL</t>
  </si>
  <si>
    <t>Wisniewski, Dawid; Potoniec, Jedrzej; Lawrynowicz, Agnieszka</t>
  </si>
  <si>
    <t>A Legal Question Answering Ontology-Based System</t>
  </si>
  <si>
    <t>Kourtin, Ismahane; Mbarki, Samir; Mouloudi, Abdelaaziz</t>
  </si>
  <si>
    <t>OWL2Go: Auto-generation of Go data models for OWL ontologies with integrated serialization and deserialization functionality</t>
  </si>
  <si>
    <t>Dahling, Stefan; Razik, Lukas; Monti, Antonello</t>
  </si>
  <si>
    <t>The Web Ontology Language (OWL) is a formal language for the description of terms and their relationship in a certain domain. It enables information exchange among heterogeneous applications and devices in a machine-readable format. However, in software development the usage of data models is common. In order to facilitate the usage of ontologies encoded in OWL also in software development we present OWL2Go. OWL2Go is a code-generator that parses an OWL ontology and generates a Go package implementing a data model compliant with the ontology as well as a serializer and deserializer for conversion between the Go data model and Turtle or JSON-LD documents. We demonstrate the generation process and the usage of the resulting Go package with the Smart Appliances REFerence (SAREF) ontology. (C) 2020 The Author(s). Published by Elsevier B.V.</t>
  </si>
  <si>
    <t>SEMANTO: a graphical ontology management system for knowledge discovery</t>
  </si>
  <si>
    <t>Toti, Daniele; Longhi, Andrea</t>
  </si>
  <si>
    <t>OntoDebug: Interactive Ontology Debugging Plug-in for Protege</t>
  </si>
  <si>
    <t>Schekotihin, Konstantin; Rodler, Patrick; Schmid, Wolfgang</t>
  </si>
  <si>
    <t>Applications of semantic systems require their users to design ontologies that correctly formalize knowledge about a domain. In many cases factors such as insufficient understanding of a knowledge representation language, problems concerning modeling techniques and granularity, or inability to foresee all implications of formulated axioms result in faulty ontologies. Debugging tools help to localize faults in ontologies by finding explanations of discrepancies between the actual ontology and the intended one. In this paper we present OntoDebug - a plug-in for the currently most popular open-source ontology editor Protege - that implements an interactive approach to ontology debugging. Given a faulty ontology and a specification of requirements to the intended ontology, encoded as a set of test cases, our tool finds a set of faulty axioms explaining the problem. In case the user provides a set of test cases that does not allow for the computation of a unique explanation, OntoDebug is able to collect the missing information by asking the user a sequence of automatically generated questions.</t>
  </si>
  <si>
    <t>Spiking Equilibrium Convolutional Neural Network for Spatial Urban Ontology</t>
  </si>
  <si>
    <t>Sambandam, Palaniappan; Yuvaraj, D.; Padmakumari, P.; Swaminathan, Subbiah</t>
  </si>
  <si>
    <t>Multi-ontology embeddings approach on human-aligned multi-ontologies representation for gene-disease associations prediction</t>
  </si>
  <si>
    <t>Wang, Yihao; Wegner, Philipp; Domingo-Fernandez, Daniel; Kodamullil, Alpha Tom</t>
  </si>
  <si>
    <t>Developing Application Based Upon An Ontology-Based Modelling of Vietnamese Traditional Dances</t>
  </si>
  <si>
    <t>Truong-Thanh Ma; Benferhat, Salem; Bouraoui, Zied; Thanh-Nghi Do; Huu-Hoa Nguyen</t>
  </si>
  <si>
    <t>Formal modeling of multi-viewpoint ontology alignment by mappings composition</t>
  </si>
  <si>
    <t>Kolli, Manel</t>
  </si>
  <si>
    <t>We propose a formal approach based on Bigraphical Reactive Systems (BRS) to provide a formal modeling of multi-viewpoint ontology alignment by composition systems' structure using bigraphs their dynamic behaviors using bigraphical reaction rules. In the first phase of this approach, we address the modeling of the static structure the dynamic behavior of multi-viewpoint ontology alignment systems. We show how bigraphs enable the description of the di erent multi-view point ontology entities. Furthermore, we define a set of bigraphical reaction rules to model the dynamic nature of the alignment. We introduce composition strategies to describe multi-viewpoint ontology alignment systems' behaviors. Then, we present a case study on which we illustrate the application of our proposed approach. Finally, we combine the logical reflection of Maude language the hierarchical structure of the BRS to provide an executable formal model for multi-viewpoint ontology alignment by composition systems.</t>
  </si>
  <si>
    <t>First-Order Rewritability and Complexity of Two-Dimensional Temporal Ontology-Mediated Queries</t>
  </si>
  <si>
    <t>Artale, Alessandro; Kontchakov, Roman; Kovtunova, Alisa; Ryzhikov, Vladislav; Wolter, Frank; Zakharyaschev, Michael</t>
  </si>
  <si>
    <t>An Ontology-based Approach to Plant Disease Identification System</t>
  </si>
  <si>
    <t>Jearanaiwongkul, Watanee; Anutariya, Chutiporn; Andres, Frederic</t>
  </si>
  <si>
    <t>Model-based Merging of Open-Domain Ontologies</t>
  </si>
  <si>
    <t>Bouraoui, Zied; Konieczny, Sebastien; Truong-Thanh Ma; Varzinczak, Ivan</t>
  </si>
  <si>
    <t>Conceptual knowledge, encoded in ontologies or knowledge graphs, plays an essential role in many areas, including Semantic Web, Information Retrieval, and Natural Language Processing. Considerable attention has recently been devoted to the problem of unifying and linking available ontologies. While the vast majority of existing work focuses on matching or aligning resources, in this paper, we investigate the application of belief merging theory to ontology merging to obtain a unique perspective. We consider the setting where different ontologies share the same terminology (i.e., assuming that they are already mapped to each other). However, they express knowledge in different and potentially conflicting ways. In order to get a unified view of the knowledge conveyed by the different ontologies, we start by providing a semantic-based merging model. Our method retrieves all the interpretations in which the outcome can be found. We support demonstrating the method's effectiveness by an experimental evaluation of the method on existing opendomain ontologies.</t>
  </si>
  <si>
    <t>Comparing Pretrained Multilingual Word Embeddings on an Ontology Alignment Task</t>
  </si>
  <si>
    <t>Gromann, Dagmar; Declerck, Thierry</t>
  </si>
  <si>
    <t>Word embeddings capture a string's semantics and go beyond its surface form. In a multilingual environment, those embeddings need to be trained for each language, either separately or as a joint model. The more languages needed, the more computationally cost- and time-intensive the task of training. As an alternative, pretrained word embeddings can be utilized to compute semantic similarities of strings in different languages. This paper provides a comparison of three different multilingual pretrained word embedding repositories with a string-matching baseline and uses the task of ontology alignment as example scenario. A vast majority of ontology alignment methods rely on string similarity metrics, however, they frequently use string matching techniques that purely rely on syntactic aspects. Semantically oriented word embeddings have much to offer to ontology alignment algorithms, such as the simple Munkres algorithm utilized in this paper. The proposed approach produces a number of correct alignments on a non-standard data set based on embeddings from the three repositories, where FastText embeddings performed best on all four languages and clearly outperformed the string-matching baseline.</t>
  </si>
  <si>
    <t>Enabling Representation Learning in Ontology-Driven Conceptual Modeling Using Graph Neural Networks</t>
  </si>
  <si>
    <t>Ali, Syed Juned; Guizzardi, Giancarlo; Bork, Dominik</t>
  </si>
  <si>
    <t>Conceptual Models (CMs) are essential for information systems engineering since they provide explicit and detailed representations of the subject domains at hand. Ontology-driven conceptual modeling (ODCM) languages provide primitives for articulating these domain notions based on the ontological categories put forth by upper-level (or foundational) ontologies. Many existing CMs have been created using ontologically-neutral languages (e.g., UML, ER). Connecting these models to ontological categories would provide better support for meaning negotiation, semantic interoperability, and complexity management. However, given the sheer size of this legacy base, manual stereotyping is a prohibitive task. This paper addresses this problem by proposing an approach based on Graph Neural Networks towards automating the task of stereotyping UML class diagrams with the meta-classes offered by the ODCM language OntoUML. Since these meta-classes (stereotypes) represent ontological distinctions put forth by a foundational ontology, this task is equivalent to ontological category prediction for these classes. To enable this approach, we propose a strategy for representing CM vector embeddings that preserve the model elements' structure and ontological categorization. Finally, we present an evaluation that shows convincing learning of OntoUML model node embeddings used for OntoUML stereotype prediction.</t>
  </si>
  <si>
    <t>Using Ontologies in Formal Developments Targeting Certification</t>
  </si>
  <si>
    <t>Brucker, Achim D.; Wolff, Burkhart</t>
  </si>
  <si>
    <t>Ontology patterns for the representation of quality changes of cells in time</t>
  </si>
  <si>
    <t>Burek, Patryk; Scherf, Nico; Herre, Heinrich</t>
  </si>
  <si>
    <t>Logical Separability of Incomplete Data under Ontologies</t>
  </si>
  <si>
    <t>Jung, Jean Christoph; Lutz, Carsten; Pulcini, Hadrien; Wolter, Frank</t>
  </si>
  <si>
    <t>Finding a logical formula that separates positive and negative examples given in the form of labeled data items is fundamental in applications such as concept learning, reverse engineering of database queries, and generating referring expressions. In this paper, we investigate the existence of a separating formula for incomplete data in the presence of an ontology. Both for the ontology language and the separation language, we concentrate on first-order logic and three important fragments thereof: the description logic ALCI, the guarded fragment, and the two-variable fragment. We consider several forms of separability that differ in the treatment of negative examples and in whether or not they admit the use of additional helper symbols to achieve separation. We characterize separability in a model-theoretic way, compare the separating power of the different languages, and determine the computational complexity of separability as a decision problem.</t>
  </si>
  <si>
    <t>FCA-Based Ontology Learning from Unstructured Textual Data</t>
  </si>
  <si>
    <t>Jabbari, Simin; Stoffel, Kilian</t>
  </si>
  <si>
    <t>Ontologies have been frequently used for representing domain knowledge. They have lots of applications in semantic knowledge extraction. However, learning ontologies especially from unstructured data is a difficult yet an interesting challenge. In this paper, we introduce a pipeline for learning ontology from a text corpus in a semi-automated fashion using Natural Language Processing (NLP) and Formal Concept Analysis (FCA). We apply our proposed method on a small given corpus that consists of some news documents in IT and pharmaceutical domain. We then discuss the potential applications of the proposed model and ideas on how to improve it even further.</t>
  </si>
  <si>
    <t>Fuzzy spatio-temporal ontologies and formal construction based on fuzzy Petri nets</t>
  </si>
  <si>
    <t>Cheng, Haitao; Yan, Li; Ma, Zongmin; Ribaric, Slobodan</t>
  </si>
  <si>
    <t>Foundational ontologies   ontology-driven conceptual modeling   and their multiple benefits to data mining</t>
  </si>
  <si>
    <t>Amaral, Glenda; Baiao, Fernanda; Guizzardi, Giancarlo</t>
  </si>
  <si>
    <t>An Embedding-Based Approach to Repairing OWL Ontologies</t>
  </si>
  <si>
    <t>Ji, Qiu; Qi, Guilin; Yang, Yinkai; Li, Weizhuo; Huang, Siying; Sheng, Yang</t>
  </si>
  <si>
    <t>High-quality ontologies are critical to ontology-based applications, such as natural language understanding and information extraction, but logical conflicts naturally occur in the lifecycle of ontology development. To deal with such conflicts, conflict detection and ontology repair become two critical tasks, and we focus on repairing ontologies. Most existing approaches for ontology repair rely on the syntax of axioms or logical consequences but ignore the semantics of axioms. In this paper, we propose an embedding-based approach by considering sentence embeddings of axioms, which translates axioms into semantic vectors and provides facilities to compute semantic similarities among axioms. A threshold-based algorithm and a signature-based algorithm are designed to repair ontologies with the help of detected conflicts and axiom embeddings. In the experiments, our proposed algorithms are compared with existing ones over 20 real-life incoherent ontologies. The threshold-based algorithm with different distance metrics is further evaluated with 10 distinct thresholds and 3 pre-trained models. The experimental results show that the embedding-based algorithms could achieve promising performances.</t>
  </si>
  <si>
    <t>Constructing Ontology-Based Cancer Treatment Decision Support System with Case-Based Reasoning</t>
  </si>
  <si>
    <t>Shen, Ying; Colloc, Joel; Jacquet-Andrieu, Armelle; Guo, Ziyi; Liu, Yong</t>
  </si>
  <si>
    <t>Ontology Construction of Digitization Domain for Ancient Architecture</t>
  </si>
  <si>
    <t>Wang, Yuxuan; Dong, Youqiang</t>
  </si>
  <si>
    <t>Combining BIM and Ontology to Facilitate Intelligent Green Building Evaluation</t>
  </si>
  <si>
    <t>Jiang, Shaohua; Wang, Na; Wu, Jing</t>
  </si>
  <si>
    <t>OntoKin: An Ontology for Chemical Kinetic Reaction Mechanisms</t>
  </si>
  <si>
    <t>Farazi, Feroz; Akroyd, Jethro; Mosbach, Sebastian; Buerger, Philipp; Nurkowski, Daniel; Salamanca, Maurin; Kraft, Markus</t>
  </si>
  <si>
    <t>An ontology for capturing both data and the semantics of chemical kinetic reaction mechanisms has been developed. Such mechanisms can be applied to simulate and understand the behavior of chemical processes, for example, the emission of pollutants from internal combustion engines. An ontology development methodology was used to produce the semantic model of the mechanisms, and a tool was developed to automate the assertion process. As part of the development methodology, the ontology is formally represented using a web ontology language (OWL), assessed by domain experts, and validated by applying a reasoning tool. The resulting ontology, termed OntoKin, has been used to represent example mechanisms from the literature. OntoKin and its instantiations are integrated to create a knowledge base (KB), which is deployed using the RDF4J triple store. The use of the OntoKin ontology and the KB is demonstrated for three use cases-querying across mechanisms, modeling atmospheric pollution dispersion, and as a mechanism browser tool. As part of the query use case, the OntoKin tools have been applied by a chemist to identify variations in the rate of a prompt NOx formation reaction in the combustion of ammonia as represented by four mechanisms in the literature.</t>
  </si>
  <si>
    <t>An ontology of eco-design for additive manufacturing with informative sustainability analysis</t>
  </si>
  <si>
    <t>Wang, Yanan; Peng, Tao; Xiong, Yi; Kim, Samyeon; Zhu, Yi; Tang, Renzhong</t>
  </si>
  <si>
    <t>The Information Retrieval Modelfor Computer Crime Evidence Based on Domain Ontology</t>
  </si>
  <si>
    <t>Chi, Xuezhi</t>
  </si>
  <si>
    <t>Modeling the Music Genre Perception across Language-Bound Cultures</t>
  </si>
  <si>
    <t>Epure, Elena V.; Salha, Guillaume; Moussallam, Manuel; Hennequin, Romain</t>
  </si>
  <si>
    <t>Text-to-Ontology Mapping via Natural Language Processing with Application to Search for Relevant Ontologies in Catalysis</t>
  </si>
  <si>
    <t>Korel, Lukas; Yorsh, Uladzislau; Behr, Alexander S.; Kockmann, Norbert; Holena, Martin</t>
  </si>
  <si>
    <t>An UML to OWL based approach for extracting Moodle's Ontology for Social Network Analysis</t>
  </si>
  <si>
    <t>Bouihi, Bouchra; Bahaj, Mohamed</t>
  </si>
  <si>
    <t>Ontology Design of Influential People Identification Using Centrality</t>
  </si>
  <si>
    <t>Awangga, Roily Maulana; Yusril, Muhammad; Setyawan, Helmi</t>
  </si>
  <si>
    <t>The FLINT Ontology: An Actor-Based Model of Legal Relations</t>
  </si>
  <si>
    <t>Breteler, Jeroen; van Gessel, Thom; Biagioni, Giulia; van Doesburg, Robert</t>
  </si>
  <si>
    <t>Food process ontology requirements</t>
  </si>
  <si>
    <t>Dooley, Damion; Weber, Magalie; Ibanescu, Liliana; Lange, Matthew; Chan, Lauren; Soldatova, Larisa; Yang, Chen; Warren, Robert; Shimizu, Cogan; Mcginty, Hande K.; Hsiao, William; Wallace, Evan</t>
  </si>
  <si>
    <t>Ontology-Based Integration of BIM and GIS for Indoor Routing</t>
  </si>
  <si>
    <t>Wang, Ning; Issa, Raja R. A.</t>
  </si>
  <si>
    <t>Design Ontology in a Case Study for Cosimulation in a Model-Based Systems Engineering Tool-Chain</t>
  </si>
  <si>
    <t>Lu, Jinzhi; Wang, Guoxin; Torngren, Martin</t>
  </si>
  <si>
    <t>A Quest for Identity Criteria in Computational Ontologies</t>
  </si>
  <si>
    <t>Garbacz, Pawel</t>
  </si>
  <si>
    <t>Modeling Trust in Enterprise Architecture: A Pattern Language for ArchiMate</t>
  </si>
  <si>
    <t>Amaral, Glenda; Sales, Tiago Prince; Guizzardi, Giancarlo; Almeida, Joao Paulo A.; Porello, Daniele</t>
  </si>
  <si>
    <t>Integrating Heterogeneous Ontologies in Asian Languages Through Compact Genetic Algorithm with Annealing Re-sample Inheritance Mechanism</t>
  </si>
  <si>
    <t>Xue, Xingsi; Liu, Wenyu</t>
  </si>
  <si>
    <t>Enhancing Probabilistic Model Checking with Ontologies</t>
  </si>
  <si>
    <t>Dubslaff, Clemens; Koopmann, Patrick; Turhan, Anni-Yasmin</t>
  </si>
  <si>
    <t>Detecting Forged Receipts with Domain-Specific Ontology-Based Entities &amp; Relations</t>
  </si>
  <si>
    <t>Tornes, Beatriz Martinez; Boros, Emanuela; Doucet, Antoine; Gomez-Kramer, Petra; Ogier, Jean-Marc</t>
  </si>
  <si>
    <t>Elastic CRFs for Open-Ontology Slot Filling</t>
  </si>
  <si>
    <t>Dai, Yinpei; Zhang, Yichi; Liu, Hong; Ou, Zhijian; Huang, Yi; Feng, Junlan</t>
  </si>
  <si>
    <t>An Approach to Building Decision Support Systems Based on an Ontology Service</t>
  </si>
  <si>
    <t>Romanov, Anton; Stroeva, Julia; Filippov, Aleksey; Yarushkina, Nadezhda</t>
  </si>
  <si>
    <t>Explanation   semantics   and ontology</t>
  </si>
  <si>
    <t>Guizzardi, Giancarlo; Guarino, Nicola</t>
  </si>
  <si>
    <t>Extracting a justification for OWL ontologies by critical axioms</t>
  </si>
  <si>
    <t>Ye, Yuxin; Cui, Xianji; Ouyang, Dantong</t>
  </si>
  <si>
    <t>Ontology Languages for Semantic Web from a Bit Higher Level of Generality</t>
  </si>
  <si>
    <t>Zacek, Martin; Lukasova, Alena; Vajgl, Marek</t>
  </si>
  <si>
    <t>Multi-Ontology Refined Embeddings (MORE): A hybrid multi-ontology and corpus-based semantic representation model for biomedical concepts</t>
  </si>
  <si>
    <t>Jiang, Steven; Wu, Weiyi; Tomita, Naofumi; Ganoe, Craig; Hassanpour, Saeed</t>
  </si>
  <si>
    <t>An ontology for maintenance procedure documentation</t>
  </si>
  <si>
    <t>Woods, Caitlin; French, Tim; Hodkiewicz, Melinda; Bikaun, Tyler</t>
  </si>
  <si>
    <t>In mining, manufacturing and industrial process industries, maintenance procedures are used as an aid to guide technicians through complex manual tasks. These procedures are not machine-readable, and cannot support reasoning in digitally integrated manufacturing systems. Procedure documents contain unstructured text and are stored in a variety of formats. The aim of this work is to query information held in real industrial maintenance procedures. To achieve this, we develop an ontology for maintenance procedures using the OWL 2 description language. We leverage classes and object properties from the ISO 15926 Part 14 Upper Ontology and create a domain ontology. The key contribution of this paper is a demonstration of trade-offs required when modelling an existing engineering artifact, where an abstraction of its contents is given a-priori. We provide an ontologically rigorous abstraction of notions captured in procedure documentation to a set of classes, relations and axioms that allow reasoning over the contents. Validation of the ontology is performed via a series of competency questions based on queries relevant to technicians, engineers and schedulers in industry. The ontology is applied to real world maintenance procedures from two industrial organisations.</t>
  </si>
  <si>
    <t>MSLE: An ontology for materials science laboratory equipment-Large-scale devices for materials characterization</t>
  </si>
  <si>
    <t>Jalali, Mehrdad; Mail, Matthias; Aversa, Rossella; Kubel, Christian</t>
  </si>
  <si>
    <t>A Lightweight Ontology for Enterprise Architecture Mining of API Gateway Logs</t>
  </si>
  <si>
    <t>Pinheiro, Carlos Roberto; Guerreiro, Sergio Luis Proenca Duarte; Mamede, Henrique S.</t>
  </si>
  <si>
    <t>Ontology-based Cyber Risk Monitoring Using Cyber Threat Intelligence</t>
  </si>
  <si>
    <t>Merah, Yazid; Kenaza, Tayeb</t>
  </si>
  <si>
    <t>Mapping spectrum consumption models to cognitive radio ontology for automatic inference</t>
  </si>
  <si>
    <t>Chen, Yanji; Kokar, Mieczyslaw M.; Moskal, Jakub J.; Suresh, Durga</t>
  </si>
  <si>
    <t>UCLAONT: Ontology-Based UML Class Models Verification Tool</t>
  </si>
  <si>
    <t>Rajab, Adel; Hafeez, Abdul; Shaikh, Asadullah; Alghamdi, Abdullah; Al Reshan, Mana Saleh; Hamdi, Mohammed; Rajab, Khairan</t>
  </si>
  <si>
    <t>Towards an Ontology-Based Phenotypic Query Model</t>
  </si>
  <si>
    <t>Beger, Christoph; Matthies, Franz; Schafermeier, Ralph; Kirsten, Toralf; Herre, Heinrich; Uciteli, Alexandr</t>
  </si>
  <si>
    <t>Core manufacturing ontology to model manufacturing operations and sequencing knowledge</t>
  </si>
  <si>
    <t>Saha, S.; Li, W. D.; Usman, Z.; Shah, N.</t>
  </si>
  <si>
    <t>It is critical to capture and share product manufacturability knowledge along with manufacturing operations and their sequences to enhance the competitiveness of manufacturing enterprises. The developed approaches have proven to be expensive and time-consuming. In this paper, a new core manufacturing ontology is developed to model manufacturing operations, sequence knowledge and make it easily shareable. The ontological approach involves identification and definition of a core set of concepts with relations to develop the hierarchical structures of manufacturing models. The ontological model is then formalised through the Web Ontology Language, while formal axioms and rules are written in the Semantic Web Rule Language. The model was validated in an industrial environment via collaboration with one of the largest aero engine manufacturing companies. The generic nature of the proposed model renders that it is capable of capturing manufacturing operations and their sequences into proper categorisation. The multifaceted capability of the ontological model can greatly facilitate manufacturing engineers in decision-making for new product manufacturing planning.</t>
  </si>
  <si>
    <t>OntoBelliniLetters: A Formal Ontology for a Corpus of Letters of Vincenzo Bellini</t>
  </si>
  <si>
    <t>Cristofaro, Salvatore; Spampinato, Daria</t>
  </si>
  <si>
    <t>Transformation from Publications to Diabetes Ontology using Topic-based Assertion Discovery</t>
  </si>
  <si>
    <t>Nagulapati, Rohithkumar; Chandrashekar, Mayanka; Lee, Yugyung</t>
  </si>
  <si>
    <t>Learning Query Inseparable ELH Ontologies</t>
  </si>
  <si>
    <t>Ozaki, Ana; Persia, Cosimo; Mazzullo, Andrea</t>
  </si>
  <si>
    <t>Graphical Transformation of OWL Ontologies to Event-B Formal Models</t>
  </si>
  <si>
    <t>Alkhammash, Eman H.</t>
  </si>
  <si>
    <t>Astrea: Automatic Generation of SHACL Shapes from Ontologies</t>
  </si>
  <si>
    <t>Cimmino, Andrea; Fernandez-Izquierdo, Alba; Garcia-Castro, Raul</t>
  </si>
  <si>
    <t>Plausible Reasoning about EL-Ontologies using Concept Interpolation</t>
  </si>
  <si>
    <t>Ibanez-Garcia, Yazmin; Gutierrez-Basulto, Victor; Schockaert, Steven</t>
  </si>
  <si>
    <t>An ontology based modeling framework for design of educational technologies</t>
  </si>
  <si>
    <t>Chimalakonda, Sridhar; Nori, Kesav, V</t>
  </si>
  <si>
    <t>The ontology of drama</t>
  </si>
  <si>
    <t>Damiano, Rossana; Lombardo, Vincenzo; Pizzo, Antonio</t>
  </si>
  <si>
    <t>An ontology-based modelling and reasoning framework for assembly sequence planning</t>
  </si>
  <si>
    <t>Qiao, Lihong; Qie, Yifan; Zhu, Zuowei; Zhu, Yixin; Zaman, Uzair Khaleeq Uz; Anwer, Nabil</t>
  </si>
  <si>
    <t>High-Level Smart Decision Making of a Robot Based on Ontology in a Search and Rescue Scenario</t>
  </si>
  <si>
    <t>Sun, Xiaolei; Zhang, Yu; Chen, Jing</t>
  </si>
  <si>
    <t>Representing RCPBAC (Role-Involved Conditional Purpose-Based Access Control) in Ontology and SWRL</t>
  </si>
  <si>
    <t>Li, Ronghan; Jiang, Zejun; Wang, Lifang</t>
  </si>
  <si>
    <t>Neural language models for the multilingual   transcultural   and multimodal Semantic Web</t>
  </si>
  <si>
    <t>Gromann, Dagmar</t>
  </si>
  <si>
    <t>Materialization of OWL Ontologies from Relational Databases: A Practical Approach</t>
  </si>
  <si>
    <t>Alejandro Gomez, Sergio; Ruben Fillottrani, Pablo</t>
  </si>
  <si>
    <t>Ontology-Based Process Modelling-with Examples of Physical Topologies</t>
  </si>
  <si>
    <t>Preisig, Heinz A.</t>
  </si>
  <si>
    <t>Large Language Models for Few-Shot Automatic Term Extraction</t>
  </si>
  <si>
    <t>Banerjee, Shubhanker; Chakravarthi, Bharathi Raja; McCrae, John Philip</t>
  </si>
  <si>
    <t>Automatic term extraction is the process of identifying domain-specific terms in a text using automated algorithms and is a key first step in ontology learning and knowledge graph creation. Large language models have shown good few-shot capabilities, thus, in this paper, we present a study to evaluate the few-shot in-context learning performance of GPT-3.5-Turbo on automatic term extraction. To benchmark the performance we compare the results with fine-tuning of a BERT-sized model. We also carry out experiments with count-based term extractors to assess their applicability to few-shot scenarios. We quantify prompt sensitivity with experiments to analyze the variation in performance of large language models across different prompt templates. Our results show that in-context learning with GPT-3.5-Turbo outperforms the BERT-based model and unsupervised count-based methods in few-shot scenarios.</t>
  </si>
  <si>
    <t>From Automatic Keyword Detection to Ontology-Based Topic Modeling</t>
  </si>
  <si>
    <t>Beck, Marc; Rizvi, Syed Tahseen Raza; Dengel, Andreas; Ahmed, Sheraz</t>
  </si>
  <si>
    <t>Enhancing reasoning through reduction of vagueness using fuzzy OWL-2 for representation of breast cancer ontologies</t>
  </si>
  <si>
    <t>Oyelade, Olaide N.; Ezugwu, Absalom E.; Adewuyi, Sunday A.</t>
  </si>
  <si>
    <t>Ontology Driven Feature Engineering for Opinion Mining</t>
  </si>
  <si>
    <t>Siddiqui, Shafaq; Rehman, M. Abdul; Daudpota, Sher Muhammad; Waqas, Ahmad</t>
  </si>
  <si>
    <t>An Ontology Representation Language for Multimedia Event Applications</t>
  </si>
  <si>
    <t>Pahal, Nisha; Lall, Brejesh; Chaudhury, Santanu</t>
  </si>
  <si>
    <t>An Object Oriented Approach for Ontology Modeling and Reasoning</t>
  </si>
  <si>
    <t>Narsis, Ouassila Labbani; Nicolle, Christophe</t>
  </si>
  <si>
    <t>In Industry, IT personnel commonly manipulate the object paradigm for software engineering. Industry 4.0 with its profusion of data requires the implementation of a knowledge engineering approach, breaking with data processing habits. The way from an object practice to an ontological vision is a gap for most of the staff, and transition from a business expert model to software implementation is the source of many errors and delays. Moreover, in ontology engineering, namely that domain experts have significant difficulties learning ontology languages and correctly using them. To overcome this problem, this paper presents the first results of a modeling and reasoning approach based on the object paradigm by combining UML modeling and reasoning by constraint resolution with OCL. The ontology produced by domain experts can then be checked and improved by a UML/OCL approach which is easily understandable and often more familiar to engineers.</t>
  </si>
  <si>
    <t>An ontology to support flow system descriptions from design to operation of buildings</t>
  </si>
  <si>
    <t>Kukkonen, Ville; Kucukavci, Ali; Seidenschnur, Mikki; Rasmussen, Mads Holten; Smith, Kevin Michael; Hviid, Christian Anker</t>
  </si>
  <si>
    <t>Ontology population with deep learning-based NLP: a case study on the Biomolecular Network Ontology</t>
  </si>
  <si>
    <t>Ayadi, Ali; Samet, Ahmed; de Beuvron, Francois de Bertrand; Zanni-Merk, Cecilia</t>
  </si>
  <si>
    <t>Logical separability of labeled data examples under ontologies</t>
  </si>
  <si>
    <t>Making a Semantic Event-type Ontology Multilingual</t>
  </si>
  <si>
    <t>Uresova, Zdenka; Zaczynska, Karolina; Bourgonje, Peter; Fucikova, Eva; Rehm, Georg; Hajic, Jan</t>
  </si>
  <si>
    <t>A pragmatic approach to the ontology of models</t>
  </si>
  <si>
    <t>Antoniou, Antonis</t>
  </si>
  <si>
    <t>Modelling and Analysis of a Semantic Sensor Service Provider Ontology</t>
  </si>
  <si>
    <t>Tila, Faiza; Kim, Do</t>
  </si>
  <si>
    <t>An Ontology-Based Approach to the Domain Specific Languages Design</t>
  </si>
  <si>
    <t>Lyadova, Lyudmila N.; Sukhov, Alexander O.; Nureev, Marsel R.</t>
  </si>
  <si>
    <t>Domain Ontology for Utility Infrastructure: Coupling the Semantics of CityGML Utility Network ADE and Domain Glossaries</t>
  </si>
  <si>
    <t>Xu, Xin; Cai, Hubo</t>
  </si>
  <si>
    <t>Ontology-Based Verification of UML Class Model XOR Constraint and Dependency Relationship Constraints</t>
  </si>
  <si>
    <t>Shaikh, Asadullah; Hafeez, Abdul; Elmagzoub, M. A.; Alghamdi, Abdullah; Siddique, Ansar; Shahzad, Basit</t>
  </si>
  <si>
    <t>OMDP: An ontology-based model for diagnosis and treatment of diabetes patients in remote healthcare systems</t>
  </si>
  <si>
    <t>Chen, Li; Lu, Dongxin; Zhu, Menghao; Muzammal, Muhammad; Samuel, Oluwarotimi Williams; Huang, Guixin; Li, Weinan; Wu, Hongyan</t>
  </si>
  <si>
    <t>Formal Ontologies in Information Systems Development: A Systematic Review</t>
  </si>
  <si>
    <t>Husakova, Martina; Bures, Vladimir</t>
  </si>
  <si>
    <t>Computational ontologies are machine-processable structures which represent particular domains of interest. They integrate knowledge which can be used by humans or machines for decision making and problem solving. The main aim of this systematic review is to investigate the role of formal ontologies in information systems development, i.e., how these graphs-based structures can be beneficial during the analysis and design of the information systems. Specific online databases were used to identify studies focused on the interconnections between ontologies and systems engineering. One-hundred eighty-seven studies were found during the first phase of the investigation. Twenty-seven studies were examined after the elimination of duplicate and irrelevant documents. Mind mapping was substantially helpful in organising the basic ideas and in identifying five thematic groups that show the main roles of formal ontologies in information systems development. Formal ontologies are mainly used in the interoperability of information systems, human resource management, domain knowledge representation, the involvement of semantics in unified modelling language (UML)-based modelling, and the management of programming code and documentation. We explain the main ideas in the reviewed studies and suggest possible extensions to this research.</t>
  </si>
  <si>
    <t>A knowledge base with modularized ontologies for eco-labeling: Application for laundry detergents</t>
  </si>
  <si>
    <t>Xu, Da; Karray, Mohamed Hedi; Archimede, Bernard</t>
  </si>
  <si>
    <t>An ontology-based product design framework for manufacturability verification and knowledge reuse</t>
  </si>
  <si>
    <t>Li, Zhi; Zhou, Xiaowu; Wang, W. M.; Huang, George; Tian, Zonggui; Huang, Shaowei</t>
  </si>
  <si>
    <t>Ten Ways of Leveraging Ontologies for Natural Language Processing and its Enterprise Applications</t>
  </si>
  <si>
    <t>Erekhinskaya, Tatiana; Strebkov, Dmitriy; Patel, Sujal; Balakrishna, Mithun; Tatu, Marta; Moldovan, Dan</t>
  </si>
  <si>
    <t>BFO-based ontology enhancement to promote interoperability in BIM</t>
  </si>
  <si>
    <t>Tchouanguem, Justine Flore; Karray, Mohamed Hedi; Foguem, Bernard Kamsu; Magniont, Camille; Abanda, F. Henry; Smith, Barry</t>
  </si>
  <si>
    <t>A Blockchain Ontology for DApps Development</t>
  </si>
  <si>
    <t>Besancon, Leo; Da Silva, Catarina Ferreira; Ghodous, Parisa; Gelas, Jean-Patrick</t>
  </si>
  <si>
    <t>Endurant Types in Ontology-Driven Conceptual Modeling: Towards OntoUML 2.0</t>
  </si>
  <si>
    <t>Guizzardi, Giancarlo; Fonseca, Claudenir M.; Benevides, Alessander Botti; Almeida, Joao Paulo A.; Porello, Daniele; Sales, Tiago Prince</t>
  </si>
  <si>
    <t>Formal Ontology to the Proof of Facts</t>
  </si>
  <si>
    <t>Assessing the practice of biomedical ontology evaluation: Gaps and opportunities</t>
  </si>
  <si>
    <t>Amith, Muhammad; He, Zhe; Bian, Jiang; Lossio-Ventura, Juan Antonio; Tao, Cui</t>
  </si>
  <si>
    <t>Ontology-Based Method for Fault Diagnosis of Loaders</t>
  </si>
  <si>
    <t>Xu, Feixiang; Liu, Xinhui; Chen, Wei; Zhou, Chen; Cao, Bingwei</t>
  </si>
  <si>
    <t>A Design for Additive Manufacturing Ontology to Support Manufacturability Analysis</t>
  </si>
  <si>
    <t>Kim, Samyeon; Rosen, David W.; Witherell, Paul; Ko, Hyunwoong</t>
  </si>
  <si>
    <t>SORBET: A Siamese Network for Ontology Embeddings Using a Distance-Based Regression Loss and BERT</t>
  </si>
  <si>
    <t>Gosselin, Francis; Zouaq, Amal</t>
  </si>
  <si>
    <t>Integrating four-dimensional ontology and systems requirements modelling</t>
  </si>
  <si>
    <t>Bock, Conrad; Galey, Charles</t>
  </si>
  <si>
    <t>Automated Ontology Evaluation: Evaluating Coverage and Correctness using a Domain Corpus</t>
  </si>
  <si>
    <t>Zaitoun, Antonio; Sagi, Tomer; Hose, Katja</t>
  </si>
  <si>
    <t>Towards Integrating Attribute-Based Access Control into Ontologies</t>
  </si>
  <si>
    <t>Dundua, Besik; Rukhaia, Mikheil</t>
  </si>
  <si>
    <t>Facilitating Consistency of Business Model and Technical Models in Product-Service Systems Development: An Ontology Approach</t>
  </si>
  <si>
    <t>Zou, M.; Basirati, M. R.; Bauer, H.; Kattner, N.; Reinhart, G.; Lindemann, U.; Boehm, M.; Krcmar, H.; Vogel-Heuser, B.</t>
  </si>
  <si>
    <t>Approach to a Subject Area Ontology Visualization System Creating</t>
  </si>
  <si>
    <t>Basyuk, Taras; Vasyliuk, Andrii</t>
  </si>
  <si>
    <t>Engineering uncertain time for its practical integration in ontologies</t>
  </si>
  <si>
    <t>Siebra, Clauirton A.; Wac, Katarzyna</t>
  </si>
  <si>
    <t>An Ontology-Based Resource Reconfiguration Method for Manufacturing Cyber-Physical</t>
  </si>
  <si>
    <t>Wan, Jiafu; Yin, Boxing; Li, Di; Celesti, Antonio; Tao, Fei; Hua, Qingsong</t>
  </si>
  <si>
    <t>An attempt to use ontologies in folklore studies</t>
  </si>
  <si>
    <t>Grinevich, A. A.</t>
  </si>
  <si>
    <t>Effects of Language Ontology on Transatlantic Automatic Speech Understanding Research Collaboration in the Air Traffic Management Domain</t>
  </si>
  <si>
    <t>Chen, Shuo; Helmke, Hartmut; Tarakan, Robert M. M.; Ohneiser, Oliver; Kopald, Hunter; Kleinert, Matthias</t>
  </si>
  <si>
    <t>A User Acceptance Test on ConnectUP: An Academic Social Networking Application Developed Using University Ontology</t>
  </si>
  <si>
    <t>de Leon, Ricardo Pablo; Nazario, Michelle; Solamo, Ma. Rowena; Feria, Rommel</t>
  </si>
  <si>
    <t>OntoSpect: IoT Ontology Inspection by Concept Extraction and Natural Language Generation</t>
  </si>
  <si>
    <t>Noura, Mahda; Wang, Yichen; Heil, Sebastian; Gaedke, Martin</t>
  </si>
  <si>
    <t>SSDOnt: An Ontology for Representing Single-Subject Design Studies</t>
  </si>
  <si>
    <t>Berges, Idoia; Bermudez, Jesus; Illarramendi, Arantza</t>
  </si>
  <si>
    <t>An End-to-End Framework for Cybersecurity Taxonomy and Ontology Generation and Updating</t>
  </si>
  <si>
    <t>Kougioumtzidou, Anna; Papoutsis, Angelos; Kavallieros, Dimatios; Mavropoulos, Thanassis; Tsikrika, Theodora; Vrochidis, Stefanos; Kompatsiaris, Ioannis</t>
  </si>
  <si>
    <t>Semi-automatic Generation of Active Ontologies from Web Forms for Intelligent Assistants</t>
  </si>
  <si>
    <t>Blersch, Martin; Landhaeusser, Mathias; Mayer, Thomas</t>
  </si>
  <si>
    <t>Modeling Competence Framework Elements with an Ontology-based Approach</t>
  </si>
  <si>
    <t>Calhau, Rodrigo F.; Kokkula, Satyanarayana; Cameron, David; Guizzardi, Giancarlo; Almeida, Joao Paulo A.</t>
  </si>
  <si>
    <t>Ontology and Rules for Characterization of Sensors and Actuators Devices in AADL Models</t>
  </si>
  <si>
    <t>Sales, Diego Camara; Koliver, Cristian; Becker, Leandro Buss</t>
  </si>
  <si>
    <t>Zooming in on Competences in Ontology-Based Enterprise Architecture Modeling</t>
  </si>
  <si>
    <t>Calhau, Rodrigo F.; Almeida, Joao Paulo A.</t>
  </si>
  <si>
    <t>Ontology-Mediated Queries: Combined Complexity and Succinctness of Rewritings via Circuit Complexity</t>
  </si>
  <si>
    <t>Bienvenu, Meghyn; Kikot, Stanislav; Kontchakov, Roman; Podolskii, Vladimir V.; Zakharyaschev, Michael</t>
  </si>
  <si>
    <t>Ontology-based methodology for the intelligent detection of product manufacturing information semantic representation errors in the model-based definition</t>
  </si>
  <si>
    <t>Chen, Yazhou; Bai, Binlei; Gan, Yi; Wang, Hongxin; Lin, Xiaochuan; Chen, Yiming</t>
  </si>
  <si>
    <t>An Ontology Based Single Source of Truth (SSOT) Construction Approach for Aircraft Modeling and Simulation</t>
  </si>
  <si>
    <t>Zhang, Yuchen; Chang, Chuangye; Wang, Weijia; Xiao, Gang</t>
  </si>
  <si>
    <t>Combining a Domain Ontology and MDD Technologies to Create and Validate Business Process Models</t>
  </si>
  <si>
    <t>Silega, Nemury; Noguera, Manuel; Rogozov, Yuri, I; Lapshin, Vyacheslav S.; Dyadin, Anton A.</t>
  </si>
  <si>
    <t>Leveraging Ontologies for Natural Language Processing in Enterprise Applications</t>
  </si>
  <si>
    <t>Erekhinskaya, Tatiana; Morris, Matthew; Strebkov, Dmitriy; Moldovan, Dan</t>
  </si>
  <si>
    <t>The Implementation of Credit Risk Scorecard Using Ontology Design Patterns and BCBS 239</t>
  </si>
  <si>
    <t>Elhassouni, Jalil; El Qadi, Abderrahim; El Alami, Yasser El Madani; El Haziti, Mohamed</t>
  </si>
  <si>
    <t>Integration of EMU Overall Design Model Based on Ontology-Knowledge Collaboration</t>
  </si>
  <si>
    <t>Wang, Baomin; Huang, Tingli; Zhou, Lujie; Guan, Lin; Wan, Keyan</t>
  </si>
  <si>
    <t>Ontology-Based Natural Language Processing for Process Compliance Management</t>
  </si>
  <si>
    <t>Javed, Muhammad Atif; Ul Muram, Faiz; Kanwal, Samina</t>
  </si>
  <si>
    <t>Extracting Relations from NER-Tagged Sentences for Ontology Learning</t>
  </si>
  <si>
    <t>Lomov, Pavel; Malozemova, Marina; Shishaev, Maxim</t>
  </si>
  <si>
    <t>Innovative agricultural ontology construction using NLP methodologies and graph neural network</t>
  </si>
  <si>
    <t>Saravanan, Krithikha Sanju; Bhagavathiappan, Velammal</t>
  </si>
  <si>
    <t>DeepOnto: A Python package for ontology engineering with deep learning</t>
  </si>
  <si>
    <t>He, Yuan; Chen, Jiaoyan; Dong, Hang; Horrocks, Ian; Allocca, Carlo; Kim, Taehun; Sapkota, Brahmananda</t>
  </si>
  <si>
    <t>Automatic Multilingual Ontology Generation Based on Texts Focused on Criminal Topic</t>
  </si>
  <si>
    <t>Khairova, Nina; Kolesnyk, Anastasiia; Mamyrbayev, Orken; Ybytayeva, Galiya; Lytvynenko, Yuliia</t>
  </si>
  <si>
    <t>VeeAlign: Multifaceted Context Representation Using Dual Attention for Ontology Alignment</t>
  </si>
  <si>
    <t>Iyer, Vivek; Agarwal, Arvind; Kumar, Harshit</t>
  </si>
  <si>
    <t>The Ontology of Bulgarian Dialects - architecture and information retrieval</t>
  </si>
  <si>
    <t>Analysis of ontologies and policy languages to represent information flows in GDPR</t>
  </si>
  <si>
    <t>Esteves, Beatriz; Rodriguez-Doncel, Victor</t>
  </si>
  <si>
    <t>An Ontology Based Cyclone Tracks Classification Using SWRL Reasoning and SVM</t>
  </si>
  <si>
    <t>Vanitha, N.; Robin, C. R. Rene; Miriam, D. Doreen Hephzibah</t>
  </si>
  <si>
    <t>Developing Higher Education Ontology Using Protege Tool: Reasoning</t>
  </si>
  <si>
    <t>Satyamurty, Ch. V. S.; Murthy, J. V. R.; Raghava, M.</t>
  </si>
  <si>
    <t>GeoFault: A well-founded fault ontology for interoperability in geological modeling</t>
  </si>
  <si>
    <t>Qu, Yuanwei; Perrin, Michel; Torabi, Anita; Abel, Mara; Giese, Martin</t>
  </si>
  <si>
    <t>Ontology-based requirement verification for complex systems</t>
  </si>
  <si>
    <t>Chen, Ruirui; Chen, Chun-Hsien; Liu, Yusheng; Ye, Xiaoping</t>
  </si>
  <si>
    <t>Verification is a necessary part of Model-based systems engineering (MBSE) which is becoming a mainstream methodology for the design of complex systems. Verification in the early design stage has aroused widespread attention for its efficiency and cost-saving. Although there are numbers of researches on verification, some deficiencies still exist, such as the integration of design and verification needs to improve, the design problems are hard to trace and the behavior verification in the early design stage is often omitted. In this study, a novel ontology-based requirement verification method for complex systems is proposed to solve the above-mentioned problems. First, a requirement formalization method is proposed to avoid the ambiguousness of natural language, to make requirements easier to verify, and to make design problems easier to trace. Second, some transformation rules are defined to realize the automatic design ontology and rule generation. Based on these two steps, automated verification can be done through reasoning with ontology models and rules. This verification method is fully integrated with design tools and no additional expertise is needed for designers. To validate its feasibility and advantages, an example of a smart traffic light system is provided.</t>
  </si>
  <si>
    <t>A Domain-Independent Ontology Learning Method Based on Transfer Learning</t>
  </si>
  <si>
    <t>Xie, Kai; Wang, Chao; Wang, Peng</t>
  </si>
  <si>
    <t>A Programmable Ontology Encompassing the Functional Logic of the Drosophila Brain</t>
  </si>
  <si>
    <t>Lazar, Aurel A.; Turkcan, Mehmet Kerem; Zhou, Yiyin</t>
  </si>
  <si>
    <t>Automatic question generation with various difficulty levels based on knowledge ontology using a query template</t>
  </si>
  <si>
    <t>Kusuma, Selvia Ferdiana; Siahaan, Daniel Oranova; Fatichah, Chastine</t>
  </si>
  <si>
    <t>Learning Systems Engineering Domain Ontologies from Text Documents</t>
  </si>
  <si>
    <t>Intelligent Design of Radial Clearance of Rolling Bearing Based on Ontology</t>
  </si>
  <si>
    <t>Huang, Meifa; Liu, Zhiyong; Ding, Guozhen; Jiang, Yanyan</t>
  </si>
  <si>
    <t>VIS4ML: An Ontology for Visual Analytics Assisted Machine Learning</t>
  </si>
  <si>
    <t>Sacha, Dominik; Kraus, Matthias; Keim, Daniel A.; Chen, Min</t>
  </si>
  <si>
    <t>RESEARCH ON AUTOMATIC COMPUTATIONAL MODEL OF TECHNOLOGY LIFE CYCLE BASED ON DOMAIN ONTOLOGY</t>
  </si>
  <si>
    <t>Liu, Yao; Zhang, Qian; Huang, Yi</t>
  </si>
  <si>
    <t>Structuring ontologies from natural language for collaborative scenario modeling in agri-food systems</t>
  </si>
  <si>
    <t>Chaib, Romy Lynn; Macombe, Catherine; Thomopoulos, Rallou</t>
  </si>
  <si>
    <t>CargO-S: A pattern-based well-founded legal domain ontology for the traceability of goods in logistic sea corridors</t>
  </si>
  <si>
    <t>El Ghosh, Mirna; Abdulrab, Habib</t>
  </si>
  <si>
    <t>Specification of the Schema of Spreadsheets for the Materialization of Ontologies from Integrated Data Sources</t>
  </si>
  <si>
    <t>Modeling Business Models: A Cross-Disciplinary Analysis of Business Model Modeling Languages and Directions for Future Research</t>
  </si>
  <si>
    <t>Szopinski, Daniel; Massa, Lorenzo; John, Thomas; Kundisch, Dennis; Tucci, Christopher L.</t>
  </si>
  <si>
    <t>SILKNOWViz: Spatio-Temporal Data Ontology Viewer</t>
  </si>
  <si>
    <t>Sevilla, Javier; Portales, Cristina; Gimeno, Jesus; Sebastian, Jorge</t>
  </si>
  <si>
    <t>Building Ontology-Driven Tutoring Models for Intelligent Tutoring Systems Using Data Mining</t>
  </si>
  <si>
    <t>Chang, Maiga; D'Aniello, Giuseppe; Gaeta, Matteo; Orciuoli, Francesco; Sampson, Demetrios; Simonelli, Carmine</t>
  </si>
  <si>
    <t>DMTO: a realistic ontology for standard diabetes mellitus treatment</t>
  </si>
  <si>
    <t>El-Sappagh, Shaker; Kwak, Daehan; Ali, Farman; Kwak, Kyung-Sup</t>
  </si>
  <si>
    <t>Ontology modelling of intelligent HCI in aircraft cockpit</t>
  </si>
  <si>
    <t>Zhang, Xia; Sun, Youchao; Zhang, Yanjun</t>
  </si>
  <si>
    <t>X3D Ontology for Querying 3D Models on the Semantic Web</t>
  </si>
  <si>
    <t>Brutzman, Don; Flotynski, Jakub</t>
  </si>
  <si>
    <t>Automatic extraction of Uyghur domain concepts based on multi-feature for ontology extension</t>
  </si>
  <si>
    <t>Yilahun, Hankiz; Abdurahman, Kudret; Imam, Seyyare; Hamdulla, Askar</t>
  </si>
  <si>
    <t>Acquiring Ontology Axioms through Mappings to Data Sources</t>
  </si>
  <si>
    <t>Di Pinto, Floriana; De Giacomo, Giuseppe; Lembo, Domenico; Lenzerini, Maurizio; Rosati, Riccardo</t>
  </si>
  <si>
    <t>Towards an Agile and Ontology-Aided Modeling Environment for DSML Adaptation</t>
  </si>
  <si>
    <t>Laurenzi, Emanuele; Hinkelmann, Knut; Izzo, Stefano; Reimer, Ulrich; van der Merwe, Alta</t>
  </si>
  <si>
    <t>Learning from Mistakes: Combining Ontologies via Self-Training for Dialogue Generation</t>
  </si>
  <si>
    <t>Reed, Lena; Harrison, Vrindavan; Oraby, Shereen; Hakkani-Tur, Dilek; Walker, Marilyn</t>
  </si>
  <si>
    <t>Relations in Ontology-Driven Conceptual Modeling</t>
  </si>
  <si>
    <t>Fonseca, Claudenir M.; Porello, Daniele; Guizzardi, Giancarlo; Almeida, Joao Paulo A.; Guarino, Nicola</t>
  </si>
  <si>
    <t>Extracting Information for Creating SAPPhIRE Model of Causality from Natural Language Descriptions</t>
  </si>
  <si>
    <t>Bhattacharya, Kausik; Bhatt, Apoory Naresh; Ranjan, B. S. C.; Keshwani, Sonal; Srinivasan, V; Chakrabarti, Amaresh</t>
  </si>
  <si>
    <t>SemanticWeb Ontology for Botnet Classification</t>
  </si>
  <si>
    <t>Adekanmbi, Omotola; Wimmer, Hayden; Shalan, Atef</t>
  </si>
  <si>
    <t>Cloud SLA Terms Analysis Based On Ontology</t>
  </si>
  <si>
    <t>Labidi, Taher; Mtibaa, Achraf; Gargouri, Faiez</t>
  </si>
  <si>
    <t>Influence of Event Specialization Strategy on Some Aspects of Natural Language Querying Interfaces to Ontologies</t>
  </si>
  <si>
    <t>Butkiene, Rita; Sukys, Algirdas; Ablonskis, Linas; Butleris, Rimantas</t>
  </si>
  <si>
    <t>Modelling of Cyber-Physical Systems through Domain-Specific Languages: Decision   Analysis   Design</t>
  </si>
  <si>
    <t>Gerhold, Marcus; Kouzel, Aliaksei; Mangal, Haroun; Mehmed, Selin A.; Zaytsev, Vadim</t>
  </si>
  <si>
    <t>GO-DEVS: Storage and Retrieval System for DEVS Models Using Graph and Ontology Representation</t>
  </si>
  <si>
    <t>Lee, Chun-Hee; Bae, Jang Won; Paik, Euihyun</t>
  </si>
  <si>
    <t>Abstracting Ontology-Driven Conceptual Models: Objects   Aspects   Events   and Their Parts</t>
  </si>
  <si>
    <t>Developing a domain ontology for knowledge management technologies</t>
  </si>
  <si>
    <t>Hashemi, Parvin; Khadivar, Ameneh; Shamizanjani, Mehdi</t>
  </si>
  <si>
    <t>An ontology-based modelling and reasoning framework for assembly process selection</t>
  </si>
  <si>
    <t>Das, Shantanu Kumar; Swain, Abinash Kumar</t>
  </si>
  <si>
    <t>THE VARIETY OF INVARIANCE IN FORMAL AND REGIONAL ONTOLOGIES</t>
  </si>
  <si>
    <t>Dragalina-Chernaya, Elena</t>
  </si>
  <si>
    <t>Ontology-based decision tree model for prediction in a manufacturing network</t>
  </si>
  <si>
    <t>Khan, Zalan Mahmood Ayaz; Saeidlou, Salman; Saadat, Mozafar</t>
  </si>
  <si>
    <t>An artificially intelligent approach for automatic speech processing based on triune ontology and adaptive tribonacci deep neural networks</t>
  </si>
  <si>
    <t>Deepak, Gerard; Surya, Deepak; Trivedi, Ishdutt; Kumar, Ayush; Lingampalli, Amrutha; Vijayan, Santhana</t>
  </si>
  <si>
    <t>Representing Augmented Reality Applications in Systems Modeling Language</t>
  </si>
  <si>
    <t>Aoki, Emi; Tran, Bach; Tran, Vinh; Soth, Kimseng; Thompson, Charles; Tripathy, Susan; Chandra, Kavitha; Sastry, Shivakumar</t>
  </si>
  <si>
    <t>Application of an Improved Formal Model of the Hybrid Development of Ontologies in Complex Information Systems</t>
  </si>
  <si>
    <t>Daradkeh, Yousef Ibrahim; Tvoroshenko, Iryna</t>
  </si>
  <si>
    <t>Towards smart measurement plan using category ontology modelling</t>
  </si>
  <si>
    <t>Qi, Q.; Scott, P. J.; Jiang, X.</t>
  </si>
  <si>
    <t>Ontology-based Learning Analytics in Medicine</t>
  </si>
  <si>
    <t>Jouanot, Fabrice; Palombi, Olivier; Rousset, Marie-Christine</t>
  </si>
  <si>
    <t>An Ontology-Based Approach for Modeling The Distributed Test Issues</t>
  </si>
  <si>
    <t>El Hassan Charaf, My; Bergannou, Malika</t>
  </si>
  <si>
    <t>Applied Logics to Develop Ontology Model of the Complex-Structured Domains: Organic Chemistry and Biochemistry</t>
  </si>
  <si>
    <t>Gulyaeva, Karina A.; Artemieva, Irina L.</t>
  </si>
  <si>
    <t>The Xenopus phenotype ontology: bridging model organism phenotype data to human health and development</t>
  </si>
  <si>
    <t>Fisher, Malcolm E.; Segerdell, Erik; Matentzoglu, Nicolas; Nenni, Mardi J.; Fortriede, Joshua D.; Chu, Stanley; Pells, Troy J.; Osumi-Sutherland, David; Chaturvedi, Praneet; James-Zorn, Christina; Sundararaj, Nivitha; Lotay, Vaneet S.; Ponferrada, Virgilio; Wang, Dong Zhuo; Kim, Eugene; Agalakov, Sergei; Arshinoff, Bradley, I; Karimi, Kamran; Vize, Peter D.; Zorn, Aaron M.</t>
  </si>
  <si>
    <t>Ontology-based Requirements Transformation</t>
  </si>
  <si>
    <t>Novacekt, Jan; Viehl, Alexander; Bringmann, Oliver; Rosenstiel, Wolfgang</t>
  </si>
  <si>
    <t>Visual Comparison of Text Sequences Generated by Large Language Models</t>
  </si>
  <si>
    <t>Sevastjanova, Rita; Vogelbacher, Simon; Spitz, Andreas; Keim, Daniel; El-Assady, Mennatallah</t>
  </si>
  <si>
    <t>ExpO: Towards Explaining Ontology-Driven Conceptual Models</t>
  </si>
  <si>
    <t>Ontology-driven conceptual models play an explanatory role in complex and critical domains. However, since those models may consist of a large number of elements, including concepts, relations and sub-diagrams, their reuse or adaptation requires significant efforts. While conceptual model engineers tend to be biased against the removal of information from the models, general users struggle to fully understand them. The paper describes ExpO-a prototype that addresses this tradeoff by providing three components: (1) an API that implements model transformations, (2) a software plugin aimed at modelers working with the language OntoUML, and (3) a web application for model exploration mostly designed for domain experts. We describe characteristics of every component and specify scenarios of possible usages.</t>
  </si>
  <si>
    <t>Development of a Productive Credit Decision-Making System Based on the Ontology Model</t>
  </si>
  <si>
    <t>Bakurova, Anna; Pasichnyk, Mariia; Tereschenko, Elina</t>
  </si>
  <si>
    <t>Predicting the specific substrate for transmembrane transport proteins using BERT language model</t>
  </si>
  <si>
    <t>Ataei, Sima; Butler, Gregory</t>
  </si>
  <si>
    <t>A Novel Hybrid Genetic-Whale Optimization Model for Ontology Learning from Arabic Text</t>
  </si>
  <si>
    <t>Ghoniem, Rania M.; Alhelwa, Nawal; Shaalan, Khaled</t>
  </si>
  <si>
    <t>Transforming XML schemas into OWL ontologies using formal concept analysis</t>
  </si>
  <si>
    <t>Hacherouf, Mokhtaria; Nait-Bahloul, Safia; Cruz, Christophe</t>
  </si>
  <si>
    <t>Finite Controllability for Ontology-Mediated Query Answering of CRPQ</t>
  </si>
  <si>
    <t>Figueira, Diego; Figueira, Santiago; Pin Baque, Edwin</t>
  </si>
  <si>
    <t>Domain-Specific Image Caption Generator with Semantic Ontology</t>
  </si>
  <si>
    <t>Han, Seung-Ho; Choi, Ho-Jin</t>
  </si>
  <si>
    <t>Realizing Ontology-based Reusable Interfaces for Data Access via Virtual Knowledge Graphs</t>
  </si>
  <si>
    <t>Calvanese, Diego; Ding, Linfang; Mosca, Alessandro; Xiao, Guohui</t>
  </si>
  <si>
    <t>CYBER-AIDD: A novel approach to implementing improved cyber security resilience for large Australian healthcare providers using a Unified Modelling Language ontology</t>
  </si>
  <si>
    <t>Dart, Martin; Ahmed, Mohiuddin</t>
  </si>
  <si>
    <t>A Gated Recurrent Unit based architecture for recognizing ontology concepts from biological literature</t>
  </si>
  <si>
    <t>Devkota, Pratik; Mohanty, Somya D.; Manda, Prashanti</t>
  </si>
  <si>
    <t>Neural Collaborative Filtering with Ontologies for Integrated Recommendation Systems</t>
  </si>
  <si>
    <t>Alaa El-deen Ahmed, Rana; Fernandez-Veiga, Manuel; Gawich, Mariam</t>
  </si>
  <si>
    <t>Ontology as a Modeling Tool within Model Driven Architecture Abstraction</t>
  </si>
  <si>
    <t>Bucko, B.; Zabovska, K.; Zabovsky, M.</t>
  </si>
  <si>
    <t>Institutional ontology for conceptual modeling</t>
  </si>
  <si>
    <t>Eriksson, Owen; Johannesson, Paul; Bergholtz, Maria</t>
  </si>
  <si>
    <t>Ontology-enhanced Prompt-tuning for Few-shot Learning</t>
  </si>
  <si>
    <t>Ye, Hongbin; Zhang, Ningyu; Deng, Shumin; Chen, Xiang; Chen, Hui; Xiong, Feiyu; Chen, Xi; Chen, Huajun</t>
  </si>
  <si>
    <t>Few-shot Learning (FSL) is aimed to make predictions based on a limited number of samples. Structured data such as knowledge graphs and ontology libraries has been leveraged to benefit the few-shot setting in various tasks. However, the priors adopted by the existing methods suffer from challenging knowledge missing, knowledge noise, and knowledge heterogeneity, which hinder the performance for few-shot learning. In this study, we explore knowledge injection for FSL with pre-trained language models and propose ontology-enhanced prompt-tuning (OntoPrompt). Specifically, we develop the ontology transformation based on the external knowledge graph to address the knowledge missing issue, which fulfills and converts structure knowledge to text. We further introduce span-sensitive knowledge injection via a visible matrix to select informative knowledge to handle the knowledge noise issue. To bridge the gap between knowledge and text, we propose a collective training algorithm to optimize representations jointly. We evaluate our proposed OntoPrompt in three tasks, including relation extraction, event extraction, and knowledge graph completion, with eight datasets. Experimental results demonstrate that our approach can obtain better few-shot performance than baselines.</t>
  </si>
  <si>
    <t>On Specifying and Analysing Domain Ontologies for Workflows in Binary Model of Knowledge</t>
  </si>
  <si>
    <t>Plesniewicz, Gerald S.; Tarasov, Valery B.</t>
  </si>
  <si>
    <t>ONTOLOGIES OF CARTOGRAPHY: GEOGRAPHIC IMAGINATION AND PLANETARYISM</t>
  </si>
  <si>
    <t>Zamyatin, Dmitry</t>
  </si>
  <si>
    <t>Constructing ontologies by mining deep semantics from XML Schemas and XML instance documents</t>
  </si>
  <si>
    <t>Zhang, Fu; Li, Qiang</t>
  </si>
  <si>
    <t>A Bottom-Up Approach for Moroccan Legal Ontology Learning from Arabic Texts</t>
  </si>
  <si>
    <t>Belhoucine, Kaoutar; Mourchid, Mohammed; Mbarki, Samir; Mouloudi, Abdelaaziz</t>
  </si>
  <si>
    <t>Ontology-based metamorphic testing for chatbots</t>
  </si>
  <si>
    <t>Bozic, Josip</t>
  </si>
  <si>
    <t>An OWL Based Ontology Model for Soils and Fertilizations Knowledge on Maize Crop Farming: Scenario for Developing Intelligent Systems</t>
  </si>
  <si>
    <t>Aminu, Enesi Femi; Oyefolahan, Ishaq Oyebisi; Abdullahi, Muhammad Bashir; Salaudeen, Muhammadu Tajudeen</t>
  </si>
  <si>
    <t>The Human Phenotype Ontology in 2021</t>
  </si>
  <si>
    <t>Koehler, Sebastian; Gargano, Michael; Matentzoglu, Nicolas; Carmody, Leigh C.; Lewis-Smith, David; Vasilevsky, Nicole A.; Danis, Daniel; Balagura, Ganna; Baynam, Gareth; Brower, Amy M.; Callahan, Tiffany J.; Chute, Christopher G.; Est, Johanna L.; Galer, Peter D.; Ganesan, Shiva; Griese, Matthias; Haimel, Matthias; Pazmandi, Julia; Hanauer, Marc; Harris, Nomi L.; Hartnett, Michael J.; Hastreiter, Maximilian; Hauck, Fabian; He, Yongqun; Jeske, Tim; Kearney, Hugh; Kindle, Gerhard; Klein, Christoph; Knoflach, Katrin; Krause, Roland; Lagorce, David; McMurry, Julie A.; Miller, Jillian A.; Munoz-Torres, Monica C.; Peters, Rebecca L.; Rapp, Christina K.; Rath, Ana M.; Rind, Shahmir A.; Rosenberg, Avi Z.; Segal, Michael M.; Seidel, Markus G.; Smedley, Damian; Talmy, Tomer; Thomas, Yarlalu; Wiafe, Samuel A.; Xian, Julie; Yueksel, Zafer; Helbig, Ingo; Mungall, Christopher J.; Haendel, Melissa A.; Robinson, Peter N.</t>
  </si>
  <si>
    <t>Formal modelling of OWL ontologies-based requirements for the development of safe and secure smart city systems</t>
  </si>
  <si>
    <t>Alkhammash, Eman</t>
  </si>
  <si>
    <t>Patient Selection for Clinical Trials Using Temporalized Ontology-Mediated Query Answering</t>
  </si>
  <si>
    <t>Baader, Franz; Borgwardt, Stefan; Forkel, Walter</t>
  </si>
  <si>
    <t>Enhancement and validation of ifcOWL ontology based on Shapes Constraint Language (SHACL)</t>
  </si>
  <si>
    <t>Wang, Chaoyue; Zhang, Liang; Yan, Wei</t>
  </si>
  <si>
    <t>In the domain of Building Information Modeling (BIM), although ifcOWL ontology has already achieved a fundamental conversion from the Industry Foundation Classes (IFC) schema to the Web Ontology Language (OWL) format, deeper research is still needed to address complex attributes and constraints in the IFC schema. This paper aims to achieve the conversion and validation of WHERE rules used for defining data integrity constraints in the IFC schema. A method is introduced, which entails converting WHERE rules into SPARQLbased Shapes Constraint Language (SHACL) constraints. The application of SHACL constraints for validating the ifcOWL instance graph enables the effective identification and resolution of data errors and inconsistencies related to WHERE rules. The implementation of comprehensive validation and quality control mechanisms guarantees the reliability and accuracy of ifcOWL instance graphs. Furthermore, high -quality data supports subsequent research related to ifcOWL, such as quality control and cross -domain interoperability.</t>
  </si>
  <si>
    <t>Description Logics and Axiom Formation for a Digital Forensics Ontology</t>
  </si>
  <si>
    <t>Ellison, Dagney; Ikuesan, Adeyemi Richard; Venter, Hein</t>
  </si>
  <si>
    <t>Analysing Enterprise Ontology and Its Suitability for Model-Based Software Development</t>
  </si>
  <si>
    <t>Cordeiro, Jose</t>
  </si>
  <si>
    <t>A Multi-strategy Approach for Ontology Reuse Through Matching and Integration Techniques</t>
  </si>
  <si>
    <t>Caldarola, Enrico G.; Rinaldi, Antonio M.</t>
  </si>
  <si>
    <t>ANALYSIS OF TEACHING COMPETENCES BASED ON HANS-GEORG GADAMER'S HERMENEUTICAL ONTOLOGY</t>
  </si>
  <si>
    <t>Cabrita, Carmen Marina Mendez; Tapia, Milena Elizabeth alvarez; Martinez, Milton Guillermo Gordon; Castillo, Marcelo Raul Davila</t>
  </si>
  <si>
    <t>Ontology-based solutions for interoperability among product lifecycle management systems: A systematic literature review</t>
  </si>
  <si>
    <t>Luis Fraga, Alvaro; Vegetti, Marcela; Pascual Leone, Horacio</t>
  </si>
  <si>
    <t>Design of a blockchain-based secure and efficient ontology generation model for multiple data genres using augmented stratification in the healthcare industry</t>
  </si>
  <si>
    <t>Purbey, Suniti; Khandelwal, Brijesh; Choudhary, Ashutosh Kumar</t>
  </si>
  <si>
    <t>Towards an Open Ontology for Renewable Resource Management in Smart Self-Sustainable Human Settlements</t>
  </si>
  <si>
    <t>Tomicic, Igor; Schatten, Markus; Shkarupylo, Vadym</t>
  </si>
  <si>
    <t>CTS2 OWL: Mapping OWL Ontologies to CTS2 Terminology Resources</t>
  </si>
  <si>
    <t>Mora, Sara; Blobel, Bernd; Gazzarata, Roberta; Giacomini, Mauro</t>
  </si>
  <si>
    <t>Harnessing Ontologies to Improve Prescription in Pediatric Medicine</t>
  </si>
  <si>
    <t>Lupse, Oana-Sorina; Chirila, Ciprian-Bogdan; Stoicu-Tivadar, Lacramioara</t>
  </si>
  <si>
    <t>OACTD: an ontology-embedded model for heritage tourism reviews to assign cultural tourism data</t>
  </si>
  <si>
    <t>Yi, Lina; Guan, Hui; Chen, Yang; Chen, Xiaoting</t>
  </si>
  <si>
    <t>The OntoOO-Method: An Ontology-Driven Conceptual Modeling Approach for Evolving the OO-Method</t>
  </si>
  <si>
    <t>Martins, Beatriz Franco</t>
  </si>
  <si>
    <t>Ontopanel: A Tool for Domain Experts Facilitating Visual Ontology Development and Mapping for FAIR Data Sharing in Materials Testing</t>
  </si>
  <si>
    <t>Chen, Yue; Schilling, Markus; von Hartrott, Philipp; Nasrabadi, Hossein Beygi; Skrotzki, Birgit; Olbricht, Jurgen</t>
  </si>
  <si>
    <t>Service contract modeling in Enterprise Architecture: An ontology-based approach</t>
  </si>
  <si>
    <t>Griffo, Cristine; Almeida, Joao Paulo A.; Guizzardi, Giancarlo; Nardi, Julio Cesar</t>
  </si>
  <si>
    <t>ORM Ontologies with Executable Derivation Rules to Support Semantic Search in Large-Scale Data Applications</t>
  </si>
  <si>
    <t>Bur, Marton; Stirewalt, Kurt</t>
  </si>
  <si>
    <t>Legal-Onto: An Ontology-based Model for Representing the Knowledge of a Legal Document</t>
  </si>
  <si>
    <t>Nguyen, Thinh H.; Nguyen, Hien D.; Pham, Vuong T.; Tran, Dung A.; Selamat, Ali</t>
  </si>
  <si>
    <t>Ontology-based feature engineering in machine learning workflows for heterogeneous epilepsy patient records</t>
  </si>
  <si>
    <t>Sahoo, Satya S.; Kobow, Katja; Zhang, Jianzhe; Buchhalter, Jeffrey; Dayyani, Mojtaba; Upadhyaya, Dipak P.; Prantzalos, Katrina; Bhattacharjee, Meenakshi; Blumcke, Ingmar; Wiebe, Samuel; Lhatoo, Samden D.</t>
  </si>
  <si>
    <t>An ontology-based methodology for hazard identification and causation analysis</t>
  </si>
  <si>
    <t>Aziz, Abdul; Ahmed, Salim; Khan, Faisal I.</t>
  </si>
  <si>
    <t>A knowledge with ontology representation for product life cycle to support eco-design activities</t>
  </si>
  <si>
    <t>Liang, Jeremy S.</t>
  </si>
  <si>
    <t>Improving integrated product design using SWRL rules expression and ontology-based reasoning</t>
  </si>
  <si>
    <t>Abadi, Asmae; Ben-Azza, Hussain; Sekkat, Souhail</t>
  </si>
  <si>
    <t>Semantic Ontology-Based Approach to Enhance Arabic Text Classification</t>
  </si>
  <si>
    <t>Hawalah, Ahmad</t>
  </si>
  <si>
    <t>A Description Logic Based Ontology for Knowledge Representation in Process Planning for Laser Powder Bed Fusion</t>
  </si>
  <si>
    <t>Li, Zuyu; Huang, Meifa; Zhong, Yanru; Qin, Yuchu</t>
  </si>
  <si>
    <t>The Empusa code generator and its application to GBOL   an extendable ontology for genome annotation</t>
  </si>
  <si>
    <t>van Dam, Jesse C. J.; Koehorst, Jasper J.; Vik, Jon Olav; dos Santos, Vitor A. P. Martins; Schaap, Peter J.; Suarez-Diez, Maria</t>
  </si>
  <si>
    <t>Towards the Representation of Network Assets in Health Care Environments Using Ontologies</t>
  </si>
  <si>
    <t>Prieto Santamaria, Lucia; Fernandez Lobon, David; Diaz-Honrubia, Antonio Jesus; Ruiz, Ernestina Menasalvas; Nifakos, Sokratis; Rodriguez-Gonzalez, Alejandro</t>
  </si>
  <si>
    <t>Cardinality Queries over DL-Lite Ontologies</t>
  </si>
  <si>
    <t>Bienvenu, Meghyn; Maniere, Quentin; Thomazo, Michael</t>
  </si>
  <si>
    <t>The LACRIMALit Ontology of Crisis: An Event-Centric Model for Digital History</t>
  </si>
  <si>
    <t>Papadopoulou, Maria; Roche, Christophe; Tamiolaki, Eleni-Melina</t>
  </si>
  <si>
    <t>Lexical semantic analysis to support ontology maintenance modelling of failure-mode-effect analysis</t>
  </si>
  <si>
    <t>Ebrahimipour, Vahid; Sheikhalishahi, Mohammad</t>
  </si>
  <si>
    <t>An Ontology Framework for Pile Integrity Evaluation Based on Analytical Methodology</t>
  </si>
  <si>
    <t>Meng, Kun; Cui, Chunyi; Li, Haijiang</t>
  </si>
  <si>
    <t>Using Ontologies to Share Access Control Information in Rural Business Process Outsourcing</t>
  </si>
  <si>
    <t>Singh, Reena; Gonsalves, T. A.</t>
  </si>
  <si>
    <t>Transportation sentiment analysis using word embedding and ontology-based topic modeling</t>
  </si>
  <si>
    <t>Ali, Farman; Kwak, Daehan; Khan, Pervez; El-Sappagh, Shaker; Ali, Amjad; Ullah, Sana; Kim, Kye Hyun; Kwak, Kyung-Sup</t>
  </si>
  <si>
    <t>Machine Learning Models for Automatic Gene Ontology Annotation of Biological Texts</t>
  </si>
  <si>
    <t>Jui, Jayati H.; Hauskrecht, Milos</t>
  </si>
  <si>
    <t>Specification of software requirements with support of business process ontologies</t>
  </si>
  <si>
    <t>Gregorio, Jorge Luis; de Oliveira, Hilda Carvalho; Figueiredo, Lukas Riehl; Prado, Simone G. D.</t>
  </si>
  <si>
    <t>Linked open data-based framework for automatic biomedical ontology generation</t>
  </si>
  <si>
    <t>Alobaidi, Mazen; Malik, Khalid Mahmood; Sabra, Susan</t>
  </si>
  <si>
    <t>Enhancing Research Clarity: Ontology-Based Modeling of Argumentation in RPML</t>
  </si>
  <si>
    <t>Hinkelmann, Knut; Afonina, Valeriia; Montecchiari, Devid</t>
  </si>
  <si>
    <t>Enhancing car damage repair cost prediction: Integrating ontology reasoning with regression models</t>
  </si>
  <si>
    <t>Ahaggach, Hamid; Abrouk, Lylia; Lebon, Eric</t>
  </si>
  <si>
    <t>Hermes: A Natural Language Interface Model for Software Transformation</t>
  </si>
  <si>
    <t>Chagas, Michael William; Farias, Kleinner; Goncales, Lucian; Kupssinsku, Lucas; Gluz, Joao Carlos</t>
  </si>
  <si>
    <t>Using ethnographic methods to classify the human experience in medicine: a case study of the presence ontology</t>
  </si>
  <si>
    <t>Maitra, Amrapali; Kamdar, Maulik R.; Zulman, Donna M.; Haverfield, Marie C.; Brown-Johnson, Cati; Schwartz, Rachel; Israni, Sonoo Thadaney; Verghese, Abraham; Musen, Mark A.</t>
  </si>
  <si>
    <t>Ontology for preserving the knowledge base of traditional dances (OTD)</t>
  </si>
  <si>
    <t>Kalita, Deepjyoti; Deka, Dipen</t>
  </si>
  <si>
    <t>Concept placement using BERT trained by transforming and summarizing biomedical ontology structure</t>
  </si>
  <si>
    <t>Liu, Hao; Perl, Yehoshua; Geller, James</t>
  </si>
  <si>
    <t>A Maximum Semantic Reservation Mapping Method Based on Ontology-to-graph Database</t>
  </si>
  <si>
    <t>Wan, Hongyan; Jin, Huan; Zheng, Qin; Li, Weibo; Fang, Junwei</t>
  </si>
  <si>
    <t>Ontology and rule-based natural language processing approach for interpreting textual regulations on underground utility infrastructure</t>
  </si>
  <si>
    <t>GPSFun: geometry-aware protein sequence function predictions with language models</t>
  </si>
  <si>
    <t>Yuan, Qianmu; Tian, Chong; Song, Yidong; Ou, Peihua; Zhu, Mingming; Zhao, Huiying; Yang, Yuedong</t>
  </si>
  <si>
    <t>The Human Phenotype Ontology in 2024: phenotypes around the world</t>
  </si>
  <si>
    <t>Gargano, Michael A.; Matentzoglu, Nicolas; Coleman, Ben; Addo-Lartey, Eunice B.; Anagnostopoulos, Anna, V; Anderton, Joel; Avillach, Paul; Bagley, Anita M.; Bakstein, Eduard; Balhoff, James P.; Baynam, Gareth; Bello, Susan M.; Berk, Michael; Bertram, Holli; Bishop, Somer; Blau, Hannah; Bodenstein, David F.; Botas, Pablo; Boztug, Kaan; Cady, Jolana; Callahan, Tiffany J.; Cameron, Rhiannon; Carbon, Seth J.; Castellanos, Francisco; Caufield, J. Harry; Chan, Lauren E.; Chute, Christopher G.; Cruz-Rojo, Jaime; Dahan-Oliel, Noemi; Davids, Jon R.; de Dieuleveult, Maud; de Souza, Vinicius; de Vries, Bert B. A.; de Vries, Esther; DePaulo, J. Raymond; Derfalvi, Beata; Dhombres, Ferdinand; Diaz-Byrd, Claudia; Dingemans, Alexander J. M.; Donadille, Bruno; Duyzend, Michael; Elfeky, Reem; Essaid, Shahim; Fabrizzi, Carolina; Fico, Giovanna; Firth, Helen, V; Freudenberg-Hua, Yun; Fullerton, Janice M.; Gabriel, Davera L.; Gilmour, Kimberly; Giordano, Jessica; Goes, Fernando S.; Moses, Rachel Gore; Green, Ian; Griese, Matthias; Groza, Tudor; Gu, Weihong; Guthrie, Julia; Gyori, Benjamin; Hamosh, Ada; Hanauer, Marc; Hanusova, Katerina; He, Yongqun (Oliver); Hegde, Harshad; Helbig, Ingo; Holasova, Katerina; Hoyt, Charles Tapley; Huang, Shangzhi; Hurwitz, Eric; Jacobsen, Julius O. B.; Jiang, Xiaofeng; Joseph, Lisa; Keramatian, Kamyar; King, Bryan; Knoflach, Katrin; Koolen, David A.; Kraus, Megan L.; Kroll, Carlo; Kusters, Maaike; Ladewig, Markus S.; Lagorce, David; Lai, Meng-Chuan; Lapunzina, Pablo; Laraway, Bryan; Lewis-Smith, David; Li, Xiarong; Lucano, Caterina; Majd, Marzieh; Marazita, Mary L.; Martinez-Glez, Victor; McHenry, Toby H.; McInnis, Melvin G.; McMurry, Julie A.; Mihulova, Michaela; Millett, Caitlin E.; Mitchell, Philip B.; Moslerova, Veronika; Narutomi, Kenji; Nematollahi, Shahrzad; Nevado, Julian; Nierenberg, Andrew A.; Cajbikova, Nikola Novak; Nurnberger, John I., Jr.; Ogishima, Soichi; Olson, Daniel; Ortiz, Abigail; Pachajoa, Harry; Perez de Nanclares, Guiomar; Peters, Amy; Putman, Tim; Rapp, Christina K.; Rath, Ana; Reese, Justin; Rekerle, Lauren; Roberts, Angharad M.; Roy, Suzy; Sanders, Stephan J.; Schuetz, Catharina; Schulte, Eva C.; Schulze, Thomas G.; Schwarz, Martin; Scott, Katie; Seelow, Dominik; Seitz, Berthold; Shen, Yiping; Similuk, Morgan N.; Simon, Eric S.; Singh, Balwinder; Smedley, Damian; Smith, Cynthia L.; Smolinsky, Jake T.; Sperry, Sarah; Stafford, Elizabeth; Stefancsik, Ray; Steinhaus, Robin; Strawbridge, Rebecca; Sundaramurthi, Jagadish Chandrabose; Talapova, Polina; Tenorio Castano, Jair A.; Tesner, Pavel; Thomas, Rhys H.; Thurm, Audrey; Turnovec, Marek; van Gijn, Marielle E.; Vasilevsky, Nicole A.; Vlckova, Marketa; Walden, Anita; Wang, Kai; Wapner, Ron; Ware, James S.; Wiafe, Addo A.; Wiafe, Samuel A.; Wiggins, Lisa D.; Williams, Andrew E.; Wu, Chen; Wyrwoll, Margot J.; Xiong, Hui; Yalin, Nefize; Yamamoto, Yasunori; Yatham, Lakshmi N.; Yocum, Anastasia K.; Young, Allan H.; Yueksel, Zafer; Zandi, Peter P.; Zankl, Andreas; Zarante, Ignacio; Zvolsky, Miroslav; Toro, Sabrina; Carmody, Leigh C.; Harris, Nomi L.; Munoz-Torres, Monica C.; Danis, Daniel; Mungall, Christopher J.; Koehler, Sebastian; Haendel, Melissa A.; Robinson, Peter N.</t>
  </si>
  <si>
    <t>Ontology-Based Semantic Checking of Data in Railway Infrastructure Information Systems</t>
  </si>
  <si>
    <t>Shynkarenko, Viktor; Zhuchyi, Larysa; Ivanov, Oleksandr</t>
  </si>
  <si>
    <t>An Ontology-based transfer learning method improving classification of medical documents</t>
  </si>
  <si>
    <t>Bruness, Daniel; Bay, Matthias; Schulze, Christian; Guckert, Michael; Minor, Mirjam</t>
  </si>
  <si>
    <t>Enabling Semantic Interoperability of Asset Administration Shells Through an Ontology-based Modeling Method</t>
  </si>
  <si>
    <t>Huang, Yining; Dhouib, Saadia; Medinacelli, Luis Palacios; Malenfant, Jacques</t>
  </si>
  <si>
    <t>Expansion of the Human Phenotype Ontology (HPO) knowledge base and resources</t>
  </si>
  <si>
    <t>Koehler, Sebastian; Carmody, Leigh; Vasilevsky, Nicole; Jacobsen, Julius O. B.; Danis, Daniel; Gourdine, Jean-Philippe; Gargano, Michael; Harris, Nomi L.; Matentzoglu, Nicolas; McMurry, Julie A.; Osumi-Sutherland, David; Cipriani, Valentina; Balhoff, James P.; Conlin, Tom; Blau, Hannah; Baynam, Gareth; Palmer, Richard; Gratian, Dylan; Dawkins, Hugh; Segal, Michael; Jansen, Anna C.; Muaz, Ahmed; Chang, Willie H.; Bergerson, Jenna; Laulederkind, Stanley J. F.; Yueksel, Zafer; Beltran, Sergi; Freeman, Alexandra F.; Sergouniotis, Panagiotis I.; Durkin, Daniel; Storm, Andrea L.; Hanauer, Marc; Brudno, Michael; Bello, Susan M.; Sincan, Murat; Rageth, Kayli; Wheeler, Matthew T.; Oegema, Renske; Lourghi, Halima; Della Rocca, Maria G.; Thompson, Rachel; Castellanos, Francisco; Priest, James; Cunningham-Rundles, Charlotte; Hegde, Ayushi; Lovering, Ruth C.; Hajek, Catherine; Olry, Annie; Notarangelo, Luigi; Similuk, Morgan; Zhang, Xingmin A.; Gomez-Andres, David; Lochmueller, Hanns; Dollfus, Helene; Rosenzweig, Sergio; Marwaha, Shruti; Rath, Ana; Sullivan, Kathleen; Smith, Cynthia; Milner, Joshua D.; Leroux, Dorothee; Boerkoel, Cornelius F.; Klion, Amy; Carter, Melody C.; Groza, Tudor; Smedley, Damian; Haendel, Melissa A.; Mungall, Chris; Robinson, Peter N.</t>
  </si>
  <si>
    <t>Metaquerying made practical for OWL 2 QL ontologies</t>
  </si>
  <si>
    <t>Lenzerini, Maurizio; Lepore, Lorenzo; Poggi, Antonella</t>
  </si>
  <si>
    <t>FoodOntoMap: Linking Food Concepts across Different Food Ontologies</t>
  </si>
  <si>
    <t>Popovski, Gorjan; Seljak, Barbara Korousic; Eftimov, Tome</t>
  </si>
  <si>
    <t>Geographic categories mapping based on ontology attribute characteristics learning</t>
  </si>
  <si>
    <t>Zhao, Yunpeng; Sun, Qun; Wen, Bowei; Lu, Chuanwei</t>
  </si>
  <si>
    <t>Conceptualization in ontology based on Peirce's triadic model of the sign: a qualitative content analysis</t>
  </si>
  <si>
    <t>Moradi, Khadije</t>
  </si>
  <si>
    <t>Research on the Automatic Subject-Indexing Method of Academic Papers Based on Climate Change Domain Ontology</t>
  </si>
  <si>
    <t>Yang, Heng; Wang, Nan; Yang, Lina; Liu, Wei; Wang, Sili</t>
  </si>
  <si>
    <t>Towards Ontology-based Competence Modeling in Enterprise Architecture</t>
  </si>
  <si>
    <t>Calhau, Rodrigo F.; Azevedo, Carlos L. B.; Almeida, Joao Paulo A.</t>
  </si>
  <si>
    <t>Embedding Ontologies in the Description Logic ALC by Axis-Aligned Cones</t>
  </si>
  <si>
    <t>Oezcep, Ozguer Luetfue; Leemhuis, Mena; Wolter, Diedrich</t>
  </si>
  <si>
    <t>Representing a reference foundational ontology of events in SROIQ</t>
  </si>
  <si>
    <t>Benevides, Alessander Botti; Bourguet, Jean-Remi; Guizzardi, Giancarlo; Penaloza, Rafael; Almeida, Joao Paulo A.</t>
  </si>
  <si>
    <t>An Ontology-Based Conversation System for Knowledge Bases</t>
  </si>
  <si>
    <t>Quamar, Abdul; Lei, Chuan; Miller, Dorian; Ozcan, Fatma; Kreulen, Jeffrey; Moore, Robert J.; Efthymiou, Vasilis</t>
  </si>
  <si>
    <t>Domain-specific knowledge bases (KB), carefully curated from various data sources, provide an invaluable reference for professionals. Conversation systems make these KBs easily accessible to professionals and are gaining popularity due to recent advances in natural language understanding and AI. Despite the increasing use of various conversation systems in open-domain applications, the requirements of a domain-specific conversation system are quite different and challenging. In this paper, we propose an ontology-based conversation system for domain-specific KBs. In particular, we exploit the domain knowledge inherent in the domain ontology to identify user intents, and the corresponding entities to bootstrap the conversation space. We incorporate the feedback from domain experts to further refine these patterns, and use them to generate training samples for the conversation model, lifting the heavy burden from the conversation designers. We have incorporated our innovations into a conversation agent focused on healthcare as a feature of the IBM Micromedex product.</t>
  </si>
  <si>
    <t>KinRob: An ontology based robot for solving kinematic problems</t>
  </si>
  <si>
    <t>Zhang, Jiarong; Yuan, Jinsha; Xu, Jianing; Ban, Shuangshuang; Zan, Xinyu; Zhang, Jin</t>
  </si>
  <si>
    <t>ContSOnto: A Formal Ontology for Continuity of Care</t>
  </si>
  <si>
    <t>Das, Subhashis; Hussey, Pamela</t>
  </si>
  <si>
    <t>Metalinguistic relativity: Does one's ontology determine one's view on linguistic relativity?</t>
  </si>
  <si>
    <t>Blomberg, Johan; Zlatev, Jordan</t>
  </si>
  <si>
    <t>Language and symbolic violence in computational models of ethnocentrism: A critical phenomenology and Southern re-orientations</t>
  </si>
  <si>
    <t>Sengupta, Pratim; Chokshi, Apoorve; Ozacar, Basak Helvaci; Dutta, Santanu; Sanyal, Megha; Shanahan, Marie-Claire</t>
  </si>
  <si>
    <t>Multi-level Modeling of Structural Elements of Natural Language Texts and Its Applications</t>
  </si>
  <si>
    <t>Anikin, Anton; Sychev, Oleg; Gurtovoy, Vladislav</t>
  </si>
  <si>
    <t>Ontology-based Venous Thromboembolism Risk Factors Mining and Model Developing from Medical Records</t>
  </si>
  <si>
    <t>Yang, Yuqing; Wang, Xin; Huang, Yu; Chen, Ning; Shi, Juhong; Chen, Ting</t>
  </si>
  <si>
    <t>An Ontology-Based Predictive Maintenance Tool for Power Substation Faults in Distribution Grid</t>
  </si>
  <si>
    <t>Mahmoud, Moamin A.; Tang, Alicia Y. C.; Kumar, Kuganesan; Law, Nur Liyana Law Mohd Firdaus; Gurunathan, Mathuri; Ramachandran, Durkasiny</t>
  </si>
  <si>
    <t>Retrieval and Classification of Software Architectures on GitHub for Reuse   Supported by Ontologies</t>
  </si>
  <si>
    <t>Ordonez, Hugo; Ordonez, Camilo; Buchelli, Victor</t>
  </si>
  <si>
    <t>Ontology generation for flight safety messages in air traffic management</t>
  </si>
  <si>
    <t>Yousefzadeh Aghdam, Mahdi; Kamel Tabbakh, Seyed Reza; Mahdavi Chabok, Seyed Javad; Kheyrabadi, Maryam</t>
  </si>
  <si>
    <t>Optimizing automated compliance checking with ontology-enhanced natural language processing: Case in the fire safety domain</t>
  </si>
  <si>
    <t>Chen, Yian; Jiang, Huixian</t>
  </si>
  <si>
    <t>Question Answering over Knowledge Base using Language Model Embeddings</t>
  </si>
  <si>
    <t>Sai Sharath, Japa; Banafsheh, Rekabdar</t>
  </si>
  <si>
    <t>Categorial Inference and Convert Realism: Structuring Ontology Via Nomological Axiomatics</t>
  </si>
  <si>
    <t>Erkan, Ekin</t>
  </si>
  <si>
    <t>Comparative study using inverse ontology cogency and alternatives for concept recognition in the annotated National Library of Medicine database</t>
  </si>
  <si>
    <t>Shannon, George J.; Rayapati, Naga; Corns, Steven M.; Wunsch II, Donald C.</t>
  </si>
  <si>
    <t>Toward establishing a knowledge graph for drought disaster based on ontology design and named entity recognition</t>
  </si>
  <si>
    <t>Fang, Yihui; Zhang, Dejian; Wu, Guoxiang</t>
  </si>
  <si>
    <t>Entity Linking as a Population Mechanism for Skill Ontologies: Evaluating the Use of ESCO and Wikidata</t>
  </si>
  <si>
    <t>Gonzalez, Lino; Garcia-Barriocanal, Elena; Sicilia, Miguel-Angel</t>
  </si>
  <si>
    <t>Study on the Evaluation Method of Green Construction Based on Ontology and BIM</t>
  </si>
  <si>
    <t>Xu, Zhao; Wang, Xuerong; Zhou, Wentao; Yuan, Jingfeng</t>
  </si>
  <si>
    <t>Ontology Development for Patient Education Documents Using a Professional- and Patient-Oriented Delphi Method</t>
  </si>
  <si>
    <t>Heimonen, Juho; Danielsson-Ojala, Riitta; Salakoski, Tapio; Lundgren-Laine, Heljae; Salanterae, Sanna</t>
  </si>
  <si>
    <t>Applying the LOT Methodology to a Public Bus Transport Ontology aligned with Transmodel: Challenges and Results</t>
  </si>
  <si>
    <t>Ruckhaus, Edna; Anton-Bravo, Adolfo; Scrocca, Mario; Corcho, Oscar</t>
  </si>
  <si>
    <t>Construction and application of a multilevel geohazard domain ontology: A case study of landslide geohazards</t>
  </si>
  <si>
    <t>Wen, Min; Qiu, Qinjun; Zheng, Shiyu; Ma, Kai; Zheng, Shuai; Xie, Zhong; Tao, Liufeng</t>
  </si>
  <si>
    <t>Fully Automated Ontology Increment's User Guide Generation Google AliceBot and AIML based Algorithmic Approach</t>
  </si>
  <si>
    <t>Vidanage, Kaneeka; Mohemad, Rosmayati; Noor, Noor Maizura Mohamad; Abu Bakar, Zuriana</t>
  </si>
  <si>
    <t>Distilling Semantic Concept Embeddings from Contrastively Fine-Tuned Language Models</t>
  </si>
  <si>
    <t>Li, Na; Kteich, Hanane; Bouraoui, Zied; Schockaert, Steven</t>
  </si>
  <si>
    <t>Combining ontology and probabilistic models for the design of bio-based product transformation processes</t>
  </si>
  <si>
    <t>Munch, Melanie; Buche, Patrice; Dervaux, Stephane; Dibie, Juliette; Ibanescu, Liliana; Manfredotti, Cristina; Wuillemin, Pierre-Henri; Angellier-Coussy, Helene</t>
  </si>
  <si>
    <t>Covid-19 Ontology Engineering-Knowledge Modeling of Severe Acute Respiratory Syndrome Coronavirus 2 (SARS-CoV-2)</t>
  </si>
  <si>
    <t>Sherimon, Vinu; Sherimon, P. C.; Mathew, Renchi; Kumar, Sandeep M.; Nair, Rahul, V; Shaikh, Khalid; Al Ghafri, Hilal Khalid; Al Shuaily, Huda Salim</t>
  </si>
  <si>
    <t>An Agile and Ontology-based Meta-Modelling Approach for the Design and Maintenance of Enterprise Knowledge Graph Schemas</t>
  </si>
  <si>
    <t>Laurenzi, Emanuele</t>
  </si>
  <si>
    <t>Enhancing phenotype recognition in clinical notes using large language models: PhenoBCBERT and PhenoGPT</t>
  </si>
  <si>
    <t>Yang, Jingye; Liu, Cong; Deng, Wendy; Wu, Da; Weng, Chunhua; Zhou, Yunyun; Wang, Kai</t>
  </si>
  <si>
    <t>PROPOSAL FOR ORGANIZING AND UNDERSTANDING DECOMMISSIONING INFORMATION USING TASK ONTOLOGY</t>
  </si>
  <si>
    <t>Taruta, Yasuyoshi; Iguchi, Yukihiro; Kawasaki, Daisuke; Yanagihara, Satoshi; Tomoda, Koichi</t>
  </si>
  <si>
    <t>An Ontology driven model for detection and classification of cardiac arrhythmias using ECG data</t>
  </si>
  <si>
    <t>Hooda, Diksha; Rani, Rinkle</t>
  </si>
  <si>
    <t>SOSA-SHACL: Shapes Constraint for the Sensor   Observation   Sample   and Actuator Ontology</t>
  </si>
  <si>
    <t>Zhu, Rui; Shimizu, Cogan; Stephen, Shirly; Zhou, Lu; Cai, Ling; Mai, Gengchen; Janowicz, Krzysztof; Schildhauer, Mark; Hitzler, Pascal</t>
  </si>
  <si>
    <t>Resilient Logic Programs: Answer Set Programs Challenged by Ontologies</t>
  </si>
  <si>
    <t>Lukumbuzya, Sanja; Ortiz, Magdalena; Simkus, Mantas</t>
  </si>
  <si>
    <t>An ontology-based deep belief network model</t>
  </si>
  <si>
    <t>Liu, Xiulei; Chen, Ruoyu; Tong, Qiang; Qin, Zhihui; Shi, Qinfu; Duan, Li</t>
  </si>
  <si>
    <t>Ontology and Rule-Based Recommender System for E-learning Applications</t>
  </si>
  <si>
    <t>Combining Neural Networks and Pattern Matching for Ontology Mining - a Meta Learning Inspired Approach</t>
  </si>
  <si>
    <t>Roussinov, Dmitri; Puchnina, Nadezhda</t>
  </si>
  <si>
    <t>Several applications dealing with natural language text involve automated validation of the membership in a given category (e.g. France is a country, Gladiator is a movie, but not a country). Meta-learning is a recent and powerful machine learning approach, which goal is to train a model (or a family of models) on a variety of learning tasks, such that it can solve new learning tasks in a more efficient way, e.g. using smaller number of training samples or in less time. We present an original approach inspired by meta-learning and consisting of two tiers of models: for any arbitrary category, our general model supplies high confidence training instances (seeds) for our category-specific models. Our general model is based on pattern matching and optimized for the precision at top N, while its recall is not important. Our category-specific models are based on recurrent neural networks (RNN-s), which recently showed themselves extremely effective in several natural language applications, such as machine translation, sentiment analysis, parsing, and chatbots. By following the meta-learning principles, we are training our highest level (general) model in such a way that our second-tier category-specific models (which are dependent on it) are optimized for the best possible performance in a specific application. This work is important because our approach is capable of verifying membership in an arbitrary category defined by a sequence of words including longer and more complex categories such as Ridley Scott movie or City in southern Germany that are currently not supported by existing manually created ontologies (such as Freebase, Wordnet or Wikidata). Also, our approach uses only raw text, and thus can be useful when there are no such ontologies available, which is a common situation with languages other than English. Even the largest English ontologies are known to have low coverage, insufficient for many practical applications such as automated question answering, which we use here to illustrate the advantages of our approach. We rigorously test it on a number of questions larger than the previous studies and demonstrate that when coupled with a simple answer-scoring mechanism, our meta-learning-inspired approach 1) provides up to 50% improvement over prior approaches that do not use any manually curated knowledge bases and 2) achieves the state of-the-art performance among all the current approaches including those taking advantage of such knowledge bases.</t>
  </si>
  <si>
    <t>Adapted Rules for UML Modelling of Geospatial Information for Model-Driven Implementation as OWL Ontologies</t>
  </si>
  <si>
    <t>Jetlund, Knut; Onstein, Erling; Huang, Lizhen</t>
  </si>
  <si>
    <t>An ontology-based knowledge representation framework for aircraft maintenance processes to support work optimization</t>
  </si>
  <si>
    <t>Kang, Zixu; Zhou, Dong; Guo, Ziyue; Zhou, Qidi; Wu, Hongduo</t>
  </si>
  <si>
    <t>Learning functional properties of proteins with language models</t>
  </si>
  <si>
    <t>Unsal, Serbulent; Atas, Heval; Albayrak, Muammer; Turhan, Kemal; Acar, Aybar C.; Dogan, Tunca</t>
  </si>
  <si>
    <t>Spam Detection Approach for Cloud Service Reviews Based on Probabilistic Ontology</t>
  </si>
  <si>
    <t>Ben-Abdallah, Emna; Boukadi, Khouloud; Hammami, Mohamed</t>
  </si>
  <si>
    <t>LEVERAGING NATURAL LANGUAGE PROCESSING FOR AUTOMATED INFORMATION INQUIRY FROM BUILDING INFORMATION MODELS</t>
  </si>
  <si>
    <t>Nabavi, Armin; Ramaji, Issa; Sadeghi, Naimeh; Anderson, Anne</t>
  </si>
  <si>
    <t>A New Implementation of ontostep: Flexible Generation of Ontology and Knowledge Graphs of express-Driven Data</t>
  </si>
  <si>
    <t>Kwon, Soonjo; Monnier, Laetitia, V; Barbau, Raphael; Bernstein, William Z.</t>
  </si>
  <si>
    <t>A comprehensive update on CIDO: the community-based coronavirus infectious disease ontology</t>
  </si>
  <si>
    <t>He, Yongqun; Yu, Hong; Huffman, Anthony; Lin, Asiyah Yu; Natale, Darren A.; Beverley, John; Zheng, Ling; Perl, Yehoshua; Wang, Zhigang; Liu, Yingtong; Ong, Edison; Wang, Yang; Huang, Philip; Tran, Long; Du, Jinyang; Shah, Zalan; Shah, Easheta; Desai, Roshan; Huang, Hsin-Hui; Tian, Yujia; Merrell, Eric; Duncan, William D.; Arabandi, Sivaram; Schriml, Lynn M.; Zheng, Jie; Masci, Anna Maria; Wang, Liwei; Liu, Hongfang; Smaili, Fatima Zohra; Hoehndorf, Robert; Pendlington, Zoe May; Roncaglia, Paola; Ye, Xianwei; Xie, Jiangan; Tang, Yi-Wei; Yang, Xiaolin; Peng, Suyuan; Zhang, Luxia; Chen, Luonan; Hur, Junguk; Omenn, Gilbert S.; Athey, Brian; Smith, Barry</t>
  </si>
  <si>
    <t>GTDOnto: An Ontology for Organizing and Modeling Knowledge about Global Terrorism</t>
  </si>
  <si>
    <t>Al-Fayez, Reem Qadan; Al-Tawil, Marwan; Abu-Salih, Bilal; Eyadat, Zaid</t>
  </si>
  <si>
    <t>An Ontology to Model the International Rules for Multiple Primary Malignant Tumours in Cancer Registration</t>
  </si>
  <si>
    <t>Nicholson, Nicholas Charles; Giusti, Francesco; Bettio, Manola; Carvalho, Raquel Negrao; Dimitrova, Nadya; Dyba, Tadeusz; Flego, Manuela; Neamtiu, Luciana; Randi, Giorgia; Martos, Carmen</t>
  </si>
  <si>
    <t>Enhancing supply chain resilience using ontology-based decision support system</t>
  </si>
  <si>
    <t>Singh, Sube; Ghosh, Soumava; Jayaram, Jayanth; Tiwari, Manoj Kumar</t>
  </si>
  <si>
    <t>A Financial Reporting Ontology for Market   Exchange   and Enterprise Shared Information Systems</t>
  </si>
  <si>
    <t>Blums, Ivars; Weigand, Hans</t>
  </si>
  <si>
    <t>Ontology-driven and weakly supervised rare disease identification from clinical notes</t>
  </si>
  <si>
    <t>Dong, Hang; Suarez-Paniagua, Victor; Zhang, Huayu; Wang, Minhong; Casey, Arlene; Davidson, Emma; Chen, Jiaoyan; Alex, Beatrice; Whiteley, William; Wu, Honghan</t>
  </si>
  <si>
    <t>From ontology to knowledge graph with agile methods: the case of COVID-19 CODO knowledge graph</t>
  </si>
  <si>
    <t>DeBellis, Michael; Dutta, Biswanath</t>
  </si>
  <si>
    <t>An Integrated Approach for Modeling Ontology-Based Task Knowledge on an Incident Command System</t>
  </si>
  <si>
    <t>Fang, Kwoting; Lin, Shuoche</t>
  </si>
  <si>
    <t>Ontology-based venous thromboembolism risk assessment model developing from medical records</t>
  </si>
  <si>
    <t>OnTARi: an ontology for factors influencing therapy adherence to rehabilitation</t>
  </si>
  <si>
    <t>Steiner, Bianca; Saalfeld, Birgit; Elgert, Lena; Haux, Reinhold; Wolf, Klaus-Hendrik</t>
  </si>
  <si>
    <t>Nietzsche's philosophy as a project of semiotic ontology</t>
  </si>
  <si>
    <t>Faritov, Vyacheslav T.; Demin, Ilya, V</t>
  </si>
  <si>
    <t>Incorporating Types of Types in Ontology-Driven Conceptual Modeling</t>
  </si>
  <si>
    <t>Fonseca, Claudenir M.; Guizzardi, Giancarlo; Almeida, Joao Paulo A.; Sales, Tiago Prince; Porello, Daniele</t>
  </si>
  <si>
    <t>Extracting Metadata From Learning Videos for Ontology-Based Recommender Systems Using Whisper &amp; GPT</t>
  </si>
  <si>
    <t>Lehmann, Alexander; Landes, Dieter</t>
  </si>
  <si>
    <t>OntoIFML: Automatic Generation of Annotated Web Pages from IFML and Ontologies using the MDA Approach: A Case Study of an EMR Management Application</t>
  </si>
  <si>
    <t>Laaz, Naziha; Mbarki, Samir</t>
  </si>
  <si>
    <t>Knowledge Management Model Based on the Enterprise Ontology for the KB DSS System of Enterprise Situation Assessment in the SME Sector</t>
  </si>
  <si>
    <t>Andreasik, Jan</t>
  </si>
  <si>
    <t>Methods and Models of Intellectual Processing of Texts for Building Ontologies of Software for Medical Terms Identification in Content Classification</t>
  </si>
  <si>
    <t>Lytvyn, Vasyl; Burov, Yevhen; Kravets, Petro; Vysotska, Victoria; Demchuk, Andriy; Berko, Andrii; Ryshkovets, Yuriy; Shcherbak, Serhii; Naum, Oleh</t>
  </si>
  <si>
    <t>A Survey of General Ontologies for the Cross-Industry Domain of Circular Economy</t>
  </si>
  <si>
    <t>Li, Huanyu; Pour, Mina Abd Nikooie; Li, Ying; Lindecrantz, Mikael; Blomqvist, Eva; Lambrix, Patrick</t>
  </si>
  <si>
    <t>Applying an ontology-augmenting XBRL model to accounting information system for business integration</t>
  </si>
  <si>
    <t>Bai, Li; Koveos, Peter; Liu, Min</t>
  </si>
  <si>
    <t>OntoLearnWell: a context-based ontology oriented to emotional well-Being in the educational environment</t>
  </si>
  <si>
    <t>Arruda, Helder Moreira; Dorneles, Sandro Oliveira; Tonetto, Leandro Miletto; Bugs, Elvis Fernandes; Pesenti, Giovani Cheuiche; Kunst, Rafael; Barbosa, Jorge Luis Victoria</t>
  </si>
  <si>
    <t>Proposition of an ontology to support product service systems of systems engineering</t>
  </si>
  <si>
    <t>Fakhfakh, Sarra; Jankovic, Marija; Hein, Andreas M.; Chazal, Yann; Dauron, Alain</t>
  </si>
  <si>
    <t>An Email Cyber Threat Intelligence Method Using Domain Ontology and Machine Learning</t>
  </si>
  <si>
    <t>Venckauskas, Algimantas; Toldinas, Jevgenijus; Morkevicius, Nerijus; Sanfilippo, Filippo</t>
  </si>
  <si>
    <t>English Translation proofreading System based on Information Technology: Construction of semantic Ontology Translation Model</t>
  </si>
  <si>
    <t>Ma, Rui; Shao, Di</t>
  </si>
  <si>
    <t>Model management to support systems engineering workflows using ontology-based knowledge graphs</t>
  </si>
  <si>
    <t>Rys, Arkadiusz; Lima, Lucas; Exelmans, Joeri; Janssens, Dennis; Vangheluwe, Hans</t>
  </si>
  <si>
    <t>Ontology-based framework for building environmental monitoring and compliance checking under BIM environment</t>
  </si>
  <si>
    <t>Zhong, Botao; Gan, Chen; Luo, Hanbin; Xing, Xuejiao</t>
  </si>
  <si>
    <t>Systematic Design of Drug Repurposmg-Oriented Alzheimer's Disease Ontology</t>
  </si>
  <si>
    <t>Li, Fang; Xiang, Yang; Du, Jingcheng; Wang, Mingqiang; Amith, Muhammad Tuan; Rao, Guozheng; Pham, Huy Anh; Tao, Cui</t>
  </si>
  <si>
    <t>Ontology-Based AI Design Patterns and Constraints in Cancer Registry Data Validation</t>
  </si>
  <si>
    <t>Nicholson, Nicholas; Giusti, Francesco; Martos, Carmen</t>
  </si>
  <si>
    <t>Separability and Its Approximations in Ontology-based Data Management</t>
  </si>
  <si>
    <t>Cima, Gianluca; Croce, Federico; Lenzerini, Maurizio</t>
  </si>
  <si>
    <t>Beyond natural language: an ontology-based description of a new Scarabaeus dung beetle from Madagascar (Coleoptera   Scarabaeinae)</t>
  </si>
  <si>
    <t>Montanaro, Giulio; Tarasov, Sergei</t>
  </si>
  <si>
    <t>A Multi-criteria Evaluation Approach for Selecting a Sensitive Business Process Modeling Language for Knowledge Management</t>
  </si>
  <si>
    <t>Ben Hassen, Mariam; Turki, Mohamed; Gargouri, Faiez</t>
  </si>
  <si>
    <t>Ontology-Based Natural Language Processing for Sentimental Knowledge Analysis Using Deep Learning Architectures</t>
  </si>
  <si>
    <t>Jain, Deepak Kumar; Qamar, Shamimul; Sangwan, Saurabh Raj; Ding, Weiping; Kulkarni, Anand J.</t>
  </si>
  <si>
    <t>Localizing Open-Ontology QA Semantic Parsers in a Day Using Machine Translation</t>
  </si>
  <si>
    <t>Moradshahi, Mehrad; Campagna, Giovanni; Semnani, Sina J.; Xu, Silei; Lam, Monica S.</t>
  </si>
  <si>
    <t>Ontology Implementation of OPC UA and AutomationML: A Review</t>
  </si>
  <si>
    <t>Alvarado Dominguez, Johnny; Pairol Fuentes, Rachel; Vegetti, Marcela; Roldan, Luciana; Gonnet, Silvio; Jose Divan, Mario</t>
  </si>
  <si>
    <t>Comprehensive Ontology of Fibroproliferative Diseases: Protocol for a Semantic Technology Study</t>
  </si>
  <si>
    <t>Golec, Marcin; Kamdar, Maulik; Barteit, Sandra</t>
  </si>
  <si>
    <t>Ontology-Based Modeling and Semantic Query for Mobile Trajectory Data</t>
  </si>
  <si>
    <t>Shao, Peng; Tao, Ming; Zhou, Min; Wang, Tian</t>
  </si>
  <si>
    <t>OntoSIDES: Ontology-based student progress monitoring on the national evaluation system of French Medical Schools</t>
  </si>
  <si>
    <t>Palombi, Olivier; Jouanot, Fabrice; Nziengam, Nafissetou; Omidvar-Tehrani, Behrooz; Rousset, Marie-Christine; Sanchez, Adam</t>
  </si>
  <si>
    <t>Adverse Childhood Experiences Ontology for Mental Health Surveillance   Research   and Evaluation: Advanced Knowledge Representation and Semantic Web Techniques</t>
  </si>
  <si>
    <t>Brenas, Jon Hael; Shin, Eun Kyong; Shaban-Nejad, Arash</t>
  </si>
  <si>
    <t>Criminal Event Ontology Population and Enrichment using Patterns Recognition from Text</t>
  </si>
  <si>
    <t>Reyes-Ortiz, Jose A.</t>
  </si>
  <si>
    <t>An ontology-driven model for hospital equipment maintenance management: a case study</t>
  </si>
  <si>
    <t>Titah, Mawloud; Bouchaala, Mohammed Abdelghani</t>
  </si>
  <si>
    <t>Towards an information centric flood ontology for information management and communication</t>
  </si>
  <si>
    <t>Sermet, Yusuf; Demir, Ibrahim</t>
  </si>
  <si>
    <t>Ontology-based approach to enhance medical web information extraction</t>
  </si>
  <si>
    <t>Otmani, Nassim Abdeldjallal; Si-Mohammed, Malik; Comparot, Catherine; Charrel, Pierre-Jean</t>
  </si>
  <si>
    <t>Comparative Study of RDF and OWL Ontology Languages as Support for the Semantic Web</t>
  </si>
  <si>
    <t>Altamirano Di Luca, Marlon A.; Gonzalez Benitez, Neilys</t>
  </si>
  <si>
    <t>Web services have been consolidated as technology for the use of the Internet, these services require integration mechanisms, to establish themselves as useful technological tools in the process of information and knowledge management and in dissimilar research activities, development of the organizations. In the process of modeling the Semantic Web, natural language processing algorithms are used, which improve the quality of the information stored in the digital repositories. The metrics of precision and completeness that contain the Weekly Web contribute to corroborate the quality, relevance and relevance of the information held on the internet. The objective of this paper is to compare the RDF and OWL ontology languages, in order to select the language that best fits the use of the Semantic Web, to carry out the process of managing the information, corresponding to the research activities with the greatest impact on the digital repositories of Ecuadorian universities.</t>
  </si>
  <si>
    <t>An Ontology-based Context-aware IoT Framework for Smart Surveillance</t>
  </si>
  <si>
    <t>Pahal, Nisha; Mallik, Anupama; Chaudhury, Santanu</t>
  </si>
  <si>
    <t>Computable species descriptions and nanopublications: applying ontology-based technologies to dung beetles (Coleoptera   Scarabaeinae)</t>
  </si>
  <si>
    <t>Montanaro, Giulio; Balhoff, James P.; Giron, Jennifer C.; Soderholm, Max; Tarasov, Sergei</t>
  </si>
  <si>
    <t>Describing Digital IT Consulting Services: The DITCOS Ontology Proposal and its Evaluation</t>
  </si>
  <si>
    <t>Bode, Meikel; Deneva, Maya; van Sinderen, Marten J.</t>
  </si>
  <si>
    <t>An ontology-based approach for developing a harmonised data-validation tool for European cancer registration</t>
  </si>
  <si>
    <t>Nicholson, Nicholas Charles; Giusti, Francesco; Bettio, Manola; Negrao Carvalho, Raquel; Dimitrova, Nadya; Dyba, Tadeusz; Flego, Manuela; Neamtiu, Luciana; Randi, Giorgia; Martos, Carmen</t>
  </si>
  <si>
    <t>GORO 2.0: Evolving an Ontology for Goal-Oriented Requirements Engineering</t>
  </si>
  <si>
    <t>Bernabe, Cesar Henrique; Silva Souza, Vitor E.; Falbo, Ricardo de Almeida; Guizzardi, Renata S. S.; Silva, Carla</t>
  </si>
  <si>
    <t>BIOREALM--An ontology of comparative biogeography: New insights into the semantics of biodiversity conservation</t>
  </si>
  <si>
    <t>Ung, Visotheary; Buttigieg, Pier Luigi</t>
  </si>
  <si>
    <t>Q-Story: An Ontology-Based on Quality of User Stories in Scrum. A Quantitative Assessment</t>
  </si>
  <si>
    <t>Tona, Claudia; Juarez-Ramirez, Reyes; Jimenez, Samantha; Murillo-Munoz, Fernanda</t>
  </si>
  <si>
    <t>An ontology-based rule mapping approach for integrating IFC and CityGML</t>
  </si>
  <si>
    <t>Ji, Yuxin; Wang, Yiran; Wei, Yuxiang; Wang, Jihua; Yan, Wei</t>
  </si>
  <si>
    <t>Lexical Semantic Analysis to support Ontology Maintenance Modeling of FMEA</t>
  </si>
  <si>
    <t>Ebrahimipour, Vahid</t>
  </si>
  <si>
    <t>Domain Specific Classification of Malay Based Complaints using the Complaint Concept Ontologies</t>
  </si>
  <si>
    <t>bin Rodzman, Shaiful Bakhtiar; Suhaili, Siti Suhaima Binti; Ismail, Normaly Kamal; Rahman, Nurazzah Abd; Aljunid, Syed Ahmad; Omar, Aslida Binti</t>
  </si>
  <si>
    <t>Enterprise architecture approach for project-based organizations modeling   design   and analysis: An ontology-driven tool proposal</t>
  </si>
  <si>
    <t>Atencio, Edison; Mancini, Mauro; Bustos, Guillermo</t>
  </si>
  <si>
    <t>Object-Oriented Ontology Enterprise Architecture Framework Supporting Enterprise Knowledge Integration</t>
  </si>
  <si>
    <t>Chao, M. H.; Trappey, A. J. C.; Chen, Neil K. T.</t>
  </si>
  <si>
    <t>Ontology-Aware Biomedical Relation Extraction</t>
  </si>
  <si>
    <t>Aghaebrahimian, Ahmad; Anisimova, Maria; Gil, Manuel</t>
  </si>
  <si>
    <t>Fuzzy Ontology and LSTM-Based Text Mining: A Transportation Network Monitoring System for Assisting Travel</t>
  </si>
  <si>
    <t>Ali, Farman; El-Sappagh, Shaker; Kwak, Daehan</t>
  </si>
  <si>
    <t>An Ontology-Based Framework for Decision Support in Assembly Variant Design</t>
  </si>
  <si>
    <t>Modelization of Recipe in African Traditional Medicine with Visual Ontology Approach   Iconic Sketch</t>
  </si>
  <si>
    <t>Appoh, Kouame; Baptiste, Lamy Jean; Marcellin, Brou Konan; Moussa, Lo</t>
  </si>
  <si>
    <t>Meaningful Integration of Data from Heterogeneous Health Services and Home Environment Based on Ontology</t>
  </si>
  <si>
    <t>Peng, Cong; Goswami, Prashant</t>
  </si>
  <si>
    <t>Ontology-Based Security Context Reasoning for Power IoT-Cloud Security Service</t>
  </si>
  <si>
    <t>Choi, Chang; Choi, Junho</t>
  </si>
  <si>
    <t>Between surface and depth: towards embodied ontologies of text computing across languages</t>
  </si>
  <si>
    <t>Civiliene, Gabriele Salciute</t>
  </si>
  <si>
    <t>Ontology-Based Transformation and Verification of UML Class Model</t>
  </si>
  <si>
    <t>Hafeez, Abdul; Abbas, Syed; Aqeel-ur-Rehman</t>
  </si>
  <si>
    <t>Training Neural Language Models with SPARQL queries for Semi-Automatic Semantic Mapping</t>
  </si>
  <si>
    <t>Futia, Giuseppe; Vetro, Antonio; Melandri, Alessio; De Martin, Juan Carlos</t>
  </si>
  <si>
    <t>Semantic Representation of Low-Cycle-Fatigue Testing Data Using a Fatigue Test Ontology and ckan.kupferdigital Data Management System</t>
  </si>
  <si>
    <t>Nasrabadi, Hossein Beygi; Hanke, Thomas; Skrotzki, Birgit</t>
  </si>
  <si>
    <t>Observing LOD: Its Knowledge Domains and the Varying Behavior of Ontologies Across Them</t>
  </si>
  <si>
    <t>Asprino, Luigi; Presutti, Valentina</t>
  </si>
  <si>
    <t>Deep Ontology Alignment Using a Natural Language Processing Approach for Automatic M2M Translation in IIoT</t>
  </si>
  <si>
    <t>Javed, Saleha; Usman, Muhammad; Sandin, Fredrik; Liwicki, Marcus; Mokayed, Hamam</t>
  </si>
  <si>
    <t>Modelling assistants based on information reuse: a user evaluation for language engineering</t>
  </si>
  <si>
    <t>Segura, Angel Mora; de Lara, Juan; Wimmer, Manuel</t>
  </si>
  <si>
    <t>A Large Language Model to Detect Negated Expressions in Radiology Reports</t>
  </si>
  <si>
    <t>Su, Yvonne; Babore, Yonatan B.; Kahn Jr, Charles E.</t>
  </si>
  <si>
    <t>An automatic and personalized recommendation modelling in activity eCoaching with deep learning and ontology</t>
  </si>
  <si>
    <t>Chatterjee, Ayan; Prinz, Andreas; Riegler, Michael Alexander; Meena, Yogesh Kumar</t>
  </si>
  <si>
    <t>New Approach of Measuring Human Personality Traits Using Ontology-Based Model from Social Media Data</t>
  </si>
  <si>
    <t>Alamsyah, Andry; Dudija, Nidya; Widiyanesti, Sri</t>
  </si>
  <si>
    <t>Mobile Devices Interface Adaptivity Using Ontologies</t>
  </si>
  <si>
    <t>Iqbal, Muhammad Waseem; Naqvi, Muhammad Raza; Khan, Muhammad Adnan; Khan, Faheem; Whangbo, T.</t>
  </si>
  <si>
    <t>A novel algorithm for the construction of fast English sentence retrieval model using a combination of ontology and advanced machine learning techniques</t>
  </si>
  <si>
    <t>Wang, Haibo</t>
  </si>
  <si>
    <t>AI and semantic ontology for personalized activity eCoaching in healthy lifestyle recommendations: a meta-heuristic approach</t>
  </si>
  <si>
    <t>Chatterjee, Ayan; Pahari, Nibedita; Prinz, Andreas; Riegler, Michael</t>
  </si>
  <si>
    <t>Concept embedding to measure semantic relatedness for biomedical information ontologies</t>
  </si>
  <si>
    <t>Park, Junseok; Kim, Kwangmin; Hwang, Woochang; Lee, Doheon</t>
  </si>
  <si>
    <t>Interpretable ontology meta-matching in the biomedical domain using Mamdani fuzzy inference</t>
  </si>
  <si>
    <t>Martinez-Gil, Jorge; Manuel Chaves-Gonzalez, Jose</t>
  </si>
  <si>
    <t>Ontology-Based Traffic Accident Information Extraction on Twitter In Indonesia</t>
  </si>
  <si>
    <t>Rakhmawati, Nur Aini; Awwab, Yasin; Najib, Ahmad Choirun; Irsyad, Ahmad</t>
  </si>
  <si>
    <t>Automatic Mapping of Quranic Ontologies Using RML and Cellfie Plugin</t>
  </si>
  <si>
    <t>Alshammari, Ibtisam Khalaf; Atwell, Eric; Alsalka, Mohammad Ammar</t>
  </si>
  <si>
    <t>CQACD: A Concept Question-Answering System for Intelligent Tutoring Using a Domain Ontology With Rich Semantics</t>
  </si>
  <si>
    <t>Wen, Yu; Zhu, Xinhua; Zhang, Lanfang</t>
  </si>
  <si>
    <t>tJOWL: A Systematic Approach to Build and Evolve a Temporal OWL 2 Ontology Based on Temporal JSON Big Data</t>
  </si>
  <si>
    <t>Brahmia, Zouhaier; Grandi, Fabio; Bouaziz, Rafik</t>
  </si>
  <si>
    <t>OntoRepliCov : an Ontology-Based Approach for Modeling the SARS-CoV-2 Replication Process</t>
  </si>
  <si>
    <t>Laddada, Wissame; Soualmia, Lina F.; Zanni-Merk, Cecilia; Ayadi, Ali; Frydman, Claudia; L'Hote, India; Imbert, Isabelle</t>
  </si>
  <si>
    <t>A drug prescription recommendation system based on novel DIAKID ontology and extensive semantic rules</t>
  </si>
  <si>
    <t>Gogebakan, Kadime; Ulu, Ramazan; Abiyev, Rahib; Sah, Melike</t>
  </si>
  <si>
    <t>Formalizing Invertebrate Morphological Data: A Descriptive Model for Cuticle-Based Skeleto-Muscular Systems   an Ontology for Insect Anatomy   and their Potential Applications in Biodiversity Research and Informatics</t>
  </si>
  <si>
    <t>Giron, Jennifer C.; Tarasov, Sergei; Montana, Luis Antonio Gonzalez; Matentzoglu, Nicolas; Smith, Aaron D.; Koch, Markus; Boudinot, Brendon E.; Bouchard, Patrice; Burks, Roger; Vogt, Lars; Yoder, Matthew; Osumi-Sutherland, David; Friedrich, Frank; Beutel, Rolf G.; Miko, Istvan</t>
  </si>
  <si>
    <t>Knowledge Graph Embeddings with Ontologies: Reification for Representing Arbitrary Relations</t>
  </si>
  <si>
    <t>Leemhuis, Mena; Oezcep, Oezguer L.; Wolter, Diedrich</t>
  </si>
  <si>
    <t>An Ontology-Driven Probabilistic Soft Logic Approach to Improve NLP Entity Annotations</t>
  </si>
  <si>
    <t>Rospocher, Marco</t>
  </si>
  <si>
    <t>Recovering Ontology in Anglo-American Interpretations of Hermeneutics: Chung-ying Cheng and Hans-Georg Gadamer</t>
  </si>
  <si>
    <t>Fuyarchuk, Andrew</t>
  </si>
  <si>
    <t>An ontology-based probabilistic framework for comprehensive seismic risk evaluation of subway stations by combining Monte Carlo simulation</t>
  </si>
  <si>
    <t>Cui, Chunyi; Xu, Minze; Xu, Chengshun; Zhang, Peng; Zhao, Jingtong</t>
  </si>
  <si>
    <t>ORFFM: An Ontology-Based Semantic Model of River Flow and Flood Mitigation</t>
  </si>
  <si>
    <t>Mughal, Muhammad Hussain; Shaikh, Zubair Ahmed; Wagan, Asim Imdad; Khand, Zahid Hussain; Hassan, Saif</t>
  </si>
  <si>
    <t>Models and Approaches for Comprehension of Dysarthric Speech Using Natural Language Processing: Systematic Review</t>
  </si>
  <si>
    <t>Alaka, Benard; Shibwabo, Bernard</t>
  </si>
  <si>
    <t>Emotion Detection for Social Robots Based on NLP Transformers and an Emotion Ontology</t>
  </si>
  <si>
    <t>Graterol, Wilfredo; Diaz-Amado, Jose; Cardinale, Yudith; Dongo, Irvin; Lopes-Silva, Edmundo; Santos-Libarino, Cleia</t>
  </si>
  <si>
    <t>An approach based on the ifcOWL ontology to support indoor navigation</t>
  </si>
  <si>
    <t>Gonzalez, Evelio; Demetrio Pineiro, Jose; Toledo, Jonay; Arnay, Rafael; Acosta, Leopoldo</t>
  </si>
  <si>
    <t>An Automatic Ontology-Based Approach to Support Logical Representation of Observable and Measurable Data for Healthy Lifestyle Management: Proof-of-Concept Study</t>
  </si>
  <si>
    <t>Chatterjee, Ayan; Prinz, Andreas; Gerdes, Martin; Martinez, Santiago</t>
  </si>
  <si>
    <t>First Steps of Asthma Management with a Personalized Ontology Model</t>
  </si>
  <si>
    <t>Ajami, Hicham; Mcheick, Hamid; Laprise, Catherine</t>
  </si>
  <si>
    <t>A Privacy-Preserving Context Ontology (PPCO) for Smart Connected Toys</t>
  </si>
  <si>
    <t>Yankson, Benjamin; Iqbal, Farkhund; Aleem, Saiqa; Shah, Babar; Hung, Patrick C. K.; de Albuquerque, Anna Priscilla</t>
  </si>
  <si>
    <t>An Optimization Model for Process Traceability in Case-Based Reasoning Based on Ontology and the Genetic Algorithm</t>
  </si>
  <si>
    <t>Chen, Yineng; Zhu, Xinghui; Fang, Kui; Wu, Yanbin; Deng, Yuechao; He, Xiao; Zou, Zhuoyang; Guo, Ting</t>
  </si>
  <si>
    <t>Exploring online public survey lifestyle datasets with statistical analysis   machine learning and semantic ontology</t>
  </si>
  <si>
    <t>Chatterjee, Ayan; Riegler, Michael A.; Johnson, Miriam Sinkerud; Das, Jishnu; Pahari, Nibedita; Ramachandra, Raghavendra; Ghosh, Bikramaditya; Saha, Arpan; Bajpai, Ram</t>
  </si>
  <si>
    <t>Proposing an Ontology Model for Planning Photovoltaic Systems</t>
  </si>
  <si>
    <t>Khosrojerdi, Farhad; Gagnon, Stephane; Valverde, Raul</t>
  </si>
  <si>
    <t>Ontology based Scene Creation for the Development of Automated Vehicles</t>
  </si>
  <si>
    <t>Bagschik, Gerrit; Menzel, Till; Maurer, Markus</t>
  </si>
  <si>
    <t>An ontology-based web decision support system to find entertainment points of interest in an urban area</t>
  </si>
  <si>
    <t>Vahidnia, Mohammad H.; Minaei, Mojde; Behzadi, Saeed</t>
  </si>
  <si>
    <t>Prediction of Protein-Protein Interactions Using Vision Transformer and Language Model</t>
  </si>
  <si>
    <t>Jha, Kanchan; Saha, Sriparna; Karmakar, Sourav</t>
  </si>
  <si>
    <t>Enhancing Ontology Knowledge for Domain-Specific Joint Entity and Relation Extraction</t>
  </si>
  <si>
    <t>Xiong, Xiong; Wang, Chen; Liu, Yunfei; Li, Shengyang</t>
  </si>
  <si>
    <t>Pre-trained language models (PLMs) have been widely used in entity and relation extraction methods in recent years. However, due to the semantic gap between general-domain text used for pre-training and domain-specific text, these methods encounter semantic redundancy and domain semantics insufficiency when it comes to domain-specific tasks. To mitigate this issue, we propose a low-cost and effective knowledge-enhanced method to facilitate domain-specific semantics modeling in joint entity and relation extraction. Precisely, we use ontology and entity type descriptions as domain knowledge sources, which are encoded and incorporated into the downstream entity and relation extraction model to improve its understanding of domain-specific information. We construct a dataset called SSUIE-RE for Chinese entity and relation extraction in space science and utilization domain of China Manned Space Engineering, which contains a wealth of domain-specific knowledge. The experimental results on SSUIE-RE demonstrate the effectiveness of our method, achieving a 1.4% absolute improvement in relation F1 score over previous best approach.</t>
  </si>
  <si>
    <t>Ontology-driven aspect-based sentiment analysis classification: An infodemiological case study regarding infectious diseases in Latin America</t>
  </si>
  <si>
    <t>Garcia-Diaz, Jose Antonio; Canovas-Garcia, Mar; Valencia-Garcia, Rafael</t>
  </si>
  <si>
    <t>An Ontology-Oriented Architecture for Dealing With Heterogeneous Data Applied to Telemedicine Systems</t>
  </si>
  <si>
    <t>Peral, Jesus; Ferrandez, Antonio; Gil, David; Munoz-Terol, Rafael; Mora, Higinio</t>
  </si>
  <si>
    <t>A reproducible survey on word embeddings and ontology-based methods for word similarity: Linear combinations outperform the state of the art</t>
  </si>
  <si>
    <t>Lastra-Diaz, Juan J.; Goikoetxea, Josu; Taieb, Mohamed Ali Hadj; Garcia-Serrano, Ana; Ben Aouicha, Mohamed; Agirre, Eneko</t>
  </si>
  <si>
    <t>An Ontology-Based Dynamic Attack Graph Generation Approach for the Internet of Vehicles</t>
  </si>
  <si>
    <t>Hou, Shuning; Chen, Xiuzhen; Ma, Jin; Zhou, Zhihong; Yu, Haiyang</t>
  </si>
  <si>
    <t>Fuzzy Subsets Theory-Based Imprecision Modeling Using Ontology and Applied to Risk Estimation in Project Intelligent Management</t>
  </si>
  <si>
    <t>Abdelmadjid, Larbi; Mimoun, Malki</t>
  </si>
  <si>
    <t>AocML: A Domain-Specific Language for Model-Driven Development of Activity-Oriented Context-Aware Applications</t>
  </si>
  <si>
    <t>Li, Xuan-Song; Tao, Xian-Ping; Song, Wei; Dong, Kai</t>
  </si>
  <si>
    <t>Ontology-Based Semantic Conceptualisation of Historical Built Heritage to Generate Parametric Structured Models from Point Clouds</t>
  </si>
  <si>
    <t>Colucci, Elisabetta; Xing, Xufeng; Kokla, Margarita; Mostafavi, Mir Abolfazl; Noardo, Francesca; Spano, Antonia</t>
  </si>
  <si>
    <t>Open Information Extraction as Additional Source for Kazakh Ontology Generation</t>
  </si>
  <si>
    <t>Khairova, Nina; Petrasova, Svitlana; Mamyrbayev, Orken; Mukhsina, Kuralay</t>
  </si>
  <si>
    <t>Constructing an ontology based on a thesaurus: A case of ASIS&amp;TOnto based on the ASIS&amp;T Web-based thesaurus</t>
  </si>
  <si>
    <t>Nowroozi, Maryam; Mirzabeigi, Mahdieh; Sotudeh, Hajar</t>
  </si>
  <si>
    <t>Automated multimodal sensemaking: Ontology-based integration of linguistic frames and visual data</t>
  </si>
  <si>
    <t>Ciroku, Fiorela; De Giorgis, Stefano; Gangemi, Aldo; Martinez-Pandiani, Delfina S.; Presutti, Valentina</t>
  </si>
  <si>
    <t>Towards a Historical Ontology for Arabic Language: Investigation and Future Directions</t>
  </si>
  <si>
    <t>Laatar, Rim; Rhayem, Ahlem; Aloulou, Chafik; Belguith, Lamia Hadrich</t>
  </si>
  <si>
    <t>Using a hydro-reference ontology to provide improved computer-interpretable semantics for the groundwater markup language (GWML2)</t>
  </si>
  <si>
    <t>Hahmann, Torsten; Stephen, Shirly</t>
  </si>
  <si>
    <t>Thematic Organization of Legal Terminology for Translators: Designing an Ontology for Criminal Procedure in Spanish-Romanian-English</t>
  </si>
  <si>
    <t>Vitalaru, Bianca</t>
  </si>
  <si>
    <t>Computational Ontology and Visualization Framework for the Visual Comparison of Brain Atrophy Profiles</t>
  </si>
  <si>
    <t>Singh, Devesh; Dyrba, Martin</t>
  </si>
  <si>
    <t>The Neuron Phenotype Ontology: A FAIR Approach to Proposing and Classifying Neuronal Types</t>
  </si>
  <si>
    <t>Gillespie, Thomas H.; Tripathy, Shreejoy J.; Sy, Mohameth Francois; Martone, Maryann E.; Hill, Sean L.</t>
  </si>
  <si>
    <t>Semantic treebanks and their uses for multi-level modelling of natural-language texts</t>
  </si>
  <si>
    <t>Anikin, Anton; Sychev, Oleg</t>
  </si>
  <si>
    <t>Machine learning and ontology in eCoaching for personalized activity level monitoring and recommendation generation</t>
  </si>
  <si>
    <t>Drivers for the development of an Animal Health Surveillance Ontology (AHSO)</t>
  </si>
  <si>
    <t>Dorea, Fernanda C.; Vial, Flavie; Hammar, Karl; Lindberg, Ann; Lambrix, Patrick; Blomqvist, Eva; Revie, Crawford W.</t>
  </si>
  <si>
    <t>Conceptual Linked Data Model for South African Municipalities Public Services Domain</t>
  </si>
  <si>
    <t>Ovono, Gerald; Moyo, Sihle</t>
  </si>
  <si>
    <t>A BIBLIOGRAPHICAL SURVEY ON THE USE OF ONTOLOGIES IN SEARCH INTERFACES</t>
  </si>
  <si>
    <t>dos Reis, Marcia Cristina; Ferneda, Edberto</t>
  </si>
  <si>
    <t>An Automated Security Concerns Recommender Based on Use Case Specification Ontology</t>
  </si>
  <si>
    <t>Williams, Imano; Yuan, Xiaohong; Anwar, Mohd; McDonald, J. Todd</t>
  </si>
  <si>
    <t>A Tool for Transforming Semantic Web Rule Language to SPARQL Infererecing Notation</t>
  </si>
  <si>
    <t>Bassiliades, Nick</t>
  </si>
  <si>
    <t>Ontology Enrichment from Texts: A Biomedical Dataset for Concept Discovery and Placement</t>
  </si>
  <si>
    <t>Dong, Hang; Chen, Jiaoyan; He, Yuan; Horrocks, Ian</t>
  </si>
  <si>
    <t>A Study on the BIM Evaluation   Analytics   and Prediction (EAP) Framework and Platform in Linked Building Ontologies and Reasoners with Clouds</t>
  </si>
  <si>
    <t>Jeong, Yongwook</t>
  </si>
  <si>
    <t>RETRACTED: Johanna Seibt's Process Ontology of Categorical Inference: On Nomological Axiomatics and Category Projection (Retracted Article)</t>
  </si>
  <si>
    <t>Ontology based Semantic Query Expansion for Searching Queries in Programming Domain</t>
  </si>
  <si>
    <t>Khedr, Manal Anwer; El-Licy, Fatma A.; Salah, Akram</t>
  </si>
  <si>
    <t>A Method of Emergent Event Evolution Reasoning Based on Ontology Cluster and Bayesian Network</t>
  </si>
  <si>
    <t>Li, Shuoming; Chen, Shihong; Liu, Yu</t>
  </si>
  <si>
    <t>Protein Function Prediction With Functional and Topological Knowledge of Gene Ontology</t>
  </si>
  <si>
    <t>Zhao, Yingwen; Yang, Zhihao; Hong, Yongkai; Yang, Yumeng; Wang, Lei; Zhang, Yin; Lin, Hongfei; Wang, Jian</t>
  </si>
  <si>
    <t>Exploration of biomedical knowledge for recurrent glioblastoma using natural language processing deep learning models</t>
  </si>
  <si>
    <t>Jang, Bum-Sup; Park, Andrew J.; Kim, In Ah</t>
  </si>
  <si>
    <t>GOProFormer: A Multi-Modal Transformer Method for Gene Ontology Protein Function Prediction</t>
  </si>
  <si>
    <t>Kabir, Anowarul; Shehu, Amarda</t>
  </si>
  <si>
    <t>Multi-level semantic annotation and unified data integration using semantic web ontology in big data processing</t>
  </si>
  <si>
    <t>Rani, P. Shobha; Suresh, R. M.; Sethukarasi, R.</t>
  </si>
  <si>
    <t>Integration of data based on ontologies for the generation of a multimedia repository of language and speech.</t>
  </si>
  <si>
    <t>Quisi-Peralta, Diego; Galan-Mena, Jorge; Lopez-Nores, Martin; Chaglla-Rodriguez, Liliana; Robles-Bykbaev, Vladimir</t>
  </si>
  <si>
    <t>Early detection of mild cognitive impairment through neuropsychological tests in population screenings: a decision support system integrating ontologies and machine learning</t>
  </si>
  <si>
    <t>Gomez-Valades, Alba; Martinez-Tomas, Rafael; Garcia-Herranz, Sara; Bjornerud, Atle; Rincon, Mariano</t>
  </si>
  <si>
    <t>OntoCSD: an ontology-based security model for an integrated solution of cyberspace defense</t>
  </si>
  <si>
    <t>Wu, Dandan; Chen, Jie; Xie, Ruiyun; Chen, Ke</t>
  </si>
  <si>
    <t>Deploying OWL ontologies for semantic mediation of mixed-reality interactions for human-robot collaborative assembly</t>
  </si>
  <si>
    <t>David, Joe; Coatanea, Eric; Lobov, Andrei</t>
  </si>
  <si>
    <t>One step at a time: An efficient approach to query-based ontology debugging</t>
  </si>
  <si>
    <t>Rodler, Patrick</t>
  </si>
  <si>
    <t>A Valid BPMN Extension for Supporting Security Requirements Based on Cyber Security Ontology</t>
  </si>
  <si>
    <t>Chergui, Mohamed El Amine; Benslimane, Sidi Mohamed</t>
  </si>
  <si>
    <t>FML-Based Reinforcement Learning Agent with Fuzzy Ontology for Human-Robot Cooperative Edutainment</t>
  </si>
  <si>
    <t>Lee, Chang-Shing; Wang, Mei-Hui; Tsai, Yi-Lin; Chang, Wei-Shan; Reformat, Marek; Acampora, Giovanni; Kubota, Naoyuki</t>
  </si>
  <si>
    <t>Application of semantic Web ontologies for the improvement of information exchange in existing buildings</t>
  </si>
  <si>
    <t>Sadeghineko, Farhad; Kumar, Bimal</t>
  </si>
  <si>
    <t>Knowledge Discovery from ISAD   Digital Archive Data   into ArchOnto   a CIDOC-CRM based Linked Model</t>
  </si>
  <si>
    <t>Melo, Dora; Rodrigues, Irene Pimenta; Koch, Ines</t>
  </si>
  <si>
    <t>Flexible parametric FEA modeling for product family based on script fragment grammar</t>
  </si>
  <si>
    <t>Xu Xuesong; Xiao Gang; Lou Gonghui; Lu Jiawei; Yang Jun; Cheng Zhenbo</t>
  </si>
  <si>
    <t>Exploring Natural Language Processing in Construction and Integration with Building Information Modeling: A Scientometric Analysis</t>
  </si>
  <si>
    <t>Locatelli, Mirko; Seghezzi, Elena; Pellegrini, Laura; Tagliabue, Lavinia Chiara; Di Giuda, Giuseppe Martino</t>
  </si>
  <si>
    <t>Design for the environment: An ontology-based knowledge management model for green product development</t>
  </si>
  <si>
    <t>Benabdellah, Abla Chaouni; Zekhnini, Kamar; Cherrafi, Anass; Garza-Reyes, Jose Arturo; Kumar, Anil</t>
  </si>
  <si>
    <t>Smart Ontology-Based System for Recommending Practices in Melon Cultivation</t>
  </si>
  <si>
    <t>Umar, Ubaidillah; Sardjono, Tri Arief; Kusuma, Hendra</t>
  </si>
  <si>
    <t>The Ontology-Based Approach Supporting Holistic Energy-Tunnel Design considering Cost   Heat Flux   and System Feasibility</t>
  </si>
  <si>
    <t>Meng, Kun; Cui, Chunyi; Zhang, Cheng; Liu, Hailong</t>
  </si>
  <si>
    <t>Ontology-based Fuzzy Markup Language Agent for Student and Robot Co-Learning</t>
  </si>
  <si>
    <t>Lee, Chang-Shing; Wang, Mei-Hui; Huang, Tzong-Xiang; Chen, Li-Chung; Huang, Yung-Ching; Yang, Sheng-Chi; Tseng, Chien-Hsun; Hung, Pi-Hsia; Kubota, Naoyuki</t>
  </si>
  <si>
    <t>A Semantic Approach to Spacecraft Verification Planning Using Bayesian Networks</t>
  </si>
  <si>
    <t>Gregory, Joe; Salado, Alejandro</t>
  </si>
  <si>
    <t>Ontology-Based Healthcare Named Entity Recognition from Twitter Messages Using a Recurrent Neural Network Approach</t>
  </si>
  <si>
    <t>Batbaatar, Erdenebileg; Ryu, Keun Ho</t>
  </si>
  <si>
    <t>An Ontology-Based Framework for Complex Urban Object Recognition through Integrating Visual Features and Interpretable Semantics</t>
  </si>
  <si>
    <t>Xie, Xiao; Zhou, Xiran; Li, Jingzhong; Dai, Weijiang</t>
  </si>
  <si>
    <t>Language otherwise: Linguistic natures and the ontological challenge</t>
  </si>
  <si>
    <t>Hauck, Jan David</t>
  </si>
  <si>
    <t>Rule Languages for the Semantic Web</t>
  </si>
  <si>
    <t>Mehla, Sonia; Jain, Sarika</t>
  </si>
  <si>
    <t>RETRACTED: Application of Ontology Matching Algorithm Based on Linguistic Features in English Pronunciation Quality Evaluation (Retracted article. See vol. 2023   2023)</t>
  </si>
  <si>
    <t>Zhu, Shan</t>
  </si>
  <si>
    <t>Using Domain Specific Languages and Domain Ontology in Workflow Design in Syndatis BPM4 Environment</t>
  </si>
  <si>
    <t>Daszczuk, Wiktor B.; Rybinski, Henryk; Wilkin, Piotr</t>
  </si>
  <si>
    <t>Parsing as semantically guided constraint solving: the role of ontologies</t>
  </si>
  <si>
    <t>Dahl, Veronica; Tessaris, Sergio; Bispo, Mariano De Sousa</t>
  </si>
  <si>
    <t>Applying Business Architecture Principles with Domain-Specific Ontology for ACM Modelling: A Building Construction Project Example</t>
  </si>
  <si>
    <t>Fernandez, Antonio Manuel Gutierrez; Van Rijswijk, Freddie; Ruhsam, Christoph; Krofak, Ivan; Kogler, Klaus; Shadrina, Anna; Zucker, Gerhard</t>
  </si>
  <si>
    <t>Attributed and n-ary relations in OWL for knowledge modeling</t>
  </si>
  <si>
    <t>Chebba, Asmaa; Bouabana-Tebibel, Thouraya; Rubin, Stuart H.</t>
  </si>
  <si>
    <t>Domain-specific languages in PROLOG for declarative expert knowledge in rules and ontologies</t>
  </si>
  <si>
    <t>Seipel, Dietmar; Nogatz, Falco; Abreu, Salvador</t>
  </si>
  <si>
    <t>An Ontology-based Approach for Failure Classification in Predictive Maintenance Using Fuzzy C-means and SWRL Rules</t>
  </si>
  <si>
    <t>Cao, Qiushi; Samet, Ahmed; Zanni-Merk, Cecilia; de Beuvron, Francois de Bertrand; Reich, Christoph</t>
  </si>
  <si>
    <t>Abstractive text summarization employing ontology-based knowledge-aware multi-focus conditional generative adversarial network (OKAM-CGAN) with hybrid pre-processing methodology</t>
  </si>
  <si>
    <t>Muneera, Nafees M.; Sriramya, P.</t>
  </si>
  <si>
    <t>Fast and accurate protein function prediction from sequence through pretrained language model and homology-based label diffusion</t>
  </si>
  <si>
    <t>Yuan, Qianmu; Xie, Junjie; Xie, Jiancong; Zhao, Huiying; Yang, Yuedong</t>
  </si>
  <si>
    <t>An Ontological Approach for the Dependability Analysis of Automated Systems</t>
  </si>
  <si>
    <t>Ollier, Guillaume; Adedjouma, Morayo; Gerasimou, Simos; Mraidha, Chokri</t>
  </si>
  <si>
    <t>Orchestrating a Network of Mereotopological Theories: An Abridged Report</t>
  </si>
  <si>
    <t>Keet, C. Maria; Kutz, Oliver</t>
  </si>
  <si>
    <t>OBO to UML: Support for the development of conceptual models in the biomedical domain</t>
  </si>
  <si>
    <t>Waldemarin, Ricardo C.; de Farias, Clever R. G.</t>
  </si>
  <si>
    <t>Automatic generation of textual descriptions in data-to-text systems using a fuzzy temporal ontology: Application in air quality index data series</t>
  </si>
  <si>
    <t>Cascallar-Fuentes, Andrea; Gallego-Fernandez, Javier; Ramos-Soto, Alejandro; Saunders-Estevez, Anthony; Bugarin-Diz, Alberto</t>
  </si>
  <si>
    <t>UMLS Semantic Network as a UML Metamodel for Improving Biomedical Ontology and Application Modeling</t>
  </si>
  <si>
    <t>Saripalle, Rishi Kanth</t>
  </si>
  <si>
    <t>Ontology Learning Applications of Knowledge Base Construction for Microelectronic Systems Information</t>
  </si>
  <si>
    <t>Wawrzik, Frank; Rafique, Khushnood Adil; Rahman, Farin; Grimm, Christoph</t>
  </si>
  <si>
    <t>Characterizing the Program Expressive Power of Existential Rule Languages</t>
  </si>
  <si>
    <t>Zhang, Heng; Jiang, Guifei</t>
  </si>
  <si>
    <t>An ontological approach for representing declarative mapping languages</t>
  </si>
  <si>
    <t>Iglesias-Molina, Ana; Cimmino, Andrea; Ruckhaus, Edna; Chaves-Fraga, David; Garcia-Castro, Raul; Corcho, Oscar</t>
  </si>
  <si>
    <t>An Ontology-Driven Cyberinfrastructure for Intelligent Spatiotemporal Question Answering and Open Knowledge Discovery</t>
  </si>
  <si>
    <t>Li, Wenwen; Song, Miaomiao; Tian, Yuanyuan</t>
  </si>
  <si>
    <t>Semantic Web Languages for Policy Enforcement in the Internet of Things</t>
  </si>
  <si>
    <t>Dautov, Rustem; Distefano, Salvatore</t>
  </si>
  <si>
    <t>Leveraging SPARQL Queries for UML Consistency Checking</t>
  </si>
  <si>
    <t>Wei, Bingyang; Sun, Jing</t>
  </si>
  <si>
    <t>An Ontological Behavioral Modeling Approach With SHACL   SPARQL   and RDF Applied to Smart Grids</t>
  </si>
  <si>
    <t>Larhrib, Mohamed; Escribano, Miguel; Cerrada, Carlos; Escribano, Juan Jose</t>
  </si>
  <si>
    <t>Deep Convolutional Neural Network for Knowledge-Infused Text Classification</t>
  </si>
  <si>
    <t>Malik, Sonika; Jain, Sarika</t>
  </si>
  <si>
    <t>Formalizing Object-Ontological Mapping Using F-logic</t>
  </si>
  <si>
    <t>Ledvinka, Martin; Kfemen, Petr</t>
  </si>
  <si>
    <t>The names of lighting artefacts: extraction and representation of Portuguese and Spanish terms in the archaeology of al-Andalus</t>
  </si>
  <si>
    <t>Almeida, Bruno; Costa, Rute; Roche, Christophe</t>
  </si>
  <si>
    <t>Knowledge-based query system for the critical minerals</t>
  </si>
  <si>
    <t>Davarpanah, Armita; Babaie, Hassan A.; Elliott, W. Crawford</t>
  </si>
  <si>
    <t>Ontological modeling of the International Classification of Functioning   Disabilities and Health (ICF): Activities&amp;Participation and Environmental Factors components</t>
  </si>
  <si>
    <t>Cozzi, Silvia; Martinuzzi, Andrea; Della Mea, Vincenzo</t>
  </si>
  <si>
    <t>Comparison between different frameworks for speech understanding of under-resourced languages</t>
  </si>
  <si>
    <t>Graja, M.; Jaoua, M.; Belguith, L. Hadrich</t>
  </si>
  <si>
    <t>Marrying Query Rewriting and Knowledge Graph Embeddings</t>
  </si>
  <si>
    <t>Imenes, Anders; Guimaraes, Ricardo; Ozaki, Ana</t>
  </si>
  <si>
    <t>Domain-Agnostic Context-Aware Assistant Framework for Task-Based Environment</t>
  </si>
  <si>
    <t>Tiwari, Sarthak; Bansal, Ajay</t>
  </si>
  <si>
    <t>The semantic web and computer vision: old AI meets new AI</t>
  </si>
  <si>
    <t>Mundy, J. L.; Dong, Y.; Gilliam, A.; Wagner, R.</t>
  </si>
  <si>
    <t>An Effective Resource Matching Scheme Based on a Novel Unified Descriptive Model for Modern Manufacturing Industry Systems</t>
  </si>
  <si>
    <t>Lin, Jie; Wu, Chunxue; Yared, Rami</t>
  </si>
  <si>
    <t>Domain-Agnostic Context-Aware Framework for Natural Language Interface in a Task-Based Environment</t>
  </si>
  <si>
    <t>Word and Sentence Embedding Tools to Measure Semantic Similarity of Gene Ontology Terms by Their Definitions</t>
  </si>
  <si>
    <t>Duong, Dat; Ahmad, Wasi Uddin; Eskin, Eleazar; Chang, Kai-Wei; Li, Jingyi Jessica</t>
  </si>
  <si>
    <t>A Rule-Based Reasoner for Underwater Robots Using OWL and SWRL</t>
  </si>
  <si>
    <t>Zhai, Zhaoyu; Martinez Ortega, Jose-Fernan; Lucas Martinez, Nestor; Castillejo, Pedro</t>
  </si>
  <si>
    <t>Ontology-Based Model Abstraction</t>
  </si>
  <si>
    <t>Guizzardi, Giancarlo; Figueiredo, Guylerme; Hedblom, Maria M.; Poels, Geert</t>
  </si>
  <si>
    <t>Preparation and Usage of Xhosa Lexicographical Data for a Multilingual   Federated Environment</t>
  </si>
  <si>
    <t>Bosch, Sonja; Eckart, Thomas; Klimek, Bettina; Goldhahn, Dirk; Quasthoff, Uwe</t>
  </si>
  <si>
    <t>Iterative Cross-Lingual Entity Alignment Based on TransC</t>
  </si>
  <si>
    <t>Kang, Shize; Ji, Lixin; Li, Zhenglian; Hao, Xindi; Ding, Yuehang</t>
  </si>
  <si>
    <t>Hermeneutic Constructivism: An Ontology for Qualitative Research</t>
  </si>
  <si>
    <t>Peck, Blake; Mummery, Jane</t>
  </si>
  <si>
    <t>Improving Data Management Using Domain Knowledge</t>
  </si>
  <si>
    <t>Ortiz, Magdalena</t>
  </si>
  <si>
    <t>Improving precision in concept normalization</t>
  </si>
  <si>
    <t>Boguslav, Mayla; Cohen, K. Bretonnel; Baumgartner, William A., Jr.; Hunter, Lawrence E.</t>
  </si>
  <si>
    <t>Multi-head Guarded Existential Rules Over Fixed Signatures</t>
  </si>
  <si>
    <t>Gottlob, Georg; Manna, Marco; Pieris, Andreas</t>
  </si>
  <si>
    <t>Never-ending beginnings': a qualitative literature review of Maori temporal ontologies</t>
  </si>
  <si>
    <t>King, Paula Toko; Cormack, Donna; Harris, Ricci; Paine, Sarah-Jane; McLeod, Melissa</t>
  </si>
  <si>
    <t>A new method for interoperability and conformance checking of product manufacturing information</t>
  </si>
  <si>
    <t>Peng, Zhiguo; Huang, Meifa; Zhong, Yanru; Chen, Leilei; Liu, Guanghao</t>
  </si>
  <si>
    <t>Computational screening of biomarkers and potential drugs for arthrofibrosis based on combination of sequencing and large nature language model</t>
  </si>
  <si>
    <t>Chen, Xi; Li, Cheng; Wang, Ziyuan; Zhou, Yixin; Chu, Ming</t>
  </si>
  <si>
    <t>THE TRANSCENDENTAL INTERMEDIARY IN ANALYTIC PHILOSOPHY</t>
  </si>
  <si>
    <t>Menshikova, Anna A.</t>
  </si>
  <si>
    <t>Enriching Contextualized Representations with Biomedical Ontologies: Extending KnowBert to UMLS</t>
  </si>
  <si>
    <t>Piat, Guilhem; Semmar, Nasredine; Allauzen, Alexandre; Essafi, Hassane; Tourille, Julien</t>
  </si>
  <si>
    <t>Breaking into Pieces: An Ontological Approach to Conceptual Model Complexity Management</t>
  </si>
  <si>
    <t>Figueiredo, Guylerme; Duchardt, Amelie; Hedblom, Maria M.; Guizzardi, Giancarlo</t>
  </si>
  <si>
    <t>GUM: The generalized upper model</t>
  </si>
  <si>
    <t>Bateman, John A.</t>
  </si>
  <si>
    <t>Personalized Recommendations for Physical Activity e-Coaching (OntoRecoModel): Ontological Modeling</t>
  </si>
  <si>
    <t>Chatterjee, Ayan; Prinz, Andreas</t>
  </si>
  <si>
    <t>A new standardized data collection system for brain stereotactic external radiotherapy: the PRE.M.I.S.E project</t>
  </si>
  <si>
    <t>Chiesa, Silvia; Tolu, Barbara; Longo, Silvia; Nardiello, Barbara; Capocchiano, Nikola Dino; Rea, Federica; Capone, Luca; Stimato, Gerardina; Gatta, Roberto; Pacchiarotti, Alessandro; Massaccesi, Mariangela; Minniti, Giuseppe; Cellini, Francesco; Damiani, Andrea; Balducci, Mario; Gentile, Piercarlo; Valentini, Vincenzo; Bianciardi, Federico</t>
  </si>
  <si>
    <t>Extraction of the molecular level biomedical event trigger based on gene ontology using radial belief neural network techniques</t>
  </si>
  <si>
    <t>Kumar, R. N. Devendra; Arvind, C.; Srihari, K.</t>
  </si>
  <si>
    <t>A Classification of Grammar-Infused Templates for Ontology and Model Verbalisation</t>
  </si>
  <si>
    <t>Mahlaza, Zola; Keet, C. Maria</t>
  </si>
  <si>
    <t>Towards a Semantic Knowledge Treasure for Military Intelligence</t>
  </si>
  <si>
    <t>Mishra, Sanju; Jain, Sarika</t>
  </si>
  <si>
    <t>A semantic model for axiomatic systems design</t>
  </si>
  <si>
    <t>Wang, Haoqi; Zhang, Xu; Tang, Chengtong; Thomson, Vincent</t>
  </si>
  <si>
    <t>A semantic similarity-based method to support the conversion from EXPRESS to OWL</t>
  </si>
  <si>
    <t>Liu, Yan; Jian, Qingquan; Eckert, Claudia M.</t>
  </si>
  <si>
    <t>Recent Neural Methods on Dialogue State Tracking for Task-Oriented Dialogue Systems: A Survey</t>
  </si>
  <si>
    <t>Balaraman, Vevake; Sheikhalishahi, Seyedmostafa; Magnini, Bernardo</t>
  </si>
  <si>
    <t>Tracking Semantic Evolutionary Changes in Large-Scale Ontological Knowledge Bases</t>
  </si>
  <si>
    <t>Liu, Zhao; Lu, Chang; Alghamdi, Ghadah; Schmidt, Renate A.; Zhao, Yizheng</t>
  </si>
  <si>
    <t>The Semantic Exchange Standard for Subject-Oriented Process Models</t>
  </si>
  <si>
    <t>Elstermann, Matthes; Krenn, Florian</t>
  </si>
  <si>
    <t>Enforcing Social Semantic in FIPA-ACL Using SPIN</t>
  </si>
  <si>
    <t>Gan, Kim Soon; Anthony, Patricia; Chin, Kim On; Hamdan, Abdul Razak</t>
  </si>
  <si>
    <t>Specifying   Monitoring   and Executing Workflows in Linked Data Environments</t>
  </si>
  <si>
    <t>Kaefer, Tobias; Harth, Andreas</t>
  </si>
  <si>
    <t>A Natural Language Query Method for Linked Data</t>
  </si>
  <si>
    <t>Xiao, Zheng; Xiao, Yang</t>
  </si>
  <si>
    <t>Efficient data retrieval is one of the key issues in the development of Web of Data based on Resource Description Framework (RDF). Formal query language like SPARQL is an effective way to retrieve structured data, but users are accustomed to natural language-based retrieval. Due to its grammatical complexity and prerequisite knowledge of ontology schema, the formal query language is hard to be applied in natural language-based retrieval directly without help from new approaches or tools. Therefore, how to automatically convert keyword search into formal query-based retrieval is an important part of the realization of Web of Data. The natural language query method for linked data automatically converts natural language queries into SPARQL queries to improve the effectiveness and efficiency of the system. In this paper, the SPARQL query is generated by transforming language elements among abstract models, followed by constructing the ontology-based query semantic graphs and illuminating semantic ambiguity. The experimental results show that the proposed approach has a higher recall rate, better precision, and lower time consumption.</t>
  </si>
  <si>
    <t>Evaluation of a Commercial Model Lifecycle Management (MLM) Tool to Support Models for Manufacturing (MfM) Methodology</t>
  </si>
  <si>
    <t>Arista, Rebeca; Mas, Fernando; Morales-Palma, Domingo; Ernadote, Dominique; Oliva, Manuel; Vallellano, Carpoforo</t>
  </si>
  <si>
    <t>Ontological foundations for software requirements with a focus on requirements at runtime</t>
  </si>
  <si>
    <t>Duarte, Bruno Borlini; de Castro Leal, Andre Luiz; Falbo, Ricardo de Almeida; Guizzardi, Giancarlo; Guizzardi, Renata S. S.; Silva Souza, Vitor E.</t>
  </si>
  <si>
    <t>RevOnt: Reverse engineering of competency questions from knowledge graphs via language models</t>
  </si>
  <si>
    <t>Ciroku, Fiorela; de Berardinis, Jacopo; Kim, Jongmo; Merono-Penuela, Albert; Presutti, Valentina; Simperl, Elena</t>
  </si>
  <si>
    <t>The process of developing ontologies - a formal, explicit specification of a shared conceptualisation - is addressed by well-known methodologies. As for any engineering development, its fundamental basis is the collection of requirements, which includes the elicitation of competency questions. Competency questions are defined through interacting with domain and application experts or by investigating existing datasets that may be used to populate the ontology i.e. its knowledge graph. The rise in popularity and accessibility of knowledge graphs provides an opportunity to support this phase with automatic tools. In this work, we explore the possibility of extracting competency questions from a knowledge graph. This reverses the traditional workflow in which knowledge graphs are built from ontologies, which in turn are engineered from competency questions. We describe in detail RevOnt, an approach that extracts and abstracts triples from a knowledge graph, generates questions based on triple verbalisations, and filters the resulting questions to yield a meaningful set of competency questions; the WDV dataset. This approach is implemented utilising the Wikidata knowledge graph as a use case, and contributes a set of core competency questions from 20 domains present in the WDV dataset. To evaluate RevOnt, we contribute a new dataset of manually-annotated high-quality competency questions, and compare the extracted competency questions by calculating their BLEU score against the human references. The results for the abstraction and question generation components of the approach show good to high quality. Meanwhile, the accuracy of the filtering component is above 86%, which is comparable to the state-of-the-art classifications.</t>
  </si>
  <si>
    <t>A computational model for speech disorders using problematic phonemes with ontological reasoning</t>
  </si>
  <si>
    <t>Gonzalez, Stephanie Vazquez; Garcia, Maria Somodevilla</t>
  </si>
  <si>
    <t>Semantic Modeling and Analysis of Natural Language System Requirements</t>
  </si>
  <si>
    <t>Mokos, Konstantinos; Nestoridis, Theodoros; Katsaros, Panagiotis; Bassiliades, Nick</t>
  </si>
  <si>
    <t>System requirements specify how a system meets stakeholder needs. They are a partial definition of the system under design in natural language that may be restricted in syntax terms. Any natural language specification inevitably lacks a unique interpretation and includes underspecified terms and inconsistencies. If the requirements are not validated early in the system development cycle and refined, as needed, specification flaws may cause costly cycles of corrections in design, implementation and testing. However, validation should be based on a consistent interpretation with respect to a rigorously defined semantic context of the domain of the system. We propose a specification approach that, while sufficiently expressive, it restricts the requirements definition to terms from an ontology with precisely defined concepts and semantic relationships in the domain of the system under design. This enables a series of semantic analyses, which guide the engineer towards improving the requirement specification as well as eliciting tacit knowledge. The problems addressed are prerequisites to enable the derivation of verifiable specifications, which is of fundamental importance for the design of critical embedded systems. We present the results from a case study of modest size from the space system domain, as well as an evaluation of our approach from the user's point of view. The requirement types that have been covered demonstrate the applicability of the approach in an industrial context, although the effectiveness of the analysis depends on pre-existing domain ontologies.</t>
  </si>
  <si>
    <t>Ontological Reference Model for Piloting Procedures</t>
  </si>
  <si>
    <t>Courtemanche, Marc-Antoine; Tato, Ange; Nkambou, Roger</t>
  </si>
  <si>
    <t>The RAI Way: A Technical Analysis and Design Method for Building Enterprise Semantic Layers</t>
  </si>
  <si>
    <t>Stirewalt, R. E. K.; Bur, Marton</t>
  </si>
  <si>
    <t>Machine Learning-Driven Ontological Knowledge Base for Bridge Corrosion Evaluation</t>
  </si>
  <si>
    <t>Jiang, Yali; Li, Haijiang; Yang, Gang; Zhang, Chen; Zhao, Kai</t>
  </si>
  <si>
    <t>ONTODIC A model of linguistic knowledge representation based on description logic</t>
  </si>
  <si>
    <t>Alcina, Amparo</t>
  </si>
  <si>
    <t>Modeling Incomplete Knowledge of Semantic Web Using Bayesian Networks</t>
  </si>
  <si>
    <t>Fareh, Messaouda</t>
  </si>
  <si>
    <t>A strategy for archives metadata representation on CIDOC-CRM and knowledge discovery</t>
  </si>
  <si>
    <t>Melo, Dora; Rodrigues, Irene Pimenta; Varagnolo, Davide</t>
  </si>
  <si>
    <t>A Comparative Study on Schema-Guided Dialogue State Tracking</t>
  </si>
  <si>
    <t>Cao, Jie; Zhang, Yi</t>
  </si>
  <si>
    <t>When WordNet Met Ontology</t>
  </si>
  <si>
    <t>Fellbaum, Christiane; Hicks, Amanda</t>
  </si>
  <si>
    <t>User-Guided Machine Understanding of Legal Documents</t>
  </si>
  <si>
    <t>Purnell, Kevin; Schwitter, Rolf</t>
  </si>
  <si>
    <t>Telehealth System Based on the Ontology Design of a Diabetes Management Pathway Model in China: Development and Usability Study</t>
  </si>
  <si>
    <t>Fan, ZhiYuan; Cui, LiYuan; Ye, Ying; Li, ShouCheng; Deng, Ning</t>
  </si>
  <si>
    <t>Application of Linked Open Data to the coding and dissemination of Spanish Civil War photographic archives</t>
  </si>
  <si>
    <t>Robledano-Arillo, Jesus; Navarro-Bonilla, Diego; Cerda-Diaz, Julio</t>
  </si>
  <si>
    <t>Knowledge-based Reactive Planning and Re-planning - A Case-Study Approach</t>
  </si>
  <si>
    <t>Djemai, Ramzi; Vassilev, Vassil; Ouazzane, Karim; Dey, Mailreyee</t>
  </si>
  <si>
    <t>Gate-based Rules for Extracting Attribute Values</t>
  </si>
  <si>
    <t>Blandon Andrade, Juan Carlos; Zapata Jaramillo, Carlos Mario</t>
  </si>
  <si>
    <t>Automatic schema construction of electrical graph data platform based on multi-source relational data models</t>
  </si>
  <si>
    <t>Tang, Yachen; Wu, Xingping; Zhou, Chunlei; Zhu, Guangxin; Song, Jinwei; Liu, Guangyi; Li, Zhihong</t>
  </si>
  <si>
    <t>A SPARQL Extension with Spatial-Temporal Quantitative Query</t>
  </si>
  <si>
    <t>Zhang, Yingping; Xu, Fangfang</t>
  </si>
  <si>
    <t>On the role of generating textual description for design intent communication in feature-based 3D collaborative design</t>
  </si>
  <si>
    <t>Cheng, Yuan; He, Fazhi; Lv, Xiao; Cai, Weiwei</t>
  </si>
  <si>
    <t>Enabling Social Demography Research Using Semantic Technologies</t>
  </si>
  <si>
    <t>Stork, Lise; Zijdeman, Richard L.; Tiddi, Ilaria; ten Teije, Annette</t>
  </si>
  <si>
    <t>Semantic Data Pre-Processing for Machine Learning Based Bankruptcy Prediction Computational Model</t>
  </si>
  <si>
    <t>Yerashenia, Natalia; Bolotov, Alexander; Chan, David; Pierantoni, Gabriele</t>
  </si>
  <si>
    <t>Ontological Approach to Providing Intelligent Support for Solving Compute-Intensive Problems on Supercomputers</t>
  </si>
  <si>
    <t>Zagorulko, Galina; Zagorulko, Yury; Glinskiy, Boris; Sapetina, Anna</t>
  </si>
  <si>
    <t>Formal development of an operation monitoring and control system for nuclear reactors using Event-B method</t>
  </si>
  <si>
    <t>Kim, Jihun; Park, Moon-Ghu</t>
  </si>
  <si>
    <t>Scaling Web API Integrations</t>
  </si>
  <si>
    <t>Chari, Guido; Sheffer, Brandon; Branavan, S. R. K.; D'ippolito, Nicolas</t>
  </si>
  <si>
    <t>Using Hybrid Knowledge Bases for Meta-reasoning over OWL 2 QL</t>
  </si>
  <si>
    <t>Qureshi, Haya Majid; Faber, Wolfgang</t>
  </si>
  <si>
    <t>Modeling and Validation of a Web Ontology Language Based Disassembly Planning Information Model</t>
  </si>
  <si>
    <t>Zhu, Bicheng; Roy, Utpal</t>
  </si>
  <si>
    <t>Constructing assembly design model capable of capturing and sharing semantic dynamic motion information in heterogeneous CAD systems</t>
  </si>
  <si>
    <t>Khan, Md Tarique Hasan; Demoly, Frederic; Kim, Kyoung-Yun</t>
  </si>
  <si>
    <t>The first words ever spoken</t>
  </si>
  <si>
    <t>Gasparri, Luca</t>
  </si>
  <si>
    <t>Partial DRS   an Intermediate Representation   to Generate SPARQL Queries from NL Questions</t>
  </si>
  <si>
    <t>Varagnolo, Davide; Melo, Dora; Rodrigues, Irene Pimenta</t>
  </si>
  <si>
    <t>Reorganizing Educational Institutional Domain using Faceted Ontological Principles</t>
  </si>
  <si>
    <t>Das, Subhashis; Naskar, Debashis; Roy, Sayon</t>
  </si>
  <si>
    <t>SLHCat: Mapping Wikipedia Categories and Lists to DBpedia by Leveraging Semantic   Lexical   and Hierarchical Features</t>
  </si>
  <si>
    <t>Wang, Zhaoyi; Zhang, Zhenyang; Qin, Jiaxin; Iwaihara, Mizuho</t>
  </si>
  <si>
    <t>How to Agree to Disagree Managing Ontological Perspectives using Standpoint Logic</t>
  </si>
  <si>
    <t>Alvarez, Lucia Gomez; Rudolph, Sebastian; Strass, Hannes</t>
  </si>
  <si>
    <t>Application of a text mining method in navigation and communication for enhancing maritime safety</t>
  </si>
  <si>
    <t>Hatlas-Sowinska, Paulina; Misztal, Leszek</t>
  </si>
  <si>
    <t>An MDE-based methodology for closed-world integrity constraint checking in the semantic web</t>
  </si>
  <si>
    <t>Hussain, Ambreen; Wu, Wenyan; Tang, Zhaozhao</t>
  </si>
  <si>
    <t>Ontology-Based BERT Model for Automated Information Extraction from Geological Hazard Reports</t>
  </si>
  <si>
    <t>Ma, Kai; Tian, Miao; Tan, Yongjian; Qiu, Qinjun; Xie, Zhong; Huang, Rong</t>
  </si>
  <si>
    <t>Bounded Predicates in Description Logics with Counting</t>
  </si>
  <si>
    <t>Lukumbuzya, Sanja; Simkus, Mantas</t>
  </si>
  <si>
    <t>An Approach for Knowledge Graphs-Based User Stories in Agile Methodologies</t>
  </si>
  <si>
    <t>Mancuso, Marco; Laurenzi, Emanuele</t>
  </si>
  <si>
    <t>Algorithm for Building Recommendations for Intelligent Systems</t>
  </si>
  <si>
    <t>Kartiev, S. B.; Kureychick, V. M.</t>
  </si>
  <si>
    <t>Zero-shot Generalization in Dialog State Tracking through Generative Question Answering</t>
  </si>
  <si>
    <t>Li, Shuyang; Cao, Jin; Sridhar, Mukund; Zhu, Henghui; Li, Shang-Wen; Hamza, Wael; McAuley, Julian</t>
  </si>
  <si>
    <t>Coupled intrinsic and extrinsic human language resource-based query expansion</t>
  </si>
  <si>
    <t>Selvaretnam, Bhawani; Belkhatir, Mohammed</t>
  </si>
  <si>
    <t>Building Formal Semantic Domain Model: An Event-B Based Approach</t>
  </si>
  <si>
    <t>Ait-Sadoune, Idir; Mohand-Oussaid, Linda</t>
  </si>
  <si>
    <t>An Approach of Automatic SPARQL Generation for BIM Data Extraction</t>
  </si>
  <si>
    <t>Guo, Dongming; Onstein, Erling; La Rosa, Angela Daniela</t>
  </si>
  <si>
    <t>Interpreting OWL Complex Classes in AutomationML based on Bidirectional Translation</t>
  </si>
  <si>
    <t>Hua, Yingbing; Hein, Bjoern</t>
  </si>
  <si>
    <t>SWRL Parallel Reasoning Implementation with Spark SQL</t>
  </si>
  <si>
    <t>Li, Wan; Kang, Huaai; Ma, Dongbo; Wei, Weiwei</t>
  </si>
  <si>
    <t>Modeling Industrial Business Processes for Querying and Retrieving Using OWL plus SWRL</t>
  </si>
  <si>
    <t>Roy, Suman; Dayan, Gabriel Silvatici; Holla, V. Devaraja</t>
  </si>
  <si>
    <t>SNOWL model: social networks unification-based semantic data integration</t>
  </si>
  <si>
    <t>Sebei, Hiba; Hadj Taieb, Mohamed Ali; Ben Aouicha, Mohamed</t>
  </si>
  <si>
    <t>A practical approach to modelling and validating integrity constraints in the Semantic Web</t>
  </si>
  <si>
    <t>Shu, Yanfeng</t>
  </si>
  <si>
    <t>Conditional checkpoint selection strategy based on sentence structures for text to triple translation using BiLSTM encoder-decoder model</t>
  </si>
  <si>
    <t>Shrivastava, Manu; Shibata, Kosei; Wagatsuma, Hiroaki</t>
  </si>
  <si>
    <t>OpinionMLOpinion Markup Language for Sentiment Representation</t>
  </si>
  <si>
    <t>Missen, Malik Muhammad Saad; Coustaty, Mickael; Choi, Gyu Sang; Alotaibi, Fahd Saleh; Akhtar, Nadeem; Jhandir, Muhammad Zeeshan; Prasath, V. B. Surya; Salamat, Nadeem; Husnain, Mujtaba</t>
  </si>
  <si>
    <t>Semantic-Based Decision Support for Network Management and Orchestration</t>
  </si>
  <si>
    <t>Ieva, Saverio; Loconte, Davide; Pinto, Agnese; Scioscia, Floriano; Ruta, Michele</t>
  </si>
  <si>
    <t>Towards an Ontology of Representation</t>
  </si>
  <si>
    <t>Mizoguchi, Riichiro; Borgo, Stefano</t>
  </si>
  <si>
    <t>In philosophy information is mainly discussed along with the notion of aboutness. In more practical communities, information is mainly addressed together with notions like data and knowledge. This paper proposes a different approach. We look at information (and related concepts) as roles played by representations. This view implies that the notion of representation is central for any ontological analysis of information and related concepts. The paper provides arguments for this new stand and discusses an ontological model of representation based on the systematic distinction between form and content. The broadness and flexibility of the proposed model is shown by discussing a list of variegated representation entities from music to procedure, from novel to painting. The paper also investigates the role of letters (characters) in natural language expressions, which turns out to be quite complex.</t>
  </si>
  <si>
    <t>Ievn, Saverio; Loconte, Davide; Pinto, Agnese; Scioscia, Floriano; Rut, Michele</t>
  </si>
  <si>
    <t>Sustainable Development of Information Systems Using SysML   FAS and DOL</t>
  </si>
  <si>
    <t>Melzer, Sylvia; Weilkiens, Tim; Muggeo, Christian; Berres, Axel</t>
  </si>
  <si>
    <t>Facilitation of Domain-Specific Data Models Design using Semantic Web Technologies for Manufacturing</t>
  </si>
  <si>
    <t>Jirkovsky, Vaclav; Sebek, Ondrej; Kadera, Petr; Burget, Pavel; Knoch, Soenke; Becker, Tilman</t>
  </si>
  <si>
    <t>Temporal Cognitive Maps</t>
  </si>
  <si>
    <t>Robert, Adrian; Genest, David; Loiseau, Stephane</t>
  </si>
  <si>
    <t>Automated generation of gene summaries at the Alliance of Genome Resources</t>
  </si>
  <si>
    <t>Kishore, Ranjana; Arnaboldi, Valerio; Van Slyke, Ceri E.; Chan, Juancarlos; Nash, Robert S.; Urbano, Jose M.; Dolan, Mary E.; Engel, Stacia R.; Shimoyama, Mary; Sternberg, Paul W.</t>
  </si>
  <si>
    <t>A Semantic Approach for Building System Operations: Knowledge Representation and Reasoning</t>
  </si>
  <si>
    <t>Delgoshaei, Parastoo; Heidarinejad, Mohammad; Austin, Mark A.</t>
  </si>
  <si>
    <t>Case-Study-Based Review of Approaches for Transforming UML Class Diagrams to OWL and Vice Versa</t>
  </si>
  <si>
    <t>Suchanek, Marek; Pergl, Robert</t>
  </si>
  <si>
    <t>Languages and language use</t>
  </si>
  <si>
    <t>Keiser, Jessica</t>
  </si>
  <si>
    <t>Model Driven Architecture Implementation Using Linked Data</t>
  </si>
  <si>
    <t>Cherkashin, Evgeny; Kopaygorodsky, Alexey; Kazi, Ljubica; Shigarov, Alexey; Paramonov, Viacheslav</t>
  </si>
  <si>
    <t>Conception and Linguistic Means of Representation and Knowledge Processing at the Semantic Level</t>
  </si>
  <si>
    <t>Sergievsky, G.; Sergievsky, M.</t>
  </si>
  <si>
    <t>High-Level Knowledge Representation and Reasoning in a Cognitive IoT/WoT Context</t>
  </si>
  <si>
    <t>Zarri, Gian Piero</t>
  </si>
  <si>
    <t>MAESTRO: a lightweight ontology-based framework for composing and analyzing script-based scientific experiments</t>
  </si>
  <si>
    <t>Dias, Luiz Gustavo; Lopes, Bruno; de Oliveira, Daniel</t>
  </si>
  <si>
    <t>Research on aspect-based sentiment analysis of movie reviews based on deep learning</t>
  </si>
  <si>
    <t>Mao, Hanyue; Fan, Yang; Tong, Mingwen</t>
  </si>
  <si>
    <t>A Factoid Question Answering System for Vietnamese</t>
  </si>
  <si>
    <t>Phuong Le-Hong; Duc-Thien Bui</t>
  </si>
  <si>
    <t>Medical Concept Representation Learning from Multi-source Data</t>
  </si>
  <si>
    <t>Bai, Tian; Egleston, Brian L.; Bleicher, Richard; Vucetic, Slobodan</t>
  </si>
  <si>
    <t>Combining Different Knowledge Sources for Text Understanding</t>
  </si>
  <si>
    <t>Boguslaysky, Igor; Dikonov, Vyacheslav; Frolova, Tatiana; Iomdin, Leonid; Lazoursky, Alexander; Rygaev, Ivan; Timoshenko, Svetlana</t>
  </si>
  <si>
    <t>Ontological Modeling and Semantic Search in Quran</t>
  </si>
  <si>
    <t>Daud, Ali; Ullah, Muhammad Hafeez; Banjar, Ameen Reda; Alshdadi, Abdulrahman A.</t>
  </si>
  <si>
    <t>Applying an MDA-based approach for enhancing the validation of business process models</t>
  </si>
  <si>
    <t>Silega, Nemury; Noguera, Manuel</t>
  </si>
  <si>
    <t>Towards Semantically Enhanced Digital Twins</t>
  </si>
  <si>
    <t>Kharlamov, Evgeny; Martin-Recuerda, Francisco; Perry, Brandon; Cameron, David; Fjellheim, Roar; Waaler, Arild</t>
  </si>
  <si>
    <t>Revisiting Human Relativism - Guidelines for Precision in Information Systems Modelling</t>
  </si>
  <si>
    <t>Representing BORM Process Models using OWL and RDF</t>
  </si>
  <si>
    <t>Dialogue and Artificial Intelligence</t>
  </si>
  <si>
    <t>Weigand, Edda</t>
  </si>
  <si>
    <t>Semantic Simulations Based on Object-Oriented Analysis and Modeling</t>
  </si>
  <si>
    <t>Allen, Robert B.</t>
  </si>
  <si>
    <t>Neuro-Symbolic Techniques for Description Logic Reasoning (Student Abstract)</t>
  </si>
  <si>
    <t>Singh, Gunjan; Mondal, Sutapa; Bhatia, Sumit; Mutharaju, Raghava</t>
  </si>
  <si>
    <t>Involving cognitive science in model transformation for description logics</t>
  </si>
  <si>
    <t>Hieke, Willi; Schwoebel, Sarah; Smolka, Michael N.</t>
  </si>
  <si>
    <t>Representing n-ary relations in the Semantic Web</t>
  </si>
  <si>
    <t>Giunti, Marco; Sergioli, Giuseppe; Vivanet, Giuliano; Pinna, Simone</t>
  </si>
  <si>
    <t>Modelling in the Digital Humanities: Conceptual Data Models and Knowledge Organization in the Cultural Heritage Domain</t>
  </si>
  <si>
    <t>Tomasi, Francesca</t>
  </si>
  <si>
    <t>A SPARQL query engine for binary-formatted IFC building models</t>
  </si>
  <si>
    <t>Krijnen, Thomas; Beetz, Jakob</t>
  </si>
  <si>
    <t>An Extensible Modeling Method Supporting Ontology-Based Scenario Specification and Domain-Specific Extension</t>
  </si>
  <si>
    <t>Baek, Young-Min; Cho, Esther; Shin, Donghwan; Bae, Doo-Hwan</t>
  </si>
  <si>
    <t>Structuring   reuse and analysis of electronic dental data using the Oral Health and Disease Ontology</t>
  </si>
  <si>
    <t>Duncan, William D.; Thyvalikakath, Thankam; Haendel, Melissa; Torniai, Carlo; Hernandez, Pedro; Song, Mei; Acharya, Amit; Caplan, Daniel J.; Schleyer, Titus; Ruttenberg, Alan</t>
  </si>
  <si>
    <t>Semantic Enhancement for Network Configuration Management</t>
  </si>
  <si>
    <t>Ismail, Hadeal; Hamza, Haitham S.; Mohamed, Shaimaa M.</t>
  </si>
  <si>
    <t>ProteinBERT: a universal deep-learning model of protein sequence and function</t>
  </si>
  <si>
    <t>Brandes, Nadav; Ofer, Dan; Peleg, Yam; Rappoport, Nadav; Linial, Michal</t>
  </si>
  <si>
    <t>SLL: A Method for Constructing and Executing Smart Law Contracts Based on Domain-Specific Languages</t>
  </si>
  <si>
    <t>Wen, Hao; Zhu, Jianming; Zhong, Danfeng; Chen, Yunzhi</t>
  </si>
  <si>
    <t>ULSA: unified language of synthesis actions for the representation of inorganic synthesis protocols</t>
  </si>
  <si>
    <t>Wang, Zheren; Cruse, Kevin; Fei, Yuxing; Chia, Ann; Zeng, Yan; Huo, Haoyan; He, Tanjin; Deng, Bowen; Kononova, Olga; Ceder, Gerbrand</t>
  </si>
  <si>
    <t>Metaphor repositories and cross-linguistic comparison Ontological eggs and chickens</t>
  </si>
  <si>
    <t>Brdar, Mario; Brdar-Szabo, Rita; Perak, Benedikt</t>
  </si>
  <si>
    <t>PROMISE: PRoposing an Ontological Model for developing collaboratIve SystEms</t>
  </si>
  <si>
    <t>Anzures-Garcia, Mario; Sanchez-Galvez, Luz A.</t>
  </si>
  <si>
    <t>Development and maturity of co-word thematic clusters: the field of linked data</t>
  </si>
  <si>
    <t>Hosseini, Elaheh; TagizadehMilani, Kimiya; Sabetnasab, Mohammad Shaker</t>
  </si>
  <si>
    <t>Object-Process Model-Based Operational Viewpoint Specification for Aerospace Architectures</t>
  </si>
  <si>
    <t>Mordecai, Yaniv; James, Nicholas K.; Crawley, Edward F.</t>
  </si>
  <si>
    <t>Construction of the knowledge service model of a port supply chain enterprise in a big data environment</t>
  </si>
  <si>
    <t>Yang, Bo; Yang, Meifang</t>
  </si>
  <si>
    <t>Auto-Adaptive Learning for Life Science Knowledge</t>
  </si>
  <si>
    <t>Camus, Mickael</t>
  </si>
  <si>
    <t>Selection of the most relevant online English semantic art translation in cross-lingual information retrieval based on speech signal analysis model</t>
  </si>
  <si>
    <t>Miao, Yuji; Huang, Yanan</t>
  </si>
  <si>
    <t>Supporting Complex Decision Making by Semantic Technologies</t>
  </si>
  <si>
    <t>Fenz, Stefan</t>
  </si>
  <si>
    <t>Concept recognition as a machine translation problem</t>
  </si>
  <si>
    <t>Boguslav, Mayla R.; Hailu, Negacy D.; Bada, Michael; Baumgartner, William A., Jr.; Hunter, Lawrence E.</t>
  </si>
  <si>
    <t>NeuroBridge: a prototype platform for discovery of the long-tail neuroimaging data</t>
  </si>
  <si>
    <t>Wang, Lei; Ambite, Jose Luis; Appaji, Abhishek; Bijsterbosch, Janine; Dockes, Jerome; Herrick, Rick; Kogan, Alex; Lander, Howard; Marcus, Daniel; Moore, Stephen M.; Poline, Jean-Baptiste; Rajasekar, Arcot; Sahoo, Satya S.; Turner, Matthew D.; Wang, Xiaochen; Wang, Yue; Turner, Jessica A.</t>
  </si>
  <si>
    <t>A Survey of Model-Based System Engineering Methods to Analyse Complex Supply Chains: A Case Study in Semiconductor Supply Chain</t>
  </si>
  <si>
    <t>Mousavi, Behrouz Alizadeh; Azzouz, Radhia; Heavey, Cathal; Ehm, Hans</t>
  </si>
  <si>
    <t>Knowledge representation and reuse model of civil aircraft structural maintenance cases</t>
  </si>
  <si>
    <t>Lin, Ruiguan; Wang, Huawei; Wang, Junzhou; Wang, Ningyue</t>
  </si>
  <si>
    <t>Generation and visualization of earthquake drill scripts for first responders using ontology and serious game platforms</t>
  </si>
  <si>
    <t>Chou, Chien-Cheng; Jeng, An-Ping; Chu, Chun-Ping; Chang, Chih-Hsiung; Wang, Ru-Guan</t>
  </si>
  <si>
    <t>An Ontological Approach to Meaning Making through PATH and Gestalt Foregrounding in Climax</t>
  </si>
  <si>
    <t>Black, Lillian A.; Tu, Katherine; O'Reilly, Cliff; Wang, Yetian; Pacheco, Paulo; Harris, Randy Allen</t>
  </si>
  <si>
    <t>Scientific Understanding of Ontological Knowledge about Open Systems That Is Automatically Mined from Big Data</t>
  </si>
  <si>
    <t>Fomin, B.; Turalchuk, K.; Kachanova, T.; Fomin, O.</t>
  </si>
  <si>
    <t>Building Correct Taxonomies with a Well-Founded Graph Grammar</t>
  </si>
  <si>
    <t>Batista, Jeferson O.; Almeida, Joao Paulo A.; Zambon, Eduardo; Guizzardi, Giancarlo</t>
  </si>
  <si>
    <t>COMBO: A Complete Benchmark for Open KG Canonicalization</t>
  </si>
  <si>
    <t>Jiang, Chengyue; Jiang, Yong; Wu, Weiqi; Zheng, Yuting; Xie, Pengjun; Tu, Kewei</t>
  </si>
  <si>
    <t>Integration of manufacturers' product data in BIM platforms using semantic web technologies</t>
  </si>
  <si>
    <t>Kebede, Rahel; Moscati, Annika; Tan, He; Johansson, Peter</t>
  </si>
  <si>
    <t>Semantic Parsing of Textual Requirements</t>
  </si>
  <si>
    <t>Holter, Ole Magnus</t>
  </si>
  <si>
    <t>Developing A Decision Support System for Healthcare Practices: A Design Science Research Approach</t>
  </si>
  <si>
    <t>Sen, Arun; Sinha, Atish P.; Zhang, Cong</t>
  </si>
  <si>
    <t>Towards a Standardization of Computational Models of Affect: OWL and Machine Learning</t>
  </si>
  <si>
    <t>Tuccini, Gianmarco; Baronti, Luca; Corti, Laura; Lanfredini, Roberta</t>
  </si>
  <si>
    <t>A Formal Method for Service Choreography Verification Based on Description Logic</t>
  </si>
  <si>
    <t>Zhang, Tingting; Lan, Yushi; Yu, Minggang; Zheng, Changyou; Liu, Kun</t>
  </si>
  <si>
    <t>Data Quality Assessment and Recommendation of Feature Selection Algorithms: An Ontological Approach</t>
  </si>
  <si>
    <t>Nayak, Aparna; Bozic, Bojan; Longo, Luca</t>
  </si>
  <si>
    <t>Knowledge representation of mathematical optimization problems and constructs for modeling</t>
  </si>
  <si>
    <t>Ofoghi, Bahadorreza; Yearwood, John</t>
  </si>
  <si>
    <t>Semantic-Based Assembly Precision Optimization Strategy Considering Assembly Process Capacity</t>
  </si>
  <si>
    <t>Shi, Xiaolin; Tian, Xitian; Wang, Gangfeng; Zhao, Dongping</t>
  </si>
  <si>
    <t>PANDA2: protein function prediction using graph neural networks</t>
  </si>
  <si>
    <t>Zhao, Chenguang; Liu, Tong; Wang, Zheng</t>
  </si>
  <si>
    <t>A systematic literature review on semantic models for IoT-enabled smart campus</t>
  </si>
  <si>
    <t>Nagowah, Soulakshmee D.; Ben Sta, Hatem; Gobin-Rahimbux, Baby</t>
  </si>
  <si>
    <t>Foundational Choices in Enterprise Architecture: The Case of Capability in Defense Frameworks</t>
  </si>
  <si>
    <t>Miranda, Gabriel M.; Almeida, Joao Paulo A.; Guizzardi, Giancarlo; Azevedo, Carlos L. B.</t>
  </si>
  <si>
    <t>Formal Semantics for Modeling Collaborative Business Processes Based on Interaction Protocols</t>
  </si>
  <si>
    <t>Reynares, Emiliano; Roa, Jorge; Laura Caliusco, Maria; David Villarreal, Pablo</t>
  </si>
  <si>
    <t>Semantic Web Rule Language-based approach for implementing Knowledge-Based Engineering systems</t>
  </si>
  <si>
    <t>Zhang, Liang; Lobov, Andrei</t>
  </si>
  <si>
    <t>Named entity annotation schema for geological literature mining in the domain of porphyry copper deposits</t>
  </si>
  <si>
    <t>Wang, Chengbin; Li, Yuanjun; Chen, Jianguo; Ma, Xiaogang</t>
  </si>
  <si>
    <t>FIFTH RESEARCH ON KNOWLEDGE. REALITY   LANGUAGE AND TRUTH</t>
  </si>
  <si>
    <t>Mirone, Saro</t>
  </si>
  <si>
    <t>AnnoDash   a clinical terminology annotation dashboard</t>
  </si>
  <si>
    <t>Xu, Justin; Mazwi, Mjaye; Johnson, Alistair E. W.</t>
  </si>
  <si>
    <t>DeepGOWeb: fast and accurate protein function prediction on the (Semantic) Web</t>
  </si>
  <si>
    <t>Kulmanov, Maxat; Zhapa-Camacho, Fernando; Hoehndorf, Robert</t>
  </si>
  <si>
    <t>A decision support system for DM algorithm selection based on module extraction</t>
  </si>
  <si>
    <t>Man, T.; Zhukova, N. A.; Thaw, A. M.; Abbas, S. A.</t>
  </si>
  <si>
    <t>Extracting concepts from the software requirements specification using natural language processing</t>
  </si>
  <si>
    <t>Kuchta, Jaroslaw; Padhiyar, Priti</t>
  </si>
  <si>
    <t>A Methodology of Constructing a Distributed Information System for Searching for Scientific and Technical Information Based on an Object Data Model</t>
  </si>
  <si>
    <t>Shvedenko, V. N.; Shchekochikhin, O., V; Sinkevich, Y. A.</t>
  </si>
  <si>
    <t>WoTDL: Web of Things Description Language for Automatic Composition</t>
  </si>
  <si>
    <t>Noura, Mahda; Gaedke, Martin</t>
  </si>
  <si>
    <t>Annotations for Rule-Based Models</t>
  </si>
  <si>
    <t>Cavaliere, Matteo; Danos, Vincent; Honorato-Zimmer, Ricardo; Waites, William</t>
  </si>
  <si>
    <t>Model-Driven Mechatronic System Development</t>
  </si>
  <si>
    <t>Paczona, Martin; Mayr, Heinrich C.</t>
  </si>
  <si>
    <t>Mining Semantic Web Based Ontological Data</t>
  </si>
  <si>
    <t>Saha, Apon; Tasdid, Mezbahun Nabi; Rahman, Md Riasad</t>
  </si>
  <si>
    <t>Automated LOINC Standardization Using Pre-trained Large Language Models</t>
  </si>
  <si>
    <t>Tu, Tao; Loreaux, Eric; Chesley, Emma; Lelkes, Adam D.; Gamble, Paul; Bellaiche, Mathias; Seneviratne, Martin; Chen, Ming-Jun</t>
  </si>
  <si>
    <t>A Semantic Model for Product Configuration in Timber Industry</t>
  </si>
  <si>
    <t>Haav, Hele-Mai; Maigre, Riina</t>
  </si>
  <si>
    <t>Relevance and Context Heidegger's Involving Realism</t>
  </si>
  <si>
    <t>Wieczorek, Adrian</t>
  </si>
  <si>
    <t>A Modular Framework for Domain-Specific Conversational Systems Powered by Never-Ending Learning</t>
  </si>
  <si>
    <t>Pinna, Felipe Coelho de Abreu; Hayashi, Victor Takashi; Carlos Neto, Joao; Marquesone, Rosangela de Fatima Pereira; Duarte, Maisa Cristina; Okada, Rodrigo Suzuki; Ruggiero, Wilson Vicente</t>
  </si>
  <si>
    <t>Converting OCL and CGMES Rules to SHACL in Smart Grids</t>
  </si>
  <si>
    <t>The Malware Detection Approach in the Design of Mobile Applications</t>
  </si>
  <si>
    <t>Aboshady, Doaa; Ghannam, Naglaa; Elsayed, Eman; Diab, Lamiaa</t>
  </si>
  <si>
    <t>VR-SDLC: A Context-Enhanced Life Cycle Visualization of Software-or-Systems Development in Virtual Reality</t>
  </si>
  <si>
    <t>Oberhauser, Roy</t>
  </si>
  <si>
    <t>Beyond Causality: Representing Event Relations in Knowledge Graphs</t>
  </si>
  <si>
    <t>Rebboud, Youssra; Lisena, Pasquale; Troncy, Raphael</t>
  </si>
  <si>
    <t>Extracting Domain-specific Concepts from Large-scale Linked Open Data</t>
  </si>
  <si>
    <t>Kume, Satoshi; Kozaki, Kouji</t>
  </si>
  <si>
    <t>We propose a methodology for extracting concepts for a target domain from large-scale linked open data (LOD) to support the construction of domain ontologies providing field-specific knowledge and definitions. The proposed method defines search entities by linking the LOD vocabulary with technical terms related to the target domain. The search entities are then used as a starting point for obtaining upper-level concepts in the LOD, and the occurrences of common upper-level entities and the chain-of-path relationships are examined to determine the range of conceptual connections in the target domain. A technical dictionary index and natural language processing are used to evaluate whether the extracted concepts cover the domain. As an example of extracting a class hierarchy from LOD, we used Wikidata to construct a domain ontology for polymer materials and physical properties. The proposed method can be applied to general datasets with class hierarchies, and it allows ontology developers to create an initial model of the domain ontology for their own purposes.</t>
  </si>
  <si>
    <t>Beyond Low-Code Development: Marrying Requirements Models and Knowledge Representations</t>
  </si>
  <si>
    <t>Rybinski, Kamil; Smialek, Michal</t>
  </si>
  <si>
    <t>Two-stage Text-to-BIMQL semantic parsing for building information model extraction using graph neural networks</t>
  </si>
  <si>
    <t>Yin, Mengtian; Tang, Llewellyn; Webster, Chris; Li, Jinyang; Li, Haotian; Wu, Zhuoquan; Cheng, Reynold C. K.</t>
  </si>
  <si>
    <t>A dependency-graph based approach for finding justification in OWL 2 EL</t>
  </si>
  <si>
    <t>Zhou, Zhangquan; Qi, Guilin</t>
  </si>
  <si>
    <t>Towards a Semantic Annotation Software Design for Images and Texts</t>
  </si>
  <si>
    <t>Di Martino, Beniamino; Amato, Alba; Branco, Dario; Cante, Luigi Colucci; Graziano, Mariangela; Venticinque, Salvatore</t>
  </si>
  <si>
    <t>Ontological Semantic Annotation of an English Corpus Through Condition Random Fields</t>
  </si>
  <si>
    <t>de Andrade, Guidson Coelho; Oliveira, Alcione de Paiva; Moreira, Alexandra</t>
  </si>
  <si>
    <t>CONCEPTUALIZATION OF ENTITIES IN A CRIMINAL LAW SUBONTOLOGY: ANALYSING THE SUPERORDINATE CONCEPT +DRUG 00 IN FUNGRAMKB</t>
  </si>
  <si>
    <t>Felices Lago, Angel M.; Urena Gomez-Moreno, Pedro</t>
  </si>
  <si>
    <t>A Semantic Matching Method of E-Government Information Resources Knowledge Fusion Service Driven by User Decisions</t>
  </si>
  <si>
    <t>Huang, Xinping; Zhu, Siyuan; Ren, Yue</t>
  </si>
  <si>
    <t>A novel cutting tool selection approach based on a metal cutting process knowledge graph</t>
  </si>
  <si>
    <t>Duan, Yang; Hou, Li; Leng, Song</t>
  </si>
  <si>
    <t>LegalHTML: Semantic mark-up of legal acts using web technologies</t>
  </si>
  <si>
    <t>Stellato, Armando; Fiorelli, Manuel</t>
  </si>
  <si>
    <t>Building a Semantic Layer for Early Design Trade Studies in the Development of Commercial Aircraft</t>
  </si>
  <si>
    <t>Zindel, Andreas; Feo-Arenis, Sergio; Helle, Philipp; Schramm, Gerrit; Elaasar, Maged</t>
  </si>
  <si>
    <t>Polynomial rewritings from expressive Description Logics with closed predicates to variants of Datalog</t>
  </si>
  <si>
    <t>Ahmetaj, Shqiponja; Ortiz, Magdalena; Simkus, Mantas</t>
  </si>
  <si>
    <t>On knowing a gene: A distributional hypothesis of gene function</t>
  </si>
  <si>
    <t>Kwon, Jason J.; Pan, Joshua; Gonzalez, Guadalupe; Hahn, William C.; Zitnik, Marinka</t>
  </si>
  <si>
    <t>Towards a Knowledge Base of Financial Relations: Overview and Project Description</t>
  </si>
  <si>
    <t>Jabbari, Ali; Sauvage, Olivier; Cabioch, Nicolas</t>
  </si>
  <si>
    <t>Design thinking   fast and slow: A framework for Kahneman's dual-system theory in design</t>
  </si>
  <si>
    <t>Kannengiesser, Udo; Gero, John S.</t>
  </si>
  <si>
    <t>Building a Knowledge Base of Bridge Maintenance Using Knowledge Graph</t>
  </si>
  <si>
    <t>Zhang, Yang; Liu, Jia; Hou, Kepeng</t>
  </si>
  <si>
    <t>Modular concatenation of reference damage patterns</t>
  </si>
  <si>
    <t>Hamdan, A.; Scherer, R. J.</t>
  </si>
  <si>
    <t>Automatic Creation of a Domain Specific Thesaurus Using Siamese Networks</t>
  </si>
  <si>
    <t>Dhaliwal, Mehak Preet; Tiwari, Hemant; Vala, Vanraj</t>
  </si>
  <si>
    <t>FAPM: functional annotation of proteins using multimodal models beyond structural modeling</t>
  </si>
  <si>
    <t>Xiang, Wenkai; Xiong, Zhaoping; Chen, Huan; Xiong, Jiacheng; Zhang, Wei; Fu, Zunyun; Zheng, Mingyue; Liu, Bing; Shi, Qian</t>
  </si>
  <si>
    <t>Analysis of readability and structural accuracy in SNOMED CT</t>
  </si>
  <si>
    <t>Abad-Navarro, Francisco; Quesada-Martinez, Manuel; Duque-Ramos, Astrid; Tomas Fernandez-Breis, Jesualdo</t>
  </si>
  <si>
    <t>Semantic Information Modeling and Implementation Method for Water Conservancy Equipment</t>
  </si>
  <si>
    <t>Wang, Songsong; Xu, Ouguan</t>
  </si>
  <si>
    <t>Language-Agnostic Knowledge Representation for a Truly Multilingual Semantic Web</t>
  </si>
  <si>
    <t>Jain, Sarika; Kysliak, Anastasiia</t>
  </si>
  <si>
    <t>Multilingual Multi-class Sentiment Classification Using Convolutional Neural Networks</t>
  </si>
  <si>
    <t>Attia, Mohammed; Samih, Younes; Elkahky, Ali; Kallmeyer, Laura</t>
  </si>
  <si>
    <t>Semiology Extraction and Machine Learning-Based Classification of Electronic Health Records for Patients With Epilepsy: Retrospective AnalysiS</t>
  </si>
  <si>
    <t>Xia, Yilin; He, Mengqiao; Basang, Sijia; Sha, Leihao; Huang, Zijie; Jin, Ling; Duan, Yifei; Tang, Yusha; Li, Hua; Lai, Wanlin; Chen, Lei</t>
  </si>
  <si>
    <t>MEBN-RM: A Mapping between Multi-Entity Bayesian Network and Relational Model</t>
  </si>
  <si>
    <t>Park, Cheol Young; Laskey, Kathryn Blackmond</t>
  </si>
  <si>
    <t>A Design for Safety (DFS) Semantic Framework Development Based on Natural Language Processing (NLP) for Automated Compliance Checking Using BIM: The Case of China</t>
  </si>
  <si>
    <t>Zhou, Yilun; She, Jianjun; Huang, Yixuan; Li, Lingzhi; Zhang, Lei; Zhang, Jiashu</t>
  </si>
  <si>
    <t>Semantic modeling of a cyber-physical biological production platform</t>
  </si>
  <si>
    <t>Pieske, Simon; Herfs, Werner; Zenke, Martin; Storms, Simon; Brecher, Christian</t>
  </si>
  <si>
    <t>Conceptual analysis of sensitive business processes</t>
  </si>
  <si>
    <t>Hassen, Mariam Ben; Turki, Mohamed; Gargouri, Faiez</t>
  </si>
  <si>
    <t>An OWL-Based Specification of Database Management Systems</t>
  </si>
  <si>
    <t>Buraga, Sabin C.; Amariei, Daniel; Dospinescu, Octavian</t>
  </si>
  <si>
    <t>An Ontological Framework for Identification of Construction Resources Using BIM Information</t>
  </si>
  <si>
    <t>Mohammadi, Sina; Tavakolan, Mehdi; Zahraie, Banafsheh</t>
  </si>
  <si>
    <t>A Hybrid Approach for Optimizing Arabic Semantic Query Expansion</t>
  </si>
  <si>
    <t>Allahim, Azzah; Cherif, Asma; Imine, Abdessamad</t>
  </si>
  <si>
    <t>From Perception to Semantics : An environment representation model based on human-robot interactions.</t>
  </si>
  <si>
    <t>Breux, Yohan; Druon, Sebastien; Zapata, Rene</t>
  </si>
  <si>
    <t>Knowledge-based representations applied to built cultural heritage</t>
  </si>
  <si>
    <t>Zalamea, O.; Van Orshoven, J.; Steenberghen, T.</t>
  </si>
  <si>
    <t>Ambiguity and Generality in Natural Language Privacy Policies</t>
  </si>
  <si>
    <t>Hosseini, Mitra Bokaei; Heaps, John; Slavin, Rocky; Niu, Jianwei; Breaux, Travis</t>
  </si>
  <si>
    <t>A general characterization of representing spatiotemporal data and determining topological relations based on OWL</t>
  </si>
  <si>
    <t>Meng, Xiangfu; Zhu, Lin; Wang, Yan; Zhang, Xiaoyan</t>
  </si>
  <si>
    <t>Lifecycle Data Modeling to Support Transferring Project-Oriented Data to Asset-Oriented Systems in Transportation Projects</t>
  </si>
  <si>
    <t>Le, Tuyen; Le, Chau; Jeong, H. David</t>
  </si>
  <si>
    <t>MedBERT: A Pre-trained Language Model for Biomedical Named Entity Recognition</t>
  </si>
  <si>
    <t>Vasantharajan, Charangan; Tun, Kyaw Zin; Thi-Nga, Ho; Jain, Sparsh; Rong, Tong; Siong, Chng Eng</t>
  </si>
  <si>
    <t>Towards Automated Compliance Checking of Building Regulations: smartNorms4BIM</t>
  </si>
  <si>
    <t>Huitzil, Ignacio; Schorlemmer, Marco; Osman, Nardine; Garcia, Pere; Coll, Josep; Coll, Xavier</t>
  </si>
  <si>
    <t>Explicitly semantic representation of pattern and combined geometrical specification</t>
  </si>
  <si>
    <t>A Family of Fuzzy Orthogonal Projection Models for Monolingual and Cross-lingual Hypernymy Prediction</t>
  </si>
  <si>
    <t>Wang, Chengyu; Fan, Yan; He, Xiaofeng; Zhou, Aoying</t>
  </si>
  <si>
    <t>Akoma Ntoso for Making FAO Resolutions Accessible</t>
  </si>
  <si>
    <t>Palmirani, Monica</t>
  </si>
  <si>
    <t>Modeling a GDPR Compliant Data Wallet Application in Prova and AspectOWL</t>
  </si>
  <si>
    <t>Mitsikas, Theodoros; Schaefermeier, Ralph; Paschke, Adrian</t>
  </si>
  <si>
    <t>Semantic Representation Learning and Information Integration of BIM and Regulations</t>
  </si>
  <si>
    <t>Zhang, Ruichuan; El-Gohary, Nora</t>
  </si>
  <si>
    <t>Benefit Graph Extraction from Healthcare Policies</t>
  </si>
  <si>
    <t>Lopez, Vanessa; Rho, Valentina; Brisimi, Theodora S.; Cucci, Fabrizio; Kristiansen, Morten; Segrave-Daly, John; Scalvini, Jillian; Davis, John; Ferguson, Grace</t>
  </si>
  <si>
    <t>Algebra for Enterprise Ontology: towards analysis and synthesis of enterprise models</t>
  </si>
  <si>
    <t>Suga, Tetsuya; Iijima, Junichi</t>
  </si>
  <si>
    <t>Making Metadata Fit for Next Generation Language Technology Platforms: The Metadata Schema of the European Language Grid</t>
  </si>
  <si>
    <t>Labropoulou, Penny; Gkirtzou, Katerina; Gavriilidou, Maria; Deligiannis, Miltos; Galanis, Dimitrios; Piperidis, Stelios; Rehm, Georg; Berger, Maria; Mapelli, Valerie; Rigault, Mickael; Arranz, Victoria; Choukri, Khalid; Backfried, Gerhard; Gomez Perez, Jose Manuel; Garcia Silva, Andres</t>
  </si>
  <si>
    <t>Constraining word alignments with posterior regularization for label transfer</t>
  </si>
  <si>
    <t>Jose, Kevin Martin; Gueudre, Thomas</t>
  </si>
  <si>
    <t>Constraint Checking of Skills using SHACL</t>
  </si>
  <si>
    <t>Koecher, Aljosha; da Silva, Luis Miguel Vieira; Fay, Alexander</t>
  </si>
  <si>
    <t>Semantic technologies such as ontologies are increasingly used to describe the functions of machines in the form of so-called capabilities or skills. Ontologies provide powerful mechanisms to infer new knowledge, but there are no builtin mechanisms to test the presence of information which is needed by other systems, e.g. for skill execution. In this contribution, we show how the Shapes Constraint Language (SHACL) can be used in order to formulate constraints against skills. Such constraints contain all mandatory information and can be used to check the validity of new skills when they are added into an existing production system. This ensures interoperability of skills from different manufacturers as wrongfully modelled skills that lack certain information can be discarded and marked for revision.</t>
  </si>
  <si>
    <t>An ArchiMate-Based Thematic Knowledge Graph for Low-Code Software Development Domain</t>
  </si>
  <si>
    <t>Rokis, Karlis; Kirikova, Marite</t>
  </si>
  <si>
    <t>An Approach for Knowledge Extraction from Source Code (KNESC) of Typed Programming Languages</t>
  </si>
  <si>
    <t>Jiomekong, Azanzi; Camara, Gaoussou</t>
  </si>
  <si>
    <t>Identification of trusted IoT devices for secure delegation</t>
  </si>
  <si>
    <t>Khalil, Ushna; Ahmad, Adnan; Abdel-Aty, Abdel-Haleem; Elhoseny, Mohamed; Abo El-Soud, Mohamed W.; Zeshan, Furkh</t>
  </si>
  <si>
    <t>Conditional Designation of Artificial Legal Entities (CDALE): A Post-Anthropocene Dynamic Jurisprudence</t>
  </si>
  <si>
    <t>Devarakonda, Balaganapathi; Gautam, Rahul D.</t>
  </si>
  <si>
    <t>Speaking things into existence: Ontological foundations of identity representation and management</t>
  </si>
  <si>
    <t>Eriksson, Owen; Agerfalk, Par J.</t>
  </si>
  <si>
    <t>A unified approach to publish semantic annotations of agricultural documents as knowledge graphs</t>
  </si>
  <si>
    <t>Ayadi, Nadia Yacoubi; Bernard, Stephan; Bossy, Robert; Courtin, Marine; Happi, Bill Gates Happi; Larmande, Pierre; Michel, Franck; Nedellec, Claire; Roussey, Catherine; Faron, Catherine</t>
  </si>
  <si>
    <t>The Role of Interoperability for Digital Twins</t>
  </si>
  <si>
    <t>Moreira, Joao Luiz Rebelo</t>
  </si>
  <si>
    <t>Semantics and Multimedia: An Introduction to Symbolic Artificial Intelligence Applied to Multimedia</t>
  </si>
  <si>
    <t>Lima, Guilherme; Costa, Rodrigo; Moreno, Marcio</t>
  </si>
  <si>
    <t>Design and Implementation of English Online Translation Software Based on Intelligent Proofreading System</t>
  </si>
  <si>
    <t>Qiu, Jing</t>
  </si>
  <si>
    <t>Semantic Web Services for AI-Research with Physical Factory Simulation Models in Industry 4.0</t>
  </si>
  <si>
    <t>Malburg, Lukas; Klein, Patrick; Bergmann, Ralph</t>
  </si>
  <si>
    <t>Automatic Execution of the Ontological Piloting Procedures</t>
  </si>
  <si>
    <t>Towards Lexical Meaning Formal Representation by virtue of the NL-DL Definition Transformation Method</t>
  </si>
  <si>
    <t>Gritz, Maria</t>
  </si>
  <si>
    <t>Editing OntoLex-Lemon in VocBench 3</t>
  </si>
  <si>
    <t>Fiorelli, Manuel; Stellato, Armando; Lorenzetti, Tiziano; Turbati, Andrea; Schmitz, Peter; Francesconi, Enrico; Hajlaoui, Najeh; Batouche, Brahim</t>
  </si>
  <si>
    <t>How can wikipedia be used to support the process of automatically building multilingual domain modules? a case study</t>
  </si>
  <si>
    <t>Conde, Angel; Arruarte, Ana; Larranaga, Mikel; Elorriaga, Jon A.</t>
  </si>
  <si>
    <t>DCR-KiPN a Hybrid Modeling Approach for Knowledge-Intensive Processes</t>
  </si>
  <si>
    <t>Santoro, Flavia; Slaats, Tijs; Hildebrandt, Thomas T.; Baiao, Fernanda</t>
  </si>
  <si>
    <t>A semantic-centered cloud control framework for autonomous unmanned system</t>
  </si>
  <si>
    <t>Weijian, P. A. N. G.; Hui, L., I; Xinyi, M. A.; Hailin, Z. H. A. N. G.</t>
  </si>
  <si>
    <t>Modeling Class Diagram using NLP in Object-Oriented Designing</t>
  </si>
  <si>
    <t>Bashir, Nauman; Bilal, Muhammad; Liaqat, Misbah; Marjani, Mohsen; Malik, Nadia; Ali, Mohsin</t>
  </si>
  <si>
    <t>Semantically triggered qualitative simulation of a geological process</t>
  </si>
  <si>
    <t>Qu, Yuanwei; Kamburjan, Eduard; Torabi, Anita; Giese, Martin</t>
  </si>
  <si>
    <t>Context-aware access control with imprecise context characterization for cloud-based data resources</t>
  </si>
  <si>
    <t>Kayes, A. S. M.; Rahayu, Wenny; Dillon, Tharam; Chang, Elizabeth; Han, Jun</t>
  </si>
  <si>
    <t>Knowledge graph representation of zeolitic crystalline materials</t>
  </si>
  <si>
    <t>Kondinski, Aleksandar; Rutkevych, Pavlo; Pascazio, Laura; Tran, Dan N.; Farazi, Feroz; Ganguly, Srishti; Kraft, Markus</t>
  </si>
  <si>
    <t>Semantic Architecture for Interoperability in Distributed Healthcare Systems</t>
  </si>
  <si>
    <t>Adel, Ebtsam; El-Sappagh, Shaker; Barakat, Sherif; Kwak, Kyung Sup; Elmogy, Mohammed</t>
  </si>
  <si>
    <t>Blockchain as a Countermeasure Solution for Security Threats of Healthcare Applications</t>
  </si>
  <si>
    <t>Iqbal, Mubashar; Matulevicius, Raimundas</t>
  </si>
  <si>
    <t>A retrospective on Telos as a metamodeling language for requirements engineering</t>
  </si>
  <si>
    <t>Koubarakis, Manolis; Borgida, Alexander; Constantopoulos, Panos; Doerr, Martin; Jarke, Matthias; Jeusfeld, Manfred A.; Mylopoulos, John; Plexousakis, Dimitris</t>
  </si>
  <si>
    <t>Knowledge acquisition from parsing natural language expressions for humanoid robot action commands</t>
  </si>
  <si>
    <t>Recupero, Diego Reforgiato; Spiga, Federico</t>
  </si>
  <si>
    <t>Specters of Judeo-Spanish: The Case for Judeo-Spanish as a Partial Overlap of Idiolects Shared by People of Sephardi Culture</t>
  </si>
  <si>
    <t>Lopez, Carlos Yebra</t>
  </si>
  <si>
    <t>Modeling competences in enterprise architecture: from knowledge   skills   and attitudes to organizational capabilities</t>
  </si>
  <si>
    <t>Calhau, Rodrigo F.; Almeida, Joao Paulo A.; Kokkula, Satyanarayana; Guizzardi, Giancarlo</t>
  </si>
  <si>
    <t>Protein function prediction as approximate semantic entailment</t>
  </si>
  <si>
    <t>Kulmanov, Maxat; Guzman-Vega, Francisco J.; Roggli, Paula Duek; Lane, Lydie; Arold, Stefan T.; Hoehndorf, Robert</t>
  </si>
  <si>
    <t>Non-Human Words: On GPT-3 as a Philosophical Laboratory</t>
  </si>
  <si>
    <t>Rees, Tobias</t>
  </si>
  <si>
    <t>Applying Semantic Web Technologies to Provide Feasibility Feedback in Early Design Phases</t>
  </si>
  <si>
    <t>Ocker, Felix; Vogel-Heuser, Birgit; Paredis, Christiaan J. J.</t>
  </si>
  <si>
    <t>Ontology Extraction from Software Requirements Using Named-Entity Recognition</t>
  </si>
  <si>
    <t>Kocerka, Jerzy; Krzeslak, Michal; Galuszka, Adam</t>
  </si>
  <si>
    <t>With the software playing a key role in most of the modern, complex systems it is extremely important to create and keep the software requirements precise and non-ambiguous. One of the key elements to achieve such a goal is to define the terms used in a requirement in a precise way. The aim of this study is to verify if the commercially available tools for natural language processing (NLP) can be used to create an automated process to identify whether the term used in a requirement is linked with a proper definition. We found out, that with a relatively small effort it is possible to create a model that detects the domain specific terms in the software requirements with a precision of 87%. Using such model it is possible to determine if the term is followed by a link to a definition.</t>
  </si>
  <si>
    <t>Algebraic Topological Method for Semantic Modelling of Plant Cell Shapes</t>
  </si>
  <si>
    <t>Yi, Wenlong; Zhao, Yinding; Wu, Canghai; Yang, Le</t>
  </si>
  <si>
    <t>M4law and its structure : domain modeling possibilities from the perspective of a KES</t>
  </si>
  <si>
    <t>Moura, Kamila de Andrade; Rocha, Rafael Port da; Barros, Thiago Henrique Bragato</t>
  </si>
  <si>
    <t>Annotation of Financial Entities Using A Comprehensive Scheme in Turkish</t>
  </si>
  <si>
    <t>Adali, Kubra; Tantug, A. Cuneyd</t>
  </si>
  <si>
    <t>Automatic Identifying Interaction Components in Collaborative Cyber-Physical Systems</t>
  </si>
  <si>
    <t>Daneth, Horn; Ali, Nazakat; Hong, Jang-Eui</t>
  </si>
  <si>
    <t>INDUSTRIAL ASSESSMENT OF BIOPATTERN IN THE APPLICATION OF CENTRIFUGAL BLOWER DESIGN AND HEAT INSULATION SYSTEM OF EXTRUDER</t>
  </si>
  <si>
    <t>Foo, Chin Toong; Omar, Badrul; Jalil, Azlis Sani</t>
  </si>
  <si>
    <t>Proposal of a new model of national skin audit and data submission</t>
  </si>
  <si>
    <t>Ali, Stephen R.; Dobbs, Thomas D.; Whitaker, Iain S.</t>
  </si>
  <si>
    <t>Models to represent linguistic linked data</t>
  </si>
  <si>
    <t>Bosque-Gil, J.; Gracia, J.; Montiel-Ponsoda, E.; Gomez-Perez, A.</t>
  </si>
  <si>
    <t>More Robust Schema-Guided Dialogue State Tracking via Tree-Based Paraphrase Ranking</t>
  </si>
  <si>
    <t>Coca, Alexandru; Tseng, Bo-Hsiang; Lin, Weizhe; Byrne, Bill</t>
  </si>
  <si>
    <t>A rule-based methodology to extract building model views</t>
  </si>
  <si>
    <t>de Farias, Tarcisio Mendes; Roxin, Ana; Nicolle, Christophe</t>
  </si>
  <si>
    <t>Conventionality and Causality in Lewis-Type Evolutionary Prediction Games</t>
  </si>
  <si>
    <t>Purves, Gordon Michael</t>
  </si>
  <si>
    <t>M4law and its structure : domain modeling possibilities from the perspective of a KOS</t>
  </si>
  <si>
    <t>Moura, Kamila de Andrade; da Rocha, Rafael Port; Barros, Thiago Henrique Bragato</t>
  </si>
  <si>
    <t>Study on Ontological Knowledge Integration of Micromachining for Collaborative Process</t>
  </si>
  <si>
    <t>Deploying spatial-stream query answering in C-ITS scenarios</t>
  </si>
  <si>
    <t>Eiter, Thomas; Ichise, Ryutaro; Parreira, Josiane Xavier; Schneider, Patrik; Zhao, Lihua</t>
  </si>
  <si>
    <t>Migration from an SQL to a hybrid SQL/NoSQL data model</t>
  </si>
  <si>
    <t>Sokolova, Marina, V; Gomez, Francisco J.; Borisoglebskaya, Larisa N.</t>
  </si>
  <si>
    <t>Semantic Annotation Modelling for Protein Functions Prediction</t>
  </si>
  <si>
    <t>Peychev, Deyan; Avdjieva, Irena</t>
  </si>
  <si>
    <t>Chemical entity normalization for successful translational development of Alzheimer's disease and dementia therapeutics</t>
  </si>
  <si>
    <t>Mullin, Sarah; McDougal, Robert; Cheung, Kei-Hoi; Kilicoglu, Halil; Beck, Amanda; Zeiss, Caroline J.</t>
  </si>
  <si>
    <t>Aligning   Interoperating   and Co-executing Air Traffic Control Rules Across PSOA RuleML and IDP</t>
  </si>
  <si>
    <t>Deryck, Marjolein; Mitsikas, Theodoros; Almpani, Sofia; Stefaneas, Petros; Frangos, Panayiotis; Ouranos, Iakovos; Boley, Harold; Vennekens, Joost</t>
  </si>
  <si>
    <t>A performance evaluation method based on combination of knowledge graph and surrogate model</t>
  </si>
  <si>
    <t>Han, Xu; Liu, Xinyu; Wang, Honghui; Liu, Guijie</t>
  </si>
  <si>
    <t>Knowledge Graph Enabled Open-Domain Conversational Question Answering</t>
  </si>
  <si>
    <t>Oduro-Afriyie, Joel; Jamil, Hasan</t>
  </si>
  <si>
    <t>Monotonic and Non-monotonic Context Delegation</t>
  </si>
  <si>
    <t>AL-Wahah, Mouiad; Farkas, Csilla</t>
  </si>
  <si>
    <t>Formalisation of SysML/KAOS Goal Assignments with B System Component Decompositions</t>
  </si>
  <si>
    <t>Fotso, Steve Jeffrey Tueno; Frappier, Marc; Laleau, Regine; Mammar, Amel; Leuschel, Michael</t>
  </si>
  <si>
    <t>A Framework for Detecting Intentions of Criminal Acts in Social Media: A Case Study on Twitter</t>
  </si>
  <si>
    <t>de Mendonca, Ricardo Resende; de Brito, Daniel Felix; Rosa, Ferrucio de Franco; dos Reis, Julio Cesar; Bonacin, Rodrigo</t>
  </si>
  <si>
    <t>Knowledge Extraction System from Unstructured Documents</t>
  </si>
  <si>
    <t>Rodriguez, T.; Aguilar, J.</t>
  </si>
  <si>
    <t>Ontologically correct taxonomies by construction</t>
  </si>
  <si>
    <t>Semantics-informed geological maps: Conceptual modeling and knowledge encoding</t>
  </si>
  <si>
    <t>Lombardo, Vincenzo; Piana, Fabrizio; Mimmo, Dario</t>
  </si>
  <si>
    <t>A hybrid system to understand the relations between assessments and plans in progress notes</t>
  </si>
  <si>
    <t>Gao, Jifan; He, Shilu; Hu, Junjie; Chen, Guanhua</t>
  </si>
  <si>
    <t>SYNED: A SYNTAX-BASED LOW-RESOURCE EVENT DETECTION METHOD FOR NEW EVENT TYPES</t>
  </si>
  <si>
    <t>Fu, R. U. I. L. I. U.; Wang, H. A. N.; Zhang, X. U. E. J. U. N.; Zhou, J. U. N.; Yan, Y. O. N. G. H. O. N. G.</t>
  </si>
  <si>
    <t>GO2Sum: generating human-readable functional summary of proteins from GO terms</t>
  </si>
  <si>
    <t>Giri, Swagarika Jaharlal; Ibtehaz, Nabil; Kihara, Daisuke</t>
  </si>
  <si>
    <t>Readability Evaluation of Books in Chinese as a Foreign Language Using the Machine Learning Algorithm</t>
  </si>
  <si>
    <t>Ji, Qiong</t>
  </si>
  <si>
    <t>An ontological analysis of artifact-centric business processes managed by smart contracts</t>
  </si>
  <si>
    <t>van Wingerde, M. E. M.; Weigand, H.</t>
  </si>
  <si>
    <t>Lessons learned to enable question answering on knowledge graphs extracted from scientific publications: A case study on the coronavirus literature</t>
  </si>
  <si>
    <t>Badenes-Olmedo, Carlos; Corcho, Oscar</t>
  </si>
  <si>
    <t>LexO: an open-source system for managing OntoLex-Lemon resources</t>
  </si>
  <si>
    <t>Bellandi, Andrea</t>
  </si>
  <si>
    <t>Automated mapping of semantically heterogeneous I4.0 asset administration shells by methods of natural language processing</t>
  </si>
  <si>
    <t>Both, Maximilian; Mueller, Jochen; Diedrich, Christian</t>
  </si>
  <si>
    <t>Designing rule-based expert systems with the aid of the model-driven development approach</t>
  </si>
  <si>
    <t>Yurin, Aleksandr Yurievich; Dorodnykh, Nikita Olegovich; Nikolaychuk, Olga Anatolievna; Grishenko, Maksim Andreevich</t>
  </si>
  <si>
    <t>Systems-of-systems modeling using a comprehensive viewpoint-based SysML profile</t>
  </si>
  <si>
    <t>Mori, Marco; Ceccarelli, Andrea; Lollini, Paolo; Froemel, Bernhard; Brancati, Francesco; Bondavalli, Andrea</t>
  </si>
  <si>
    <t>Predicting Semantic Relations using Global Graph Properties</t>
  </si>
  <si>
    <t>Pinter, Yuval; Eisenstein, Jacob</t>
  </si>
  <si>
    <t>Intelligent Tutor for Designing Function Interface in a Programming Language</t>
  </si>
  <si>
    <t>Litovkin, Dmitrii; Anikin, Anton; Kulyukin, Kirill; Sychev, Oleg</t>
  </si>
  <si>
    <t>Model-based safety analysis of requirement specifications</t>
  </si>
  <si>
    <t>Mokos, Konstantinos; Katsaros, Panagiotis; Bohn, Preben</t>
  </si>
  <si>
    <t>ANNOTATION SCHEME AND EVALUATION: THE CASE OF OFFENSIVE LANGUAGE</t>
  </si>
  <si>
    <t>Lewandowska-Tomaszczyk, Barbara; Zitnik, Slavko; Liebeskind, Chaya; Oleskeviciene, Giedre Valunaite; Baczkowska, Anna; Wilson, Paul A.; Trojszczak, Marcin; Brac, Ivana; Filipic, Lobel; Anic, Ana Ostroski; Dontcheva-Navratilova, Olga; Borowiak, Agnieszka; Despot, Kristina; Mitrovic, Jelena</t>
  </si>
  <si>
    <t>Daily life patients Sentiment Analysis model based on well-encoded embedding vocabulary for related-medication text</t>
  </si>
  <si>
    <t>Grisstte, Hanane; Nfaoui, ELhabib</t>
  </si>
  <si>
    <t>HDRS: Hindi Dialogue Restaurant Search Corpus for Dialogue State Tracking in Task-Oriented Environment</t>
  </si>
  <si>
    <t>Malviya, Shrikant; Mishra, Rohit; Barnwal, Santosh Kumar; Tiwary, Uma Shanker</t>
  </si>
  <si>
    <t>An Embedded Representation Learning of Relational Clinical Codes</t>
  </si>
  <si>
    <t>Roy, Suman; Kumar, Amit; Sengupta, Ayan; Mattivi, Riccardo; Ahmed, Selim; Bridges, Michael</t>
  </si>
  <si>
    <t>Modelling and publishing geographic data with model-driven and linked data approaches: case study of administrative units in Turkey</t>
  </si>
  <si>
    <t>Aydinoglu, Arif Cagdas; Kara, Abdullah</t>
  </si>
  <si>
    <t>The Communication Problem</t>
  </si>
  <si>
    <t>Straeubig, Micheal</t>
  </si>
  <si>
    <t>A Semantic Based Approach for Topic Evaluation in Information Filtering</t>
  </si>
  <si>
    <t>Xu, Yue; Nguyen, Hanh; Li, Yuefeng</t>
  </si>
  <si>
    <t>Why Did the Chicken Cross the Road? Rephrasing and Analyzing Ambiguous Questions in VQA</t>
  </si>
  <si>
    <t>Stengel-Eskin, Elias; Guallar-Blasco, Jimena; Zhou, Yi; Van Durme, Benjamin</t>
  </si>
  <si>
    <t>Semantic Modeling of Ship Behavior in Cognitive Space</t>
  </si>
  <si>
    <t>Song, Rongxin; Wen, Yuanqiao; Tao, Wei; Zhang, Qi; Papadimitriou, Eleonora; van Gelder, Pieter</t>
  </si>
  <si>
    <t>The Perfect Victim: Computational Analysis of Judicial Attitudes towards Victims of Sexual Violence</t>
  </si>
  <si>
    <t>Habba, Eliya; Keydar, Renana; Bareket, Dan; Stanovsky, Gabriel</t>
  </si>
  <si>
    <t>A Spatiotemporal Knowledge Bank from Rape News Articles for Decision Support</t>
  </si>
  <si>
    <t>Usip, P. U.; Ijebu, F. F.; Dan, E. A.</t>
  </si>
  <si>
    <t>Hybrid Model-Based Emotion Contextual Recognition for Cognitive Assistance Services</t>
  </si>
  <si>
    <t>Ayari, N.; Abdelkawy, H.; Chibani, A.; Amirat, Y.</t>
  </si>
  <si>
    <t>Inverted XML Access Control Model Based on Ontology Semantic Dependency</t>
  </si>
  <si>
    <t>Wang, Meijuan; Wang, Jian; Guo, Lihong; Harn, Lein</t>
  </si>
  <si>
    <t>Progress in protein pre-training models integrating structural Knowledge</t>
  </si>
  <si>
    <t>Tang, Tian-Yi; Xiong, Yi-Ming; Zhang, Rui-Ge; Zhang, Jian; Li, Wen-Fei; Wang, Jun; Wang, Wei</t>
  </si>
  <si>
    <t>Capturing Expert Knowledge for Building Enterprise SME Knowledge Graphs</t>
  </si>
  <si>
    <t>Mansfield, Martin; Tamma, Valentina; Goddard, Phil; Coenen, Frans</t>
  </si>
  <si>
    <t>Artificial Intelligence Based SysML Block Diagram Extension and Evolution for Product Lines</t>
  </si>
  <si>
    <t>Ferchichi, Olfa; Beltaifa, Ndraoudha; Labed Jilani, Lamia</t>
  </si>
  <si>
    <t>Analysis of the Consistency of Prerequisites and Learning Outcomes of Educational Programme Courses by Using the Ontological Approach</t>
  </si>
  <si>
    <t>Nazyrova, Aizhan; Milosz, Marek; Bekmanova, Gulmira; Omarbekova, Assel; Mukanova, Assel; Aimicheva, Gaukhar</t>
  </si>
  <si>
    <t>Conceptual Modeling of Events Based on One-Category Ontology</t>
  </si>
  <si>
    <t>EnzChemRED   a rich enzyme chemistry relation extraction dataset</t>
  </si>
  <si>
    <t>Lai, Po-Ting; Coudert, Elisabeth; Aimo, Lucila; Axelsen, Kristian; Breuza, Lionel; de Castro, Edouard; Feuermann, Marc; Morgat, Anne; Pourcel, Lucille; Pedruzzi, Ivo; Poux, Sylvain; Redaschi, Nicole; Rivoire, Catherine; Sveshnikova, Anastasia; Wei, Chih-Hsuan; Leaman, Robert; Luo, Ling; Lu, Zhiyong; Bridge, Alan</t>
  </si>
  <si>
    <t>Transforming 3D Models to SemanticWeb Representation</t>
  </si>
  <si>
    <t>Georgieva-Trifonova, Tsvetanka; Galabov, Miroslav</t>
  </si>
  <si>
    <t>A structure of UML profiles for modelling of geospatial information in GIS   ITS and BIM</t>
  </si>
  <si>
    <t>Jetlund, Knut</t>
  </si>
  <si>
    <t>ChatTf: A Knowledge Graph-Enhanced Intelligent Q&amp;A System for Mitigating Factuality Hallucinations in Traditional Folklore</t>
  </si>
  <si>
    <t>Xu, Jun; Zhang, Hao; Zhang, Haijing; Lu, Jiawei; Xiao, Gang</t>
  </si>
  <si>
    <t>Knowledge graph representation method for semantic 3D modeling of Chinese grottoes</t>
  </si>
  <si>
    <t>Yang, Su; Hou, Miaole</t>
  </si>
  <si>
    <t>STMC: Semantic Tag Medical Concept using Word2Vec representation</t>
  </si>
  <si>
    <t>Martinez Soriano, Ignacio; Castro Pena, Juan Luis</t>
  </si>
  <si>
    <t>20th European NKOS Workshop - Networked Knowledge Organization Systems and Services</t>
  </si>
  <si>
    <t>Tudhope, Douglas; Gnoli, Claudio; Golub, Koraljka; Mayr, Philipp</t>
  </si>
  <si>
    <t>Ontological Analysis and Redesign of Security Modeling in ArchiMate</t>
  </si>
  <si>
    <t>Extending Bell Numbers for Parsimonious Chase Estimation</t>
  </si>
  <si>
    <t>Amendola, Giovanni; Marte, Cinzia</t>
  </si>
  <si>
    <t>One more logical subject? Logical and grammatical foundations in visistadvaita</t>
  </si>
  <si>
    <t>Pskhu, Ruzana V.</t>
  </si>
  <si>
    <t>Automatic Generation of Control Flow From Requirements for Distributed Smart Grid Automation Control</t>
  </si>
  <si>
    <t>Yang, Chen-Wei; Dubinin, Victor; Vyatkin, Valeriy</t>
  </si>
  <si>
    <t>Applied Ontology for the Automatic Classification of Simple Sentences of the Kazakh Language</t>
  </si>
  <si>
    <t>Yelibayeva, Gaziza; Sharipbay, Altynbek; Mukanova, Assel; Razakhova, Bibigul</t>
  </si>
  <si>
    <t>Quantification and Aggregation over Concepts of the Ontology</t>
  </si>
  <si>
    <t>Carbonnelle, Pierre; van der Hallen, Matthias; Leuven, Marc Denecker</t>
  </si>
  <si>
    <t>We argue that in some KR applications, we want to quantify over sets of concepts formally represented by symbols in the vocabulary. We show that this quantification should be distinguished from second-order quantification and meta-programming quantification. We also investigate the relationship with concepts in intensional logic.We present an extension of first-order logic to support such abstractions, and show that it allows writing expressions of knowledge that are elaboration tolerant. To avoid nonsensical sentences in this formalism, we refine the concept of well-formed sentences, and propose a method to verify well-formedness with a complexity that is linear with the number of tokens in the formula.We have extended FO(center dot), a Knowledge Representation language, and IDP-Z3, a reasoning engine for FO(center dot), accordingly. We show that this extension was essential in accurately modelling various problem domains in an elaboration-tolerant way, i.e., without reification.</t>
  </si>
  <si>
    <t>Screening Product Tolerances Considering Semantic Variation Propagation and Fusion for Assembly Precision Analysis</t>
  </si>
  <si>
    <t>Shi, Xiaolin; Tian, Xitian; Wang, Gangfeng</t>
  </si>
  <si>
    <t>Identification of Causal Dependencies by using Natural Language Processing: A Survey</t>
  </si>
  <si>
    <t>Nazaruka, Erika</t>
  </si>
  <si>
    <t>Towards OntoUML for Software Engineering: Experimental Evaluation of Exclusivity Constraints in Relational Databases</t>
  </si>
  <si>
    <t>Rybola, Zdenek; Valenta, Michal</t>
  </si>
  <si>
    <t>When they say weed causes depression   but it's your fav antidepressant: Knowledge-aware attention framework for relationship extraction</t>
  </si>
  <si>
    <t>Yadav, Shweta; Lokala, Usha; Daniulaityte, Raminta; Thirunarayan, Krishnaprasad; Lamy, Francois; Sheth, Amit</t>
  </si>
  <si>
    <t>Information Processing and Retrieval from CSV File by Natural Language</t>
  </si>
  <si>
    <t>Tapsai, Chalermpol</t>
  </si>
  <si>
    <t>Automatic Transformation of Natural to Unified Modeling Language: A Systematic Review</t>
  </si>
  <si>
    <t>Ahmed, Sharif; Ahmed, Arif; Eisty, Nasir U.</t>
  </si>
  <si>
    <t>Types and taxonomic structures in conceptual modeling: A novel ontological theory and engineering support</t>
  </si>
  <si>
    <t>Guizzardi, Giancarlo; Fonseca, Claudenir M.; Almeida, Joao Paulo A.; Sales, Tiago Prince; Benevides, Alessander Botti; Porello, Daniele</t>
  </si>
  <si>
    <t>Assessment of Medical Reports Uncertainty through Topic Modeling and Machine Learning</t>
  </si>
  <si>
    <t>Shang, Mengyuan; Furst, Jacob; Stan-Raicu, Daniela</t>
  </si>
  <si>
    <t>An Analysis of Positionalism's Roles in Use</t>
  </si>
  <si>
    <t>UML Modeling to TM Modeling and Back</t>
  </si>
  <si>
    <t>Three-Dimensional Encoding of Emerging Meanings in AI-Systems</t>
  </si>
  <si>
    <t>Zatsman, Igor</t>
  </si>
  <si>
    <t>Understanding the phenomenology of reading through modelling</t>
  </si>
  <si>
    <t>Antonini, Alessio; Carmen Suarez-Figueroa, Mari; Adamou, Alessandro; Benatti, Francesca; Vignale, Francois; Gravier, Guillaume; Lupi, Lucia</t>
  </si>
  <si>
    <t>The Integration Of Qur'an And Linguistic Education Based On Ontology Of Qur'anic Concept In Quranic Arabic Corpus</t>
  </si>
  <si>
    <t>Ali, Nur; Hasanah, Mamluatul; Prasetyo, Agung</t>
  </si>
  <si>
    <t>A SEMANTIC COMMON MODEL FOR PRODUCT DATA IN THE WATER INDUSTRY</t>
  </si>
  <si>
    <t>Alani, Yasir; Dawood, Nashwan; Patacas, Joao; Rodriguez, Sergio; Dawood, Huda</t>
  </si>
  <si>
    <t>Are These Descriptions Referring to the Same Entity or Just to Similar Ones?</t>
  </si>
  <si>
    <t>Kardos, Peter; Farkas, Richard</t>
  </si>
  <si>
    <t>Relation-based multi-type aware knowledge graph embedding q</t>
  </si>
  <si>
    <t>Xue, Yingying; Jin, Jiahui; Song, Aibo; Zhang, Yingxue; Liu, Yangyang; Wang, Kaixuan</t>
  </si>
  <si>
    <t>SEMANTIC VOCABULARIES ADAPTATION TO THE NETWORKED DIGITAL ENVIRONMENT: lexicon   meaning and semantic relationships</t>
  </si>
  <si>
    <t>Antonio Moreiro, Jose</t>
  </si>
  <si>
    <t>BioCaster in 2021: automatic disease outbreaks detection from global news media</t>
  </si>
  <si>
    <t>Meng, Zaiqiao; Okhmatovskaia, Anya; Polleri, Maxime; Shen, Yannan; Powell, Guido; Fu, Zihao; Ganser, Iris; Zhang, Meiru; King, Nicholas B.; Buckeridge, David; Collier, Nigel</t>
  </si>
  <si>
    <t>Interpretability of BERT Latent Space through Knowledge Graphs</t>
  </si>
  <si>
    <t>Anelli, Vito Walter; Biancofiore, Giovanni Maria; De Bellis, Alessandro; Di Noia, Tommaso; Di Sciascio, Eugenio</t>
  </si>
  <si>
    <t>Cross-lingual Intermediate Fine-tuning improves Dialogue State Tracking</t>
  </si>
  <si>
    <t>Moghe, Nikita; Steedman, Mark; Birch, Alexandra</t>
  </si>
  <si>
    <t>RuCCoN: Clinical Concept Normalization in Russian</t>
  </si>
  <si>
    <t>Nesterov, Aleksandr; Zubkova, Galina; Miftahutdinov, Zulfat; Kokh, Vladimir; Tutubalina, Elena; Shelmanov, Artem; Alekseev, Anton M.; Avetisian, Manvel; Chertok, Andrey; Nikolenko, Sergey</t>
  </si>
  <si>
    <t>Enumerating Justifications Using Resolution</t>
  </si>
  <si>
    <t>Kazakov, Yevgeny; Skocovsky, Peter</t>
  </si>
  <si>
    <t>Nature of Geographic Knowledge Bases</t>
  </si>
  <si>
    <t>Laurini, Robert</t>
  </si>
  <si>
    <t>A unified algorithm to automatic semantic composition using multilevel workflow orchestration</t>
  </si>
  <si>
    <t>Arul, U.; Prakash, S.</t>
  </si>
  <si>
    <t>An intelligent system on knowledge generation and communication about flooding</t>
  </si>
  <si>
    <t>Languaging evolved A distributed perspective</t>
  </si>
  <si>
    <t>Cowley, Stephen J.</t>
  </si>
  <si>
    <t>Abstracting Interactions with IoT Devices Towards a Semantic Vision of Smart Spaces</t>
  </si>
  <si>
    <t>Yus, Roberto; Bouloukakis, Georgios; Mehrotra, Sharad; Venkatasubramanian, Nalini</t>
  </si>
  <si>
    <t>A Formal Requirements Modeling Approach: Application to Rail Communication</t>
  </si>
  <si>
    <t>Fotso, Steve J. Tueno; Laleau, Regine; Barradas, Hector Ruiz; Frappier, Marc; Mammar, Amel</t>
  </si>
  <si>
    <t>Ontological Method for the Modeling and Management of Building Component Construction Process Information</t>
  </si>
  <si>
    <t>Jia, Lu; Jin, Yanfeng; Liu, Yang; Lv, Jing</t>
  </si>
  <si>
    <t>Automated annotation of disease subtypes</t>
  </si>
  <si>
    <t>Ofer, Dan; Linial, Michal</t>
  </si>
  <si>
    <t>A Care Knowledge Management System Based on an Ontological Model of Caring for People With Dementia: Knowledge Representation and Development Study</t>
  </si>
  <si>
    <t>Kim, Gyungha; Jeon, Hwawoo; Park, Sung Kee; Choi, Yong Suk; Lim, Yoonseob</t>
  </si>
  <si>
    <t>TextMap: A general purpose visualization system</t>
  </si>
  <si>
    <t>Schmidtke, H. R.</t>
  </si>
  <si>
    <t>An Ontological Approach to Support Dysfunctional Analysis for Railway Systems Design</t>
  </si>
  <si>
    <t>Debbech, Sana; Collart-Dutilleul, Simon; Bon, Philippe</t>
  </si>
  <si>
    <t>Linking past insights with contemporary understanding: an ontological and knowledge graph approach to the transmission of ancient Chinese classics</t>
  </si>
  <si>
    <t>Cui, Yu; Yao, Shenjun; Wu, Jianping; Lv, Muhan</t>
  </si>
  <si>
    <t>Not so weak PICO: leveraging weak supervision for participants   interventions   and outcomes recognition for systematic review automation</t>
  </si>
  <si>
    <t>Dhrangadhariya, Anjani; Mueller, Henning</t>
  </si>
  <si>
    <t>Automated generation of smart contract code from legal contract specifications with SYMBOLEO2SC</t>
  </si>
  <si>
    <t>Rasti, Aidin; Anda, Amal Ahmed; Alfuhaid, Sofana; Parvizimosaed, Alireza; Amyot, Daniel; Roveri, Marco; Logrippo, Luigi; Mylopoulos, John</t>
  </si>
  <si>
    <t>Organizing the bacterial annotation space with amino acid sequence embeddings</t>
  </si>
  <si>
    <t>Grigson, Susanna R.; McKerral, Jody C.; Mitchell, James G.; Edwards, Robert A.</t>
  </si>
  <si>
    <t>Enhanced semantic representation of coaxiality with double material requirements</t>
  </si>
  <si>
    <t>An aircraft assembly process formalism and verification method based on semantic modeling and MBSE</t>
  </si>
  <si>
    <t>Zheng, Xiaochen; Hu, Xiaodu; Lu, Jinzhi; Arista, Rebeca; Lentes, Joachim; Kiritsis, Dimitris</t>
  </si>
  <si>
    <t>THE LEXMETA MODEL FOR LEXICAL RESOURCES: THEORETICAL AND IMPLEMENTATION ISSUES</t>
  </si>
  <si>
    <t>Labropoulou, Penny; Lindemann, David; Klaes, Christiane; Gkirtzou, Katerina</t>
  </si>
  <si>
    <t>Interoperability of Language-related Information: Mapping the BLL Thesaurus to Lexvo and Glottolog</t>
  </si>
  <si>
    <t>Dimitrova, V; Fath, C.; Chiarcos, C.; Renner-Westermann, H.; Abromeit, F.</t>
  </si>
  <si>
    <t>Identifying Alcohol-Related Information From Unstructured Bilingual Clinical Notes With Multilingual Transformers</t>
  </si>
  <si>
    <t>Kim, Han Kyul; Park, Yujin; Park, Yeju; Choi, Eunji; Kim, Sodam; You, Hahyun; Bae, Ye Seul</t>
  </si>
  <si>
    <t>Low-Code Development Using Requirements and Knowledge Representation Models</t>
  </si>
  <si>
    <t>Requirements for a System Model in the Context of Digital Engineering</t>
  </si>
  <si>
    <t>Giachetti, Ronald E.; Vaneman, Warren</t>
  </si>
  <si>
    <t>Frame Logic-based specification and discovery of semantic web services with application to medical appointments</t>
  </si>
  <si>
    <t>Sharifi, Omid; Ataee, Shahin Mehdipour; Bayram, Zeki</t>
  </si>
  <si>
    <t>QUARE: towards a question-answering model for requirements elicitation</t>
  </si>
  <si>
    <t>Gallego, Johnathan Mauricio Calle; Jaramillo, Carlos Mario Zapata</t>
  </si>
  <si>
    <t>Research on the joint event extraction method orientates food live e-commerce</t>
  </si>
  <si>
    <t>Mao, Dianhui; Liu, Yiming; Li, Ruixuan; Chen, Junhua; Hao, Yuanrong; Wu, Jianwei</t>
  </si>
  <si>
    <t>Recent advances and challenges in task-oriented dialog systems</t>
  </si>
  <si>
    <t>Zhang, Zheng; Takanobu, Ryuichi; Zhu, Qi; Huang, MinLie; Zhu, XiaoYan</t>
  </si>
  <si>
    <t>Reasoning in DL-LiteR Based Knowledge Base Under Category Semantics</t>
  </si>
  <si>
    <t>Albarran, Rodrigo; Le Duc, Chan</t>
  </si>
  <si>
    <t>Multilingual Topic Labelling of News Topics Using Ontological Mapping</t>
  </si>
  <si>
    <t>Zosa, Elaine; Pivovarova, Lidia; Boggia, Michele; Ivanova, Sardana</t>
  </si>
  <si>
    <t>Derivations with Holes for Concept-Based Program Synthesis</t>
  </si>
  <si>
    <t>Seco, Joao Costa; Aldrich, Jonathan; Carvalho, Luis; Toninho, Bernardo; Ferreira, Carla</t>
  </si>
  <si>
    <t>PARSING COORDINATION FOR SPOKEN LANGUAGE UNDERSTANDING</t>
  </si>
  <si>
    <t>Agarwal, Sanchit; Goel, Rahul; Chung, Tagyoung; Sethi, Abhishek; Mandal, Arindam; Matsoukas, Spyros</t>
  </si>
  <si>
    <t>Bridging Ontology and Implementation with a New DEMO Action Meta-model and Engine</t>
  </si>
  <si>
    <t>Andrade, Magno; Aveiro, David; Pinto, Duarte</t>
  </si>
  <si>
    <t>Application for Creating and Analyzing Competency-Based Curricula Using an Ontological Approach</t>
  </si>
  <si>
    <t>Nazyrova, Aizhan; Milosz, Marek; Mukanova, Assel; Bekmanova, Gulmira; Kuzin, Dmitrii; Aljawarneh, Shadi</t>
  </si>
  <si>
    <t>Smart eco-industrial parks: A circular economy implementation based on industrial metabolism</t>
  </si>
  <si>
    <t>Martin Gomez, Alejandro M.; Aguayo Gonzalez, Francisco; Marcos Barcena, Mariano</t>
  </si>
  <si>
    <t>Development of the approach to check the correctness of workflows</t>
  </si>
  <si>
    <t>Afanasyev, Alexander; Voit, Nikolay; Ukhanova, Maria; Ionova, Irina</t>
  </si>
  <si>
    <t>Video Game Description Language Environment for Unity Machine Learning Agents</t>
  </si>
  <si>
    <t>Johansen, Mads; Pichlmair, Martin; Risi, Sebastian</t>
  </si>
  <si>
    <t>Security Requirements Analysis - A Vision for an Automated Toolchain</t>
  </si>
  <si>
    <t>Atighetchi, Michael; Simidchieva, Borislava; Olejnik, Katarzyna</t>
  </si>
  <si>
    <t>Specifying with syntactic theory functors</t>
  </si>
  <si>
    <t>Haveraaen, Magne; Roggenbach, Markus</t>
  </si>
  <si>
    <t>KBPT: knowledge-based prompt tuning for zero-shot relation extraction</t>
  </si>
  <si>
    <t>Guo, Qian; Guo, Yi; Zhao, Jin</t>
  </si>
  <si>
    <t>Multi-Intentional Description of Learning Semantic Web Services</t>
  </si>
  <si>
    <t>Ben Mahmoud, Chaker; Azaiez, Ikbel; Bettahar, Fathia</t>
  </si>
  <si>
    <t>A Context-Aware Architecture for Realizing Business Process Adaptation Strategies Using Fuzzy Planning</t>
  </si>
  <si>
    <t>Kord Toudeshki, Leila; Seyyedi, Mir Ali; Salajegheh, Afshin</t>
  </si>
  <si>
    <t>Continuous Modeling in Aircraft Mission Analysis and Simulation</t>
  </si>
  <si>
    <t>Zhang, Yuchen; Zang, Jing</t>
  </si>
  <si>
    <t>Efficient Semantic Representation of Network Access Control Configuration for Ontology-based Security Analysis</t>
  </si>
  <si>
    <t>Patzer, Florian; Beyerer, Juergen</t>
  </si>
  <si>
    <t>Alignment of Software System Level with Business Process Level: Resolving Syntactic and Semantic Conflicts</t>
  </si>
  <si>
    <t>Chaouni, Samia Benabdellah; Habba, Maryam; Fredj, Mounia</t>
  </si>
  <si>
    <t>An ATC instruction processing-based trajectory prediction algorithm designing</t>
  </si>
  <si>
    <t>Wang, Xuan; Mao, Yi; Wu, Xiaoyong; Xu, Qucheng; Jiang, Weiyu; Yin, Suwan</t>
  </si>
  <si>
    <t>A Model Driven Architecture Approach for Implementing Sensitive Business Processes</t>
  </si>
  <si>
    <t>Keskes, Molka</t>
  </si>
  <si>
    <t>Empirical Study on the Usage of Graph Query Languages in Open Source Java Projects</t>
  </si>
  <si>
    <t>Seifer, Philipp; Haertel, Johannes; Leinberger, Martin; Laemmel, Ralf; Staab, Steffen</t>
  </si>
  <si>
    <t>Neural sentence embedding models for semantic similarity estimation in the biomedical domain</t>
  </si>
  <si>
    <t>Blagec, Kathrin; Xu, Hong; Agibetov, Asan; Samwald, Matthias</t>
  </si>
  <si>
    <t>INFORMATION SYSTEM FOR SEMANTIC IDENTIFICATION AND DOCUMENTATION OF NON-FORMAL AND INFORMAL LEARNING OUTCOMES: METHODS AND DEVELOPMENT TOOLS</t>
  </si>
  <si>
    <t>Pryima, Serhii M.; Strokan, Oksana, V; Rogushina, Julia, V; Gladun, Anatoly Ya; Mozgovenko, Andriy A.</t>
  </si>
  <si>
    <t>User-Defined Smart Contracts Using Answer Set Programming</t>
  </si>
  <si>
    <t>Natural language query formalization to SPARQL for querying knowledge bases using Rasa</t>
  </si>
  <si>
    <t>Mishra, Divyansh Shankar; Agarwal, Abhinav; Swathi, B. P.; Akshay, K. C.</t>
  </si>
  <si>
    <t>LATTE: Latent Type Modeling for Biomedical Entity Linking</t>
  </si>
  <si>
    <t>Zhu, Ming; Celikkaya, Busra; Bhatia, Parminder; Reddy, Chandan K.</t>
  </si>
  <si>
    <t>On the declarative paradigm in hybrid business process representations: A conceptual framework and a systematic literature study</t>
  </si>
  <si>
    <t>Andaloussi, Amine Abbad; Burattin, Andrea; Slaats, Tijs; Kindler, Ekkart; Weber, Barbara</t>
  </si>
  <si>
    <t>From Research Articles to Knowledge Graphs Methods for Ontology-driven Knowledge Base Creation from Text</t>
  </si>
  <si>
    <t>Pertsas, Vayianos; Constantopoulos, Panos</t>
  </si>
  <si>
    <t>Natural Language Interfaces to Data</t>
  </si>
  <si>
    <t>Quamar, Abdul; Efthymiou, Vasilis; Lei, Chuan; Ozcan, Fatma</t>
  </si>
  <si>
    <t>Contexts-States-Aware Access Control for Internet of Things</t>
  </si>
  <si>
    <t>Dong, Yuji; Wan, Kaiyu; Huang, Xin; Yue, Yong</t>
  </si>
  <si>
    <t>The simulation experiment description markup language (SED-ML): language specification for level 1 version 5</t>
  </si>
  <si>
    <t>Smith, Lucian P.; Bergmann, Frank T.; Garny, Alan; Helikar, Tomas; Karr, Jonathan; Nickerson, David; Sauro, Herbert; Waltemath, Dagmar; Koenig, Matthias</t>
  </si>
  <si>
    <t>Toward a Generic Mapping Language for Transformations between RDF and Data Interchange Formats</t>
  </si>
  <si>
    <t>Koecher, Aljosha; Markaj, Artan; Fay, Alexander</t>
  </si>
  <si>
    <t>Beyond Temporal Dependency: An Ontology-Based Approach to Modeling Causal Structures in Business Processes</t>
  </si>
  <si>
    <t>Andree, Kerstin; Bano, Dorina; Weske, Mathias</t>
  </si>
  <si>
    <t>A Reference Model for Digital Transformation and Innovation</t>
  </si>
  <si>
    <t>Gomes, Silvia Bogea; Santoro, Flavia Maria; da Silva, Miguel Mira; Iacob, Maria-Eugenia</t>
  </si>
  <si>
    <t>Emotion AI-Driven Sentiment Analysis: A Survey   Future Research Directions   and Open Issues</t>
  </si>
  <si>
    <t>Chakriswaran, Priya; Vincent, Durai Raj; Srinivasan, Kathiravan; Sharma, Vishal; Chang, Chuan-Yu; Gutierrez Reina, Daniel</t>
  </si>
  <si>
    <t>Hypothesis Generation From Text Based On Co-Evolution Of Biomedical Concepts</t>
  </si>
  <si>
    <t>Jha, Kishlay; Xun, Guangxu; Wang, Yaqing; Zhang, Aidong</t>
  </si>
  <si>
    <t>Text-to-movie authoring of anatomy lessons</t>
  </si>
  <si>
    <t>Murukutla, Vaishnavi Ameya; Cattan, Elie; Lecouteux, Benjamin; Ronfard, Remi; Palombi, Olivier</t>
  </si>
  <si>
    <t>From User Stories to UML Diagrams Driven by Ontological and Production Model</t>
  </si>
  <si>
    <t>Nasiri, Samia; Rhazali, Yassine; Lahmer, Mohammed; Adadi, Amina</t>
  </si>
  <si>
    <t>CuPe-KG: Cultural perspective-based knowledge graph construction of tourism resources via pretrained language models</t>
  </si>
  <si>
    <t>Fan, Zhanling; Chen, Chongcheng</t>
  </si>
  <si>
    <t>Combining computer vision with semantic reasoning for on-site safety management in construction</t>
  </si>
  <si>
    <t>Wu, Haitao; Zhong, Botao; Li, Heng; Love, Peter; Pan, Xing; Zhao, Neng</t>
  </si>
  <si>
    <t>Threat Analysis of IoT Security Knowledge Graph Based on Confidence</t>
  </si>
  <si>
    <t>Zhang, Shuqin; Zhang, Minzhi; Li, Hong; Bai, Guangyao</t>
  </si>
  <si>
    <t>Annotation Scheme for Named Entity Recognition and Relation Extraction Tasks in the Domain of People with Dementia</t>
  </si>
  <si>
    <t>Suravee, Sumaiya; Stoev, Teodor; Schindler, David; Hochgraeber, Iris; Pinkert, Christiane; Holle, Bernhard; Halek, Margareta; Krueger, Frank; Yordanova, Kristina</t>
  </si>
  <si>
    <t>Event-Argument Linking in Disaster Domain</t>
  </si>
  <si>
    <t>Sahoo, Sovan Kumar; Saha, Saumajit; Ekbal, Asif; Bhattacharyya, Pushpak</t>
  </si>
  <si>
    <t>Information extraction meets the Semantic Web: A survey</t>
  </si>
  <si>
    <t>Martinez-Rodriguez, Jose L.; Hogan, Aidan; Lopez-Arevalo, Ivan</t>
  </si>
  <si>
    <t>From mud to the museum: Metadata challenges in archaeology</t>
  </si>
  <si>
    <t>Henninger, Maureen</t>
  </si>
  <si>
    <t>Towards a Semantic Classification of Possible Human-to-Environment Interactions in IoT</t>
  </si>
  <si>
    <t>Kataria, Pavandeep</t>
  </si>
  <si>
    <t>Semantic-based subassembly identification considering non-geometric structure attributes and assembly process factors</t>
  </si>
  <si>
    <t>Shi, Xiaolin; Tian, Xitian; Wang, Gangfeng; Zhao, Dongping; Zhang, Min</t>
  </si>
  <si>
    <t>Semantic Integration and Enrichment of Heterogeneous Biological Databases</t>
  </si>
  <si>
    <t>Sima, Ana Claudia; Stockinger, Kurt; de Farias, Tarcisio Mendes; Gil, Manuel</t>
  </si>
  <si>
    <t>RDF Shape Induction using Knowledge Base Profiling</t>
  </si>
  <si>
    <t>Mihindukulasooriya, Nandana; Rashid, Mohammad Rifat Ahmmad; Rizzo, Giuseppe; Garcia-Castro, Raul; Corcho, Oscar; Torchiano, Marco</t>
  </si>
  <si>
    <t>AI Medical School Tutor: Modelling and Implementation</t>
  </si>
  <si>
    <t>Afzal, Shazia; Dhamecha, Tejas Indulal; Gagnon, Paul; Nayak, Akash; Shah, Ayush; Carlstedt-Duke, Jan; Pathak, Smriti; Mondal, Sneha; Gugnani, Akshay; Zary, Nabil; Chetlur, Malolan</t>
  </si>
  <si>
    <t>Semantic Technologies for Semantic Applications. Part 1. Basic Components of Semantic Technologies</t>
  </si>
  <si>
    <t>Gorodetsky, V. I.; Tushkanova, O. N.</t>
  </si>
  <si>
    <t>Aspect Extraction for Opinion Mining with a Semantic Model</t>
  </si>
  <si>
    <t>Henriquez, Carlos; Sanchez-Torres, German</t>
  </si>
  <si>
    <t>Ontology-driven Acquisition of Verbal and Nominalization Patterns for Criminal Events</t>
  </si>
  <si>
    <t>Reyes-Ortiz, Jose A.; Bravo, Maricela; Sanchez, Leonardo</t>
  </si>
  <si>
    <t>Achieving Interoperability in Energy Systems through Multi-Agent Systems and Semantic Web</t>
  </si>
  <si>
    <t>Muchika, Miriam Zawadi; Kem, Oudom; Ben Abbes, Sarra; Temal, Lynda; Hantach, Rim</t>
  </si>
  <si>
    <t>PheNormGPT: a framework for extraction and normalization of key medical findings</t>
  </si>
  <si>
    <t>Soysal, Ekin; Roberts, Kirk</t>
  </si>
  <si>
    <t>Modeling and Executing Production Processes with Capabilities and Skills using Ontologies and BPMN</t>
  </si>
  <si>
    <t>Robust Spoken Language Understanding with Acoustic and Domain Knowledge</t>
  </si>
  <si>
    <t>Li, Hao; Liu, Chen; Zhu, Su; Yu, Kai</t>
  </si>
  <si>
    <t>Wasf-Vec: Topology-based Word Embedding for Modern Standard Arabic and Iraqi Dialect Ontology</t>
  </si>
  <si>
    <t>Abdulhameed, Tiba Zaki; Zitouni, Imed; Abdel-Qader, Ikhlas</t>
  </si>
  <si>
    <t>Informing the development of an outcome set and banks of items to measure mobility among individuals with acquired brain injury using natural language processing</t>
  </si>
  <si>
    <t>Alhasani, Rehab; Godbout, Mathieu; Durand, Audrey; Auger, Claudine; Lamontagne, Anouk; Ahmed, Sara</t>
  </si>
  <si>
    <t>An Ontological Model for the Representation of Vallenato as Cultural Heritage in a Context-Aware System</t>
  </si>
  <si>
    <t>Diaz-Mendoza, Maria Antonia; De-La-Hoz-Franco, Emiro; Gomez, Jorge Eliecer Gomez; Ramirez-Velarde, Raul</t>
  </si>
  <si>
    <t>Integrating Semantic Run-Time Models for Adaptive Software Systems</t>
  </si>
  <si>
    <t>Poggi, Francesco; Rossi, Davide; Ciancarini, Paolo</t>
  </si>
  <si>
    <t>Monitoring of Unaccounted for Gas in Energy Domain Using Semantic Web Technologies</t>
  </si>
  <si>
    <t>Parveen, Kausar; Shah, Ghalib A.; Aslam, Muhammad; Farooq, Amjad</t>
  </si>
  <si>
    <t>Design and development of a CNC machining process knowledge base using cloud technology</t>
  </si>
  <si>
    <t>Ye, Yingxin; Hu, Tianliang; Zhang, Chengrui; Luo, Weichao</t>
  </si>
  <si>
    <t>A Knowledge Graph-Based Implicit Requirement Mining Method in Personalized Product Development</t>
  </si>
  <si>
    <t>Mo, Zhenchong; Gong, Lin; Gao, Jun; Cui, Haoran; Lan, Junde</t>
  </si>
  <si>
    <t>Parsing RDFs to Extract Object Oriented Model Using Apache Jena</t>
  </si>
  <si>
    <t>Shafi, Umar Farooq; Sattar, Hina; Bajwa, Imran Sarwar; Ikram, Amna</t>
  </si>
  <si>
    <t>DIASER: A Unifying View On Task-oriented Dialogue Annotation</t>
  </si>
  <si>
    <t>Hudecek, Vojtech; Schaub, Leon-Paul; Stancl, Daniel; Paroubek, Patrick; Dusek, Ondrej</t>
  </si>
  <si>
    <t>Physics-Informed Knowledge-Driven Decision-Making Framework for Holistic Bridge Maintenance</t>
  </si>
  <si>
    <t>Jiang, Yali; Yang, Gang; Li, Haijiang; Zhang, Tian; Khudhair, Ali</t>
  </si>
  <si>
    <t>Diversicon: Pluggable Lexical Domain Knowledge</t>
  </si>
  <si>
    <t>Bella, Gabor; McNeill, Fiona; Leoni, David; Real, Francisco Jose Quesada; Giunchiglia, Fausto</t>
  </si>
  <si>
    <t>Formal Specification of Environmental Aspects of a Railway Interlocking System Based on a Conceptual Model</t>
  </si>
  <si>
    <t>Pereira, Dalay Israel de Almeida; Debbech, Sana; Perin, Matthieu; Bon, Philippe; Collart-Dutilleul, Simon</t>
  </si>
  <si>
    <t>Electronic Health Record and Semantic Issues Using Fast Healthcare Interoperability Resources: Systematic Mapping Review</t>
  </si>
  <si>
    <t>Amar, Fouzia; April, Alain; Abran, Alain</t>
  </si>
  <si>
    <t>CSDMS: a community platform for numerical modeling of Earth surface processes</t>
  </si>
  <si>
    <t>Tucker, Gregory E.; Hutton, Eric W. H.; Piper, Mark D.; Campforts, Benjamin; Gan, Tian; Barnhart, Katherine R.; Kettner, Albert J.; Overeem, Irina; Peckham, Scott D.; McCready, Lynn; Syvitski, Jaia</t>
  </si>
  <si>
    <t>Ontology based E-learning framework: A personalized   adaptive and context aware model</t>
  </si>
  <si>
    <t>Sarwar, Sohail; Ul Qayyum, Zia; Garcia-Castro, Raul; Safyan, Muhammad; Munir, Rana Faisal</t>
  </si>
  <si>
    <t>An Ensemble Architecture for Linked Data Lexicalization</t>
  </si>
  <si>
    <t>Perera, Rivindu; Nand, Parma</t>
  </si>
  <si>
    <t>D-REPR: A Language for Describing and Mapping Diversely-Structured Data Sources to RDF</t>
  </si>
  <si>
    <t>Vu, Binh; Pujara, Jay; Knoblock, Craig A.</t>
  </si>
  <si>
    <t>Optimized reform strategy for quality education of Chinese language and literature education for college students based on information fusion technology</t>
  </si>
  <si>
    <t>Wei, Yanxia</t>
  </si>
  <si>
    <t>The FOL-based Legal-GRL (FLG) Framework: Towards an Automated Goal Modeling Approach for Regulations</t>
  </si>
  <si>
    <t>Rabinia, Amin; Ghanavati, Sepideh</t>
  </si>
  <si>
    <t>Non-Axiomatic Logic Modeling of English Texts for Knowledge Discovery and Commonsense Reasoning</t>
  </si>
  <si>
    <t>Juarez, Osiris; Godoy-Calderon, Salvador; Calvo, Hiram</t>
  </si>
  <si>
    <t>Process Defects Knowledge Modeling in Laser Powder Bed Fusion Additive Manufacturing: An Ontological Framework</t>
  </si>
  <si>
    <t>Hasan, Nazmul; Rahman, Md Habibor; Wessman, Andrew; Smith, Timothy; Shafae, Mohammed</t>
  </si>
  <si>
    <t>Comprehensive Event Representations using Event Knowledge Graphs and Natural Language Processing</t>
  </si>
  <si>
    <t>Kuculo, Tin</t>
  </si>
  <si>
    <t>SDN2GO: An Integrated Deep Learning Model for Protein Function Prediction</t>
  </si>
  <si>
    <t>Cai, Yideng; Wang, Jiacheng; Deng, Lei</t>
  </si>
  <si>
    <t>The Elf and the Cyborg</t>
  </si>
  <si>
    <t>Lears, Adin E.</t>
  </si>
  <si>
    <t>Specifying Requirements through Interaction Design</t>
  </si>
  <si>
    <t>Kaindl, Hermann</t>
  </si>
  <si>
    <t>Ontological modeling with recursive recurrent neural network and crayfish optimization for reliable breast cancer prediction</t>
  </si>
  <si>
    <t>Rajeswari, V.; Priya, K. Sakthi</t>
  </si>
  <si>
    <t>An Introduction to Description Logics</t>
  </si>
  <si>
    <t>Yargan, Dilek</t>
  </si>
  <si>
    <t>Knowledge Based Hierarchical Decomposition of Industry 4.0 Robotic Automation Tasks</t>
  </si>
  <si>
    <t>Kattepur, Ajay; Dey, Sounak; Balamuralidhar, P.</t>
  </si>
  <si>
    <t>An elucidation of blended modeling from an industrial perspective</t>
  </si>
  <si>
    <t>Holtmann, Joerg; Ciccozzi, Federico; Bast, Wim; van Pinxten, Joost</t>
  </si>
  <si>
    <t>Survey of Protein Sequence Embedding Models</t>
  </si>
  <si>
    <t>Tran, Chau; Khadkikar, Siddharth; Porollo, Aleksey</t>
  </si>
  <si>
    <t>Representing and extracting knowledge from single-cell data</t>
  </si>
  <si>
    <t>Mihai, Ionut Sebastian; Chafle, Sarang; Henriksson, Johan</t>
  </si>
  <si>
    <t>Toward a Symbolic AI Approach to the WHO/ACSM Physical Activity &amp; Sedentary Behavior Guidelines</t>
  </si>
  <si>
    <t>Allocca, Carlo; Jilali, Samia; Ail, Rohit; Lee, Jaehun; Kim, Byungho; Antonini, Alessio; Motta, Enrico; Schellong, Julia; Stieler, Lisa; Haleem, Muhammad Salman; Georga, Eleni; Pecchia, Leandro; Gaeta, Eugenio; Fico, Giuseppe</t>
  </si>
  <si>
    <t>A hybrid E-learning recommendation integrating adaptive profiling and sentiment analysis</t>
  </si>
  <si>
    <t>Ezaldeen, Hadi; Misra, Rachita; Bisoy, Sukant Kishoro; Alatrash, Rawaa; Priyadarshini, Rojalina</t>
  </si>
  <si>
    <t>Towards Modelling and Simulation of Organisational Routines</t>
  </si>
  <si>
    <t>Namgay, Phub; Johnson, David</t>
  </si>
  <si>
    <t>Heritage Science and Cultural Heritage: standards and tools for establishing cross-domain data interoperability</t>
  </si>
  <si>
    <t>Castelli, Lisa; Felicetti, Achille; Proietti, Fabio</t>
  </si>
  <si>
    <t>Towards a common and semantic representation of e-portfolios</t>
  </si>
  <si>
    <t>Rezgui, Kalthoum; Mhiri, Hedia; Ghedira, Khaled</t>
  </si>
  <si>
    <t>L3i LBPAM at the FinSim-2 task: Learning Financial Semantic Similarities with Siamese Transformers</t>
  </si>
  <si>
    <t>Nhu Khoa Nguyen; Boros, Emanuela; Lejeune, Gael; Doucet, Antoine; Delahaut, Thierry</t>
  </si>
  <si>
    <t>Trans-SBLGCN: A Transfer Learning Model for Event Logic Knowledge Graph Construction of Fault Diagnosis</t>
  </si>
  <si>
    <t>Lin, RuiMing; Cheng, LiangLun; Wang, Tao; Deng, Jianfeng</t>
  </si>
  <si>
    <t>Polynomial combined first-order rewritings for linear and guarded existential rules</t>
  </si>
  <si>
    <t>Reusable Component Retrieval: A Semantic Search Approach for Low-Resource Languages</t>
  </si>
  <si>
    <t>Bibi, Nazia; Rana, Tauseef; Maqbool, Ayesha; Alkhalifah, Tamim; Khan, Wazir Zada; Bashir, Ali Kashif; Bin Zikria, Yousaf</t>
  </si>
  <si>
    <t>The Industrie 4.0 Asset Administration Shell as Information Source for Security Analysis</t>
  </si>
  <si>
    <t>Patzer, Florian; Volz, Friedrich; Uslander, Thomas; Bloecher, Immanuel; Beyerer, Juergen</t>
  </si>
  <si>
    <t>Evaluation of Digital Competence Profiles Using Dialetheic Logic</t>
  </si>
  <si>
    <t>Gonzalez-Eras, Alexandra; Dos Santos, Ricardo; Aguilar, Jose</t>
  </si>
  <si>
    <t>Contribution of CS Peirce thought to the representation knowledge and medical reasoning</t>
  </si>
  <si>
    <t>Duvauferrier, Regis; Mejdoubi, Mehdi; Bertaud, Valerie</t>
  </si>
  <si>
    <t>APKOWL: An Automatic Approach to Enhance the Malware Detection</t>
  </si>
  <si>
    <t>Aboshady, Doaa; Ghannam, Naglaa E.; Elsayed, Eman K.; Diab, L. S.</t>
  </si>
  <si>
    <t>A Framework to Assist in Didactic Planning at Undergraduate Level</t>
  </si>
  <si>
    <t>Hernandez-Carrasco, Daniel Alfredo; Rose-Gomez, Cesar Enrique; Gonzalez-Lopez, Samuel; Lopez-Lopez, Aurelio; Garcia-Gorrostieta, Jesus Miguel; Borrego, Gilberto</t>
  </si>
  <si>
    <t>TOWARDS AN AUTOMATED SYSTEM TO SUPPORT THE COMPLEX PARTS MANUFACTURING QUOTATION IN THE AEROSPACE INDUSTRY</t>
  </si>
  <si>
    <t>Skrzek, Murillo; Szejka, Anderson L.; Hernandes, Leonardo C.; Mas, Fernando</t>
  </si>
  <si>
    <t>A proposed microstructure for a new kind of active learner's dictionary</t>
  </si>
  <si>
    <t>DiMuccio-Failla, Paolo V.; Giacomini, Laura</t>
  </si>
  <si>
    <t>A Comparison of Word-based and Context-based Representations for Classification Problems in Health Informatics</t>
  </si>
  <si>
    <t>Joshi, Aditya; Karimi, Sarvnaz; Sparks, Ross; Paris, Cecile; MacIntyre, C. Raina</t>
  </si>
  <si>
    <t>Verifying consistency of software product line architectures with product architectures</t>
  </si>
  <si>
    <t>Duran-Limon, Hector A.; Velasco-Elizondo, Perla; Mora, Manuel; Meda-Campana, Maria E.; Aguilar, Karina; Hernandez-Ochoa, Martha; Sumuano, Leonardo Soto</t>
  </si>
  <si>
    <t>On generalization of the sense retrofitting model</t>
  </si>
  <si>
    <t>Lee, Yang-Yin; Yen, Ting-Yu; Huang, Hen-Hsen; Shiue, Yow-Ting; Chen, Hsin-Hsi</t>
  </si>
  <si>
    <t>Forward Engineering Relational Schemas and High-Level Data Access from Conceptual Models</t>
  </si>
  <si>
    <t>Towards an Ontological Methodology for Dynamic Dependability Management of Unmanned Aerial Vehicles</t>
  </si>
  <si>
    <t>Ollier, Guillaume; Arnez, Fabio; Adedjouma, Morayo; Lallement, Raphael; Gerasimou, Simos; Mraidha, Chokri</t>
  </si>
  <si>
    <t>Graphical Semantic Authentication</t>
  </si>
  <si>
    <t>Dourado, Leonardo dos Santos; Ishikawa, Edison</t>
  </si>
  <si>
    <t>An Improved Approach for Effective Describing Geometric Data in ifcOWL through WKT High Order Expressions</t>
  </si>
  <si>
    <t>RETRACTED: Mind Map Construction for English Grammar Teaching Based on Knowledge Map (Retracted Article)</t>
  </si>
  <si>
    <t>Fu, Qijun; Kuang, Shouzhong</t>
  </si>
  <si>
    <t>Answering Queries with Negation over Existential Rules</t>
  </si>
  <si>
    <t>Ellmauthaler, Stefan; Kroetzsch, Markus; Mennicke, Stephan</t>
  </si>
  <si>
    <t>Efficient and Density Adaptive Edge Weight Model for Measuring Semantic Similarity</t>
  </si>
  <si>
    <t>Li, Fei; Liao, Lejian; Li, Chunyi; He, Sixing</t>
  </si>
  <si>
    <t>Classification and Mapping of Model Elements for Designing Runtime Reconfigurable Systems</t>
  </si>
  <si>
    <t>Loubach, Denis S.; Bonna, Ricardo; Ungureanu, George; Sander, Ingo; Soderquist, Ingemar</t>
  </si>
  <si>
    <t>Non-Normal Modal Description Logics</t>
  </si>
  <si>
    <t>Dalmonte, Tiziano; Mazzullo, Andrea; Ozaki, Ana; Troquard, Nicolas</t>
  </si>
  <si>
    <t>Enabling Spatial Data Interoperability through the Use of a Semantic Meta-Model-The Peatland Example from the JRC SEPLA Project</t>
  </si>
  <si>
    <t>Milenov, Pavel; Sima, Aleksandra; Lugato, Emanuele; Devos, Wim; Loudjani, Philippe</t>
  </si>
  <si>
    <t>Test case generation for enterprise business services based on enterprise architecture design</t>
  </si>
  <si>
    <t>Rahmanian, Mehdi; Nassiri, Ramin; Mohsenzadeh, Mehran; Ravanmehr, Reza</t>
  </si>
  <si>
    <t>News events prediction using Markov logic networks</t>
  </si>
  <si>
    <t>Dami, Sina; Barforoush, Ahmad Abdollahzadeh; Shirazi, Hossein</t>
  </si>
  <si>
    <t>Design of Knowledge Graph Retrieval System for Legal and Regulatory Framework of Multilevel Latent Semantic Indexing</t>
  </si>
  <si>
    <t>Zhu, Guicun; Hao, Meihui; Zheng, Changlong; Wang, Linlin</t>
  </si>
  <si>
    <t>The molecular entities in linked data dataset</t>
  </si>
  <si>
    <t>Tomaszuk, Dominik; Szeremeta, Lukasz</t>
  </si>
  <si>
    <t>Ontological Model to Represent Information About Songs</t>
  </si>
  <si>
    <t>Yael Mendez-Sanchez, Luis; Tovar, Mireya</t>
  </si>
  <si>
    <t>Contribution to the development of an energy management solution in a green smart home (EMSGSH)</t>
  </si>
  <si>
    <t>Saba, Djamel; Maouedj, Rachid; Berbaoui, Brahim</t>
  </si>
  <si>
    <t>Identification of key genes and pathways in Rheumatoid Arthritis gene expression profile by bioinformatics</t>
  </si>
  <si>
    <t>W, Lu; G, Li</t>
  </si>
  <si>
    <t>A Hybrid Approach for Automatic Question Generation from Program Codes</t>
  </si>
  <si>
    <t>Alshboul, Jawad; Baksa-Varga, Erika</t>
  </si>
  <si>
    <t>Automatic Validation of Knowledge-intensive Process Models through Alloy</t>
  </si>
  <si>
    <t>Barboza, Tatiana; Santoro, Flavia Maria; Baiao, Fernanda</t>
  </si>
  <si>
    <t>High Dimensional Hyperbolic Geometry of Complex Networks</t>
  </si>
  <si>
    <t>Yang, Weihua; Rideout, David</t>
  </si>
  <si>
    <t>Technologies for design-build-test-learn automation and computational modelling across the synthetic biology workflow: a review</t>
  </si>
  <si>
    <t>Matzko, Richard; Konur, Savas</t>
  </si>
  <si>
    <t>Mediation-Based MLM in FOModeLer</t>
  </si>
  <si>
    <t>Balaban, Mira; Khitron, Igal; Maraee, Azzam; Kifer, Michael</t>
  </si>
  <si>
    <t>A Semantic Approach to Data Integration from Clinical Polystore</t>
  </si>
  <si>
    <t>Gupta, Nidhi; Gupta, Bharat</t>
  </si>
  <si>
    <t>Formal Grammatical and Ontological Modeling of Corpus Data on Tibetan Compounds</t>
  </si>
  <si>
    <t>Dobrov, Akelsei; Dobrova, Anastasia; Smirnova, Maria; Soms, Nikolay</t>
  </si>
  <si>
    <t>Towards a common model for European Poetry: Challenges and solutions</t>
  </si>
  <si>
    <t>Bermudez-Sabel, Helena; Diez Platas, Maria Luisa; Ros, Salvador; Gonzalez-Blanco, Elena</t>
  </si>
  <si>
    <t>TBX and 'Lemon': What perspectives in terminology?</t>
  </si>
  <si>
    <t>Piccini, Silvia; Vezzani, Federica; Bellandi, Andrea</t>
  </si>
  <si>
    <t>Concept-level Rules for Capturing Domain Knowledge</t>
  </si>
  <si>
    <t>Moitra, Abha; Crapo, Andrew; Palla, Ravi</t>
  </si>
  <si>
    <t>Formal ontology and rule-based approaches founded on semantic technologies have been gaining traction in capturing domain knowledge in numerous fields. This typically requires several iterations between a Subject Matter Expert (SME) and a modeling expert to capture domain knowledge; resulting in a time-consuming process. Recent advances in formal Controlled Natural Languages (CNL) improve the process as the SME can more easily evaluate and verify the captured domain knowledge. Such executable domain rules are usually represented in some encoding / representation language and typically use variables. This use of variables does not correspond to how we naturally think about a domain and hence the difficulty that SMEs encounter in directly authoring domain rules. Our goal is to enable the SMEs to directly author the rules in a formal yet English-like language. For this purpose, we introduce the notion of Concept Rules (Crules) where the domain rules are captured in terms of concepts and relationships without the need to use variables. The absence of variables makes the captured rules much more English-like and natural and correspond more closely with how we communicate in our day-to-day life. Use of Crules will make it easier for an SME to directly author domain rules. The Crules captured are automatically converted to a target language to leverage existing execution platforms.</t>
  </si>
  <si>
    <t>Deep Learning-Based Fault Knowledge Graph Construction for Power Communication Networks</t>
  </si>
  <si>
    <t>Gao Dequan; Zhu Pengyu; Wang Sheng; Zhao Ziyan</t>
  </si>
  <si>
    <t>Query and Extract: Refining Event Extraction as Type-oriented Binary Decoding</t>
  </si>
  <si>
    <t>Wang, Sijia; Yu, Mo; Chang, Shiyu; Sun, Lichao; Huang, Lifu</t>
  </si>
  <si>
    <t>Ontological how and why: action and objective of planned processes in the food domain</t>
  </si>
  <si>
    <t>Dooley, Damion; Naravane, Tarini</t>
  </si>
  <si>
    <t>Modeling and supporting adaptive Complex Data-Intensive Web Systems via XML and the O-O paradigm: The OO-XAHM model</t>
  </si>
  <si>
    <t>Cuzzocrea, A.; Fadda, E.</t>
  </si>
  <si>
    <t>Design of the Mixed Oral English Teaching Method Based on the Hierarchical Aggregation Algorithm</t>
  </si>
  <si>
    <t>Xiao, Xiaofei; Huang, Yao</t>
  </si>
  <si>
    <t>Metaization concepts for monitoring-related information</t>
  </si>
  <si>
    <t>Theiler, Michael; Ibanez, Stalin; Legatiuk, Dmitrii; Smarsly, Kay</t>
  </si>
  <si>
    <t>Grouping research proposals with funding agency requirements: A contextualized language model and constrained K-means clustering approach</t>
  </si>
  <si>
    <t>Jeon, Daeseong; Lee, Changyong</t>
  </si>
  <si>
    <t>Visualization Environment for Federated Knowledge Graphs: Development of an Interactive Biomedical Query Language and Web Application Interface</t>
  </si>
  <si>
    <t>Cox, Steven; Ahalt, Stanley C.; Balhoff, James; Bizon, Chris; Fecho, Karamarie; Kebede, Yaphet; Morton, Kenneth; Tropsha, Alexander; Wang, Patrick; Xu, Hao</t>
  </si>
  <si>
    <t>ReqGen: Keywords-Driven Software Requirements Generation</t>
  </si>
  <si>
    <t>Zhao, Ziyan; Zhang, Li; Lian, Xiaoli; Gao, Xiaoyun; Lv, Heyang; Shi, Lin</t>
  </si>
  <si>
    <t>Tool: Accessible Automated Reasoning for Human Robot Collaboration</t>
  </si>
  <si>
    <t>Gavran, Ivan; Mailahn, Ortwin; Mueller, Rainer; Peifer, Richard; Zufferey, Damien</t>
  </si>
  <si>
    <t>Formal model of student competencies in higher education and required skills in the job market</t>
  </si>
  <si>
    <t>Fuzul, Ena; Horvat, Marko</t>
  </si>
  <si>
    <t>Extended HowNet 2.0-An Entity-Relation Common-Sense Representation Model</t>
  </si>
  <si>
    <t>Ma, Wei-Yun; Shih, Yueh-Yin</t>
  </si>
  <si>
    <t>NEAT-Named Entities in Archaeological Texts: A semantic approach to term extraction and classification</t>
  </si>
  <si>
    <t>di Buono, Maria Pia; Nolano, Gennaro; Monti, Johanna</t>
  </si>
  <si>
    <t>Data Warehousing Process Modeling from Classical Approaches to New Trends: Main Features and Comparisons</t>
  </si>
  <si>
    <t>Dhaouadi, Asma; Bousselmi, Khadija; Gammoudi, Mohamed Mohsen; Monnet, Sebastien; Hammoudi, Slimane</t>
  </si>
  <si>
    <t>Automated Climate Analyses Using Knowledge Graph</t>
  </si>
  <si>
    <t>Wu, Jiantao; Chen, Huan; Orlandi, Fabrizio; Lee, Yee Hui; O'Sullivan, Declan; Dev, Soumyabrata</t>
  </si>
  <si>
    <t>Ontological Organization and Bioinformatic Analysis of Adverse Drug Reactions From Package Inserts: Development and Usability Study</t>
  </si>
  <si>
    <t>Li, Xiaoying; Lin, Xin; Ren, Huiling; Guo, Jinjing</t>
  </si>
  <si>
    <t>Linguistic and statistical analysis of the lexical 'Langue-Parole' dichotomy in a restricted domain</t>
  </si>
  <si>
    <t>Sheremetyeva, Svetlana; Babina, Olga</t>
  </si>
  <si>
    <t>Defeasible Reasoning in SROεL: from Rational Entailment to Rational Closure</t>
  </si>
  <si>
    <t>Giordano, Laura; Dupre, Daniele Theseider</t>
  </si>
  <si>
    <t>Scrutinizing SNOMED CT's Ability to Reconcile Clinical Language Ambiguities with an Ontology Representation</t>
  </si>
  <si>
    <t>Rodrigues, Jean Marie; Schulz, Stefan; Mizen, Bassim; Trombert, Beatrice; Rector, Alan</t>
  </si>
  <si>
    <t>A System Architecture for CAD-Based Robotic Assembly With Sensor-Based Skills</t>
  </si>
  <si>
    <t>Pane, Yudha; Arbo, Mathias Hauan; Aertbelien, Erwin; Decre, Wilm</t>
  </si>
  <si>
    <t>Oblique serial verbs in Creole/Pidgin languages and beyond</t>
  </si>
  <si>
    <t>Franco, Ludovico</t>
  </si>
  <si>
    <t>VC-SLAM-A Handcrafted Data Corpus for the Construction of Semantic Models</t>
  </si>
  <si>
    <t>Burgdorf, Andreas; Paulus, Alexander; Pomp, Andre; Meisen, Tobias</t>
  </si>
  <si>
    <t>Modelling and executing IoT-enhanced business processes through BPMN and microservices</t>
  </si>
  <si>
    <t>Valderas, Pedro; Torres, Victoria; Serral, Estefania</t>
  </si>
  <si>
    <t>Self-Alignment Pretraining for Biomedical Entity Representations</t>
  </si>
  <si>
    <t>Liu, Fangyu; Shareghi, Ehsan; Meng, Zaiqiao; Basaldella, Marco; Collier, Nigel</t>
  </si>
  <si>
    <t>Learning Context-Aware Convolutional Filters for Text Processing</t>
  </si>
  <si>
    <t>Shen, Dinghan; Min, Martin Renqiang; Li, Yitong; Carin, Lawrence</t>
  </si>
  <si>
    <t>Natural-language-based intelligent retrieval engine for BIM object database</t>
  </si>
  <si>
    <t>Wu, Songfei; Shen, Qiyu; Deng, Yichuan; Cheng, Jack</t>
  </si>
  <si>
    <t>Business model tools at the boundary: exploring communities of practice and knowledge boundaries in business model innovation</t>
  </si>
  <si>
    <t>Schwarz, Johannes S.; Legner, Christine</t>
  </si>
  <si>
    <t>Use of Natural Language Processing for Precise Retrieval of Key Elements of Health IT Evaluation Studies</t>
  </si>
  <si>
    <t>Dornauer, Verena; Jahn, Franziska; Hoeffner, Konrad; Winter, Alfred; Ammenwerth, Elske</t>
  </si>
  <si>
    <t>Datalog rewritability and data complexity of ALCHOIQ with closed predicates</t>
  </si>
  <si>
    <t>Real-time reasoning in OWL2 for GDPR compliance</t>
  </si>
  <si>
    <t>Bonatti, Piero A.; Ioffredo, Luca; Petrova, Iliana M.; Sauro, Luigi; Siahaan, Ida R.</t>
  </si>
  <si>
    <t>PANDA-3D: protein function prediction based on AlphaFold models</t>
  </si>
  <si>
    <t>GOgetter: A pipeline for summarizing and visualizing GO slim annotations for plant genetic data</t>
  </si>
  <si>
    <t>Sessa, Emily B. B.; Masalia, Rishi R. R.; Arrigo, Nils; Barker, Michael S. S.; Pelosi, Jessie A. A.</t>
  </si>
  <si>
    <t>Semantic Publication of Agricultural Scientific Literature Using Property Graphs</t>
  </si>
  <si>
    <t>Abad-Navarro, Francisco; Antonio Bernabe-Diaz, Jose; Garcia-Castro, Alexander; Tomas Fernandez-Breis, Jesualdo</t>
  </si>
  <si>
    <t>Expressiveness and machine processability of Knowledge Organization Systems (KOS): an analysis of concepts and relations</t>
  </si>
  <si>
    <t>Peponakis, Manolis; Mastora, Anna; Kapidakis, Sarantos; Doerr, Martin</t>
  </si>
  <si>
    <t>Datalog Rewritability and Data Complexity of ALCHOIF with Closed Predicates</t>
  </si>
  <si>
    <t>Gogacz, Tomasz; Lukumbuzya, Sanja; Ortiz, Magdalena; Simkus, Mantas</t>
  </si>
  <si>
    <t>Realizing the Power of Text Mining and Natural Language Processing for Analyzing Patient Safety Event Narratives: The Challenges and Path Forward</t>
  </si>
  <si>
    <t>Fong, Allan</t>
  </si>
  <si>
    <t>SENET: A Semantic Web for Supporting Automation of Software Engineering Tasks</t>
  </si>
  <si>
    <t>Liu, Yalin; Lin, Jinfeng; Cleland-Huang, Jane; Vierhauser, Michael; Guo, Jin; Lohar, Sugandha</t>
  </si>
  <si>
    <t>Improving protein function prediction by learning and integrating representations of protein sequences and function labels</t>
  </si>
  <si>
    <t>Boadu, Frimpong; Cheng, Jianlin</t>
  </si>
  <si>
    <t>Leveraging Dialogue State Tracking for Zero-Shot Chat-Based Social Engineering Attack Recognition</t>
  </si>
  <si>
    <t>Tsinganos, Nikolaos; Fouliras, Panagiotis; Mavridis, Ioannis</t>
  </si>
  <si>
    <t>Development of a Lexicon for Pain</t>
  </si>
  <si>
    <t>Chaturvedi, Jaya; Mascio, Aurelie; Velupillai, Sumithra U.; Roberts, Angus</t>
  </si>
  <si>
    <t>Assisting the Assistant: A Cobot for Voice Customer Support</t>
  </si>
  <si>
    <t>Corrado, Mario; Giliberti, Vincenzo; Gozzi, Manuel; Lanzolla, Vincenzo; Vetere, Guido; Zurlo, Domenico</t>
  </si>
  <si>
    <t>Retrieving Semantic Image Using Shape Descriptors and Latent-Dynamic Conditional Random Fields</t>
  </si>
  <si>
    <t>Elmezain, Mahmoud; Ibrahem, Hani M.</t>
  </si>
  <si>
    <t>MODELS AND METHODS OF COMPUTER - AIDED DESIGN OF THE USER INTERFACE OF SOFTWARE SYSTEMS</t>
  </si>
  <si>
    <t>Vaytsel, N. S.; Bubareva, O. A.</t>
  </si>
  <si>
    <t>Assurance for CyberSecurity with Assume-Guarantee Reasoning</t>
  </si>
  <si>
    <t>Alfageeh, Ali; Bhattacharyya, Siddhartha; Perl, Samuel; Patel, Milankumar</t>
  </si>
  <si>
    <t>Word Embedding for Semantically Related Words: An Experimental Study</t>
  </si>
  <si>
    <t>Karyaeva, M. S.; Braslavski, P. I.; Sokolov, V. A.</t>
  </si>
  <si>
    <t>Modelling an RDF Knowledge Graph with Transitivity and Symmetry for Bus Route Path Finding</t>
  </si>
  <si>
    <t>Chawuthai, Rathachai; Kertkeidkachorn, Natthawut; Racharak, Teeradaj</t>
  </si>
  <si>
    <t>UDSMProt: universal deep sequence models for protein classification</t>
  </si>
  <si>
    <t>Strodthoff, Nils; Wagner, Patrick; Wenzel, Markus; Samek, Wojciech</t>
  </si>
  <si>
    <t>XLORE 3: A Large-Scale Multilingual Knowledge Graph from Heterogeneous Wiki Knowledge Resources</t>
  </si>
  <si>
    <t>Zeng, Kaisheng; Jin, Hailong; Lv, Xin; Zh, Fangwei; Hou, Lei; Zhang, Yi; Pang, Fan; Qi, Yu; Liu, Dingxiao; Li, Juanzi; Feng, Ling</t>
  </si>
  <si>
    <t>A Review of NLIDB With Deep Learning: Findings   Challenges and Open Issues</t>
  </si>
  <si>
    <t>Abbas, Shanza; Khan, Muhammad Umair; Lee, Scott Uk-Jin; Abbas, Asad; Bashir, Ali Kashif</t>
  </si>
  <si>
    <t>Non-goal oriented dialogue agents: state of the art   dataset   and evaluation</t>
  </si>
  <si>
    <t>Mehndiratta, Akanksha; Asawa, Krishna</t>
  </si>
  <si>
    <t>The FinSim-2 2021 Shared Task: Learning Semantic Similarities for the Financial Domain</t>
  </si>
  <si>
    <t>Mansar, Youness; Kang, Juyeon; El Maarouf, Ismail</t>
  </si>
  <si>
    <t>A semantic representation of EO data for image retrieval based on natural language queries</t>
  </si>
  <si>
    <t>Polignano, Marco; de Gemmis, Marco; Kopsacheilis, Vasilis; Vaitis, Michail; Malig, Jenny; Grether, Dominik; Ioannou, Ilias; Sarelli, Anastasia; De Pasquale, Vito; Samarelli, Sergio; Kolokoussis, Pol; Karamvasis, Kleanthis; Miltiadou, Milto; Papoutsa, Christiana; Regniers, Olivier; Lafon, Virginie; Topouzelis, Konstantinos; Despotov, Bogdan</t>
  </si>
  <si>
    <t>Designing Value Co-creation with the Value Management Platform</t>
  </si>
  <si>
    <t>Poels, Geert; Roelens, Ben; de Man, Henk; van Donge, Theodoor</t>
  </si>
  <si>
    <t>Integrative Technology for Creating Electronic Educational Resources</t>
  </si>
  <si>
    <t>Guraliuk, Andrii; Zakatnov, Dmytro; Lapaenko, Svitlana; Ahalets, Inna; Varaksina, Nataliia</t>
  </si>
  <si>
    <t>An intelligent healthcare monitoring framework using wearable sensors and social networking data</t>
  </si>
  <si>
    <t>Ali, Farman; El-Sappagh, Shaker; Islam, S. M. Riazul; Ali, Amjad; Attique, Muhammad; Imran, Muhammad; Kwak, Kyung-Sup</t>
  </si>
  <si>
    <t>Skill Extraction for Domain-Specific Text Retrieval in a Job-Matching Platform</t>
  </si>
  <si>
    <t>Smith, Ellery; Weiler, Andreas; Braschler, Martin</t>
  </si>
  <si>
    <t>Towards retrieving functionalities from intentions and services in modular automation</t>
  </si>
  <si>
    <t>Markaj, Artan; Fay, Alexander; Stark, Katharina; Hoernicke, Mario; Schoch, Nicolai</t>
  </si>
  <si>
    <t>Bridging Visual Perception with Contextual Semantics for Understanding Robot Manipulation Tasks</t>
  </si>
  <si>
    <t>Jiang, Chen; Jagersand, Martin</t>
  </si>
  <si>
    <t>Automatic Extraction of Data Governance Knowledge from Slack Chat Channels</t>
  </si>
  <si>
    <t>Brennan, Rob; Quigley, Simon; De Leenheer, Pieter; Maldonado, Alfredo</t>
  </si>
  <si>
    <t>Talent Management of Transdisciplinary Roles in Digital Projects: Designing a Business Technology Management Body of Knowledge Completed Research</t>
  </si>
  <si>
    <t>Gagnon, Stephane</t>
  </si>
  <si>
    <t>Traveling with TARDIS. Parameterization and transferability in molecular modeling and simulation</t>
  </si>
  <si>
    <t>Lenhard, Johannes; Hasse, Hans</t>
  </si>
  <si>
    <t>Ontological and Fuzzy Set Similarity between Perception-Based Words</t>
  </si>
  <si>
    <t>Cross, Valerie; Morenko, Valeria; Crockett, Keeley; Adel, Naeemeh</t>
  </si>
  <si>
    <t>ClinIDMap: Towards a Clinical ID Mapping for Data Interoperability</t>
  </si>
  <si>
    <t>Zotova, Elena; Cuadros, Montse; Rigau, German</t>
  </si>
  <si>
    <t>Ontology Application in Automating Regulatory Profile Forming for Software Certification</t>
  </si>
  <si>
    <t>Butenko, Iu. I.</t>
  </si>
  <si>
    <t>A smart city qualitative data analysis model: Participatory crowdsourcing of public safety reports in South Africa</t>
  </si>
  <si>
    <t>Currin, Aubrey; Flowerday, Stephen; de la Rey, Edward; van der Schyff, Karl; Foster, Greg</t>
  </si>
  <si>
    <t>Why Don't More Indians Do Better in School? The Battle between US Schooling &amp; American Indian/Alaska Native Education</t>
  </si>
  <si>
    <t>Brayboy, Bryan McKinley Jones; Lomawaima, K. Tsianina</t>
  </si>
  <si>
    <t>Automatically Structuring on Chinese Ultrasound Report of Cerebrovascular Diseases via Natural Language Processing</t>
  </si>
  <si>
    <t>Chen, Pengyu; Liu, Qiao; Wei, Lan; Zhao, Beier; Jia, Yin; Lv, Hairong; Fei, Xiaolu</t>
  </si>
  <si>
    <t>SUMEX: A hybrid framework for Semantic textUal siMilarity and EXplanation generation</t>
  </si>
  <si>
    <t>Saeed, Sumaira; Rajput, Quratulain; Haider, Sajjad</t>
  </si>
  <si>
    <t>An Ontological Characterization of a Conceptual Model of the Human Genome</t>
  </si>
  <si>
    <t>Garcia S, Alberto; Guizzardi, Giancarlo; Pastor, Oscar; Storey, Veda C.; Bernasconi, Anna</t>
  </si>
  <si>
    <t>A semantic model-based systems engineering approach for assessing the operational performance of metal forming process</t>
  </si>
  <si>
    <t>Lu, Jinzhi; Tsinarakis, George; Sarantinoudis, Nikolaos; Arampatzis, George; Zheng, Xiaochen; Kiritsis, Dimitris</t>
  </si>
  <si>
    <t>A Framework for Automatic Knowledge Base Generation from Observation Data Sets</t>
  </si>
  <si>
    <t>Pinto, Agnese; Ieva, Saverio; Tomasino, Arnaldo; Loseto, Giuseppe; Scioscia, Floriano; Ruta, Michele; De Feudis, Francesco</t>
  </si>
  <si>
    <t>Domain Model Enrichment with Deep Inductive Transfer from Automotive Data</t>
  </si>
  <si>
    <t>Rajpathak, Dnyanesh</t>
  </si>
  <si>
    <t>Leap-LSTM: Enhancing Long Short-Term Memory for Text Categorization</t>
  </si>
  <si>
    <t>Huang, Ting; Shen, Gehui; Zhi-Hong Deng</t>
  </si>
  <si>
    <t>HMMeta: Protein Function Prediction using Hidden Markov Models</t>
  </si>
  <si>
    <t>Gbenro, Sola; Hippe, Kyle; Cao, Renzhi</t>
  </si>
  <si>
    <t>A Comparative Study of Methods for Visualizable Semantic Embedding of Small Text Corpora</t>
  </si>
  <si>
    <t>Choudhary, Rishabh; Doboli, Simona; Minai, Ali A.</t>
  </si>
  <si>
    <t>THE ROLE OF LANGUAGE IN REALIST TRADITION OF INTERNATIONAL RELATIONS</t>
  </si>
  <si>
    <t>Gudalov, N. N.; Chernov, I., V</t>
  </si>
  <si>
    <t>Question answering system for chemistry -A semantic agent extension</t>
  </si>
  <si>
    <t>Zhou, Xiaochi; Nurkowski, Daniel; Menon, Angiras; Akroyd, Jethro; Mosbach, Sebastian; Kraft, Markus</t>
  </si>
  <si>
    <t>Verification of the Expected Answer Type for Biomedical Question Answering</t>
  </si>
  <si>
    <t>Kamath, Sanjay; Grau, Brigitte; Ma, Yue</t>
  </si>
  <si>
    <t>A Knowledge-Based Approach to Enhance Provision of Location-Based Services in Wireless Environments</t>
  </si>
  <si>
    <t>Yus, Roberto; Bobed, Carlos; Mena, Eduardo</t>
  </si>
  <si>
    <t>DATA MODELING FOR MUSEUM COLLECTIONS</t>
  </si>
  <si>
    <t>Lo Turco, M.; Calvano, M.; Giovannini, E. C.</t>
  </si>
  <si>
    <t>Constrained Generation of Semantically Valid Graphs via Regularizing Variational Autoencoders</t>
  </si>
  <si>
    <t>Ma, Tengfei; Chen, Jie; Xiao, Cao</t>
  </si>
  <si>
    <t>AI Based Knowledge Management System for Risk Assessment and Root Cause Analysis in Semiconductor Industry</t>
  </si>
  <si>
    <t>Razouk, Houssam; Kern, Roman; Mischitz, Martin; Moser, Josef; Memic, Mirhad; Liu, Lan; Burmer, Christian; Safont, Anna</t>
  </si>
  <si>
    <t>Programming in Natural Language: Building Algorithms from Human Descriptions</t>
  </si>
  <si>
    <t>Wachtel, Alexander; Eurich, Felix; Tichy, Walter F.</t>
  </si>
  <si>
    <t>PROBLEM OF THE BASIS OF LANGUAGE AND ITS RESOLUTION IN THE CONTEXT OF CLASSICAL PHILOSOPHICAL DISCOURSE</t>
  </si>
  <si>
    <t>Kornienko, M. A.</t>
  </si>
  <si>
    <t>Talking Triples to Museum Chatbots</t>
  </si>
  <si>
    <t>Varitimiadis, Savvas; Kotis, Konstantinos; Spiliotopoulos, Dimitris; Vassilakis, Costas; Margaris, Dionisis</t>
  </si>
  <si>
    <t>A Rule-Free Approach for Cardiological Registry Filling from Italian Clinical Notes with Question Answering Transformers</t>
  </si>
  <si>
    <t>Buonocore, Tommaso Mario; Parimbelli, Enea; Tibollo, Valentina; Napolitano, Carlo; Priori, Silvia; Bellazzi, Riccardo</t>
  </si>
  <si>
    <t>Machine learning using context vectors for object coreference resolution</t>
  </si>
  <si>
    <t>Le Thi, Thuy; Phan Thi, Tuoi; Quan Thanh, Tho</t>
  </si>
  <si>
    <t>Table Union Search on Open Data</t>
  </si>
  <si>
    <t>Nargesian, Fatemeh; Zhu, Erkang; Pu, Ken Q.; Miller, Renee J.</t>
  </si>
  <si>
    <t>Modeling the hybrid ERTMS/ETCS level 3 standard using a formal requirements engineering approach</t>
  </si>
  <si>
    <t>Tueno Fotso, Steve Jeffrey; Frappier, Marc; Laleau, Regine; Mammar, Amel</t>
  </si>
  <si>
    <t>Helping Students Detecting Cyberbullying Vocabulary in Internet with Web Mining Techniques</t>
  </si>
  <si>
    <t>Castillo, I; Munoz, J.; Lopez, J., I; Rodriguez, L.; Romero, L. D.; Gonzalez, M.; Ponce, J. C.</t>
  </si>
  <si>
    <t>Logical lateration - A cognitive systems experiment towards a new approach to the grounding problem</t>
  </si>
  <si>
    <t>Schmidtke, Hedda R.</t>
  </si>
  <si>
    <t>A Hierarchical Fine-Grained Deep Learning Model for Automated Medical Coding</t>
  </si>
  <si>
    <t>Carberry, Joshua; Xu, Haiping</t>
  </si>
  <si>
    <t>Knowledge Graph Question Answering for Materials Science (KGQA4MAT)</t>
  </si>
  <si>
    <t>An, Yuan; Greenberg, Jane; Uribe-Romo, Fernando J.; Gomez-Gualdron, Diego A.; Langlois, Kyle; Furst, Jacob; Kalinowski, Alex; Zhao, Xintong; Hu, Xiaohua</t>
  </si>
  <si>
    <t>Logistics and Challenges of an Intercultural Technical Communication Collaborative Project Between Two Japanese and German Universities</t>
  </si>
  <si>
    <t>Roy, Debopriyo; Ziegler, Wolfgang</t>
  </si>
  <si>
    <t>Improving the accuracy of schedule information communication between humans and data</t>
  </si>
  <si>
    <t>Hong, Ying; Xie, Haiyan; Bhumbra, Gary; Brilakis, Ioannis</t>
  </si>
  <si>
    <t>Synthetic biology open language (SBOL) version 3.0.0</t>
  </si>
  <si>
    <t>Baig, Hasan; Fontanarrosa, Pedro; Kulkarni, Vishwesh; McLaughlin, James Alastair; Vaidyanathan, Prashant; Bartley, Bryan; Beal, Jacob; Crowther, Matthew; Gorochowski, Thomas E.; Grunberg, Raik; Misirli, Goksel; Scott-Brown, James; Oberortner, Ernst; Wipat, Anil; Myers, Chris J.</t>
  </si>
  <si>
    <t>Metaphysics of information in a tridimensional conceptual framework</t>
  </si>
  <si>
    <t>Heck, Ralph Leal</t>
  </si>
  <si>
    <t>Toward a well-founded theory for multi-level conceptual modeling</t>
  </si>
  <si>
    <t>Carvalho, Victorio A.; Almeida, Joao Paulo A.</t>
  </si>
  <si>
    <t>Ontological and epistemological reflexivity: A core skill for therapists</t>
  </si>
  <si>
    <t>Willig, Carla</t>
  </si>
  <si>
    <t>Semiautomated Development of Textual Requirements: Combined NLP and Multidomain Semantic Modeling Approach</t>
  </si>
  <si>
    <t>Borjigin, Sachraa G.; Austin, Mark A.; Zontek-Carney, Edward J.</t>
  </si>
  <si>
    <t>Ontological Knowledge for Rhetorical Move Analysis</t>
  </si>
  <si>
    <t>Alliheedi, Mohammed; Mercer, Robert E.; Haas-Neill, Sandor</t>
  </si>
  <si>
    <t>KSPMI: A Knowledge-based System for Predictive Maintenance in Industry 4.0</t>
  </si>
  <si>
    <t>Cao, Qiushi; Zanni-Merk, Cecilia; Samet, Ahmed; Reich, Christoph; de Beuvron, Francois de Bertrand; Beckmann, Arnold; Giannetti, Cinzia</t>
  </si>
  <si>
    <t>THE DEATH OF THE WHITE MAN AND SLAVE QUARTER'S POWER: TRANSLATION IN TIMES OF NEW ONTOLOGY</t>
  </si>
  <si>
    <t>Bastos, Leandro T. C.</t>
  </si>
  <si>
    <t>Evaluating Datalog Tools for Meta-reasoning over OWL 2 QL</t>
  </si>
  <si>
    <t>Majid, Qureshi Haya; Wolfgang, Faber</t>
  </si>
  <si>
    <t>Rewriting History Towards Diagrammatic Hypertext for Digital Historiography</t>
  </si>
  <si>
    <t>Frank, Ingo</t>
  </si>
  <si>
    <t>Managing Complex Knowledge in Sustainable Planning: A Semantic-Based Model for Multiagent Water-Related Concepts</t>
  </si>
  <si>
    <t>Patano, Mauro; Camarda, Domenico</t>
  </si>
  <si>
    <t>Cloud-WSDL: Making WSDL Suitable for Cloud Computing</t>
  </si>
  <si>
    <t>Ghazouani, Souad; Tissaoui, Anis; Chbeir, Richard</t>
  </si>
  <si>
    <t>Alzheimer's Disease Diagnosis Based on a Semantic Rule-Based Modeling and Reasoning Approach</t>
  </si>
  <si>
    <t>Shoaip, Nora; Rezk, Amira; EL-Sappagh, Shaker; Abuhmed, Tamer; Barakat, Sherif; Elmogy, Mohammed</t>
  </si>
  <si>
    <t>RDF-Based Semantic for Condition Monitoring of Autonomous Mobile Robot</t>
  </si>
  <si>
    <t>Yilmaz, Metin; Yazici, Ahmet; Cinar, Eyup</t>
  </si>
  <si>
    <t>Contextual Realism in Physics</t>
  </si>
  <si>
    <t>Pris, I. E.</t>
  </si>
  <si>
    <t>Role of Resource Description Framework in Knowledge Discovery in World Wide Web</t>
  </si>
  <si>
    <t>Naik, Poornima G.; Oza, Kavita S.</t>
  </si>
  <si>
    <t>Extraction and analysis of risk factors from Chinese chemical accident reports</t>
  </si>
  <si>
    <t>Luo, Xi; Feng, Xiayuan; Ji, Xu; Dang, Yagu; Zhou, Li; Bi, Kexin; Dai, Yiyang</t>
  </si>
  <si>
    <t>Question Answering over Knowledge Base with Variational Auto-Encoder</t>
  </si>
  <si>
    <t>Sharath, Japa Sai; Sarah, Green</t>
  </si>
  <si>
    <t>BEHIND THE SCREEN   THE STAGE. THE FLICK OR THE THEATRICAL MANIFESTO OF ANNIE BAKER</t>
  </si>
  <si>
    <t>Vatain-Corfdir, Julie</t>
  </si>
  <si>
    <t>Matching patients to clinical trials using semantically enriched document representation</t>
  </si>
  <si>
    <t>Hassanzadeh, Hamed; Karimi, Sarvnaz; Nguyen, Anthony</t>
  </si>
  <si>
    <t>A Knowledge-Based Approach for Generating UML Sequence Diagrams from Operation Contracts</t>
  </si>
  <si>
    <t>Laosen, Nasith; Nantajeewarawat, Ekawit</t>
  </si>
  <si>
    <t>METASUBJECT APPROACH IN INNOVATIVE DEVELOPMENT OF THE PROFESSIONAL LINGUISTIC PERSONALITY OF LAW STUDENTS</t>
  </si>
  <si>
    <t>Levitan, K. M.</t>
  </si>
  <si>
    <t>Introducing Contextual Reasoning to the Semantic Web with OWLC</t>
  </si>
  <si>
    <t>Aljalbout, Sahar; Buchs, Didier; Falquet, Gilles</t>
  </si>
  <si>
    <t>Concept Theory and Conceit Theory Ontology and Logology Between Conceptuality and Non-Conceptuality in Knowledge Organization</t>
  </si>
  <si>
    <t>Saldanha, Gustavo; Crippa, Giulia</t>
  </si>
  <si>
    <t>Understanding socio-technological challenges of smart classrooms using a systematic review</t>
  </si>
  <si>
    <t>Alfoudari, Aisha M.; Durugbo, Christopher M.; Aldhmour, Fairouz M.</t>
  </si>
  <si>
    <t>Classroom writing assessment and feedback practices: A new materialist encounter</t>
  </si>
  <si>
    <t>Razavipour, Kioumars</t>
  </si>
  <si>
    <t>What is missed out in EFL Assessing at Tertiary Level in China?</t>
  </si>
  <si>
    <t>Li, Huijie</t>
  </si>
  <si>
    <t>MDAPW3: MDA-based development of blockchain-enabled decentralized applications</t>
  </si>
  <si>
    <t>Samanipour, Ali; Bushehrian, Omid; Robles, Gregorio</t>
  </si>
  <si>
    <t>Domain-Aware Dialogue State Tracker for Multi-Domain Dialogue Systems</t>
  </si>
  <si>
    <t>Balaraman, Vevake; Magnini, Bernardo</t>
  </si>
  <si>
    <t>An Overview of Ways of Discovering Cause-Effect Relations in Text by Using Natural Language Processing</t>
  </si>
  <si>
    <t>Temporal-spatial-domanial features oriented modeling framework for Transboundary Service</t>
  </si>
  <si>
    <t>Li, Min; Tu, Zhiying; Xu, Hanchuan; Wang, Zhongjie</t>
  </si>
  <si>
    <t>Combining chronicle mining and semantics for predictive maintenance in manufacturing processes</t>
  </si>
  <si>
    <t>Integrated Safety and Security by Design in the IT/OT Convergence of Industrial Cyber-Physical Systems</t>
  </si>
  <si>
    <t>Amiri, Amirali; Steindl, Gernot; Hollerer, Siegfried</t>
  </si>
  <si>
    <t>Cultural Heritage Knowledge Context A model based on Collaborative Cultural approach</t>
  </si>
  <si>
    <t>Gargaro, Silvia; Cigola, Michela; Gallozzi, Arturo; Fioravanti, Antonio</t>
  </si>
  <si>
    <t>Named-Entity-Recognition-Based Automated System for Diagnosing Cybersecurity Situations in IoT Networks</t>
  </si>
  <si>
    <t>Georgescu, Tiberiu-Marian; Iancu, Bogdan; Zurini, Madalina</t>
  </si>
  <si>
    <t>Automatic knowledge extraction from Chinese electronic medical records and rheumatoid arthritis knowledge graph construction</t>
  </si>
  <si>
    <t>Liu, Feifei; Liu, Mingtong; Li, Meiting; Xin, Yuwei; Gao, Dongping; Wu, Jun; Zhu, Jiaan</t>
  </si>
  <si>
    <t>Quantitative Variants of Language Equations and their Applications to Description Logics Extending Unification in Description Logics</t>
  </si>
  <si>
    <t>Marantidis, Pavlos</t>
  </si>
  <si>
    <t>Deep learning-assisted prediction of protein-protein interactions in Arabidopsis thaliana</t>
  </si>
  <si>
    <t>Zheng, Jingyan; Yang, Xiaodi; Huang, Yan; Yang, Shiping; Wuchty, Stefan; Zhang, Ziding</t>
  </si>
  <si>
    <t>Intelligent Language Acquisition Model for Online Student Interaction with Educators Using 6G-Cyber Enhanced Wireless Network</t>
  </si>
  <si>
    <t>Zheng, Lijuan</t>
  </si>
  <si>
    <t>Evaluating and interpreting caption prediction for histopathology images</t>
  </si>
  <si>
    <t>Zhang, Renyu; Weber, Christopher; Grossman, Robert; Khan, Aly A.</t>
  </si>
  <si>
    <t>Dynamic integration of unstructured data with BIM using a no-model approach based on machine learning and concept networks</t>
  </si>
  <si>
    <t>Sobhkhiz, Soroush; El-Diraby, Tamer</t>
  </si>
  <si>
    <t>An integrated semantic framework for designing context-aware Internet of Robotic Things systems</t>
  </si>
  <si>
    <t>Sabri, Lyazid; Bouznad, Sofiane; Fiorini, Sandro Rama; Chibani, Abdelghani; Prestes, Edson; Amirat, Yacine</t>
  </si>
  <si>
    <t>Alice in DIY wonderland or: Instructing novice users on how to use tools in DIY projects</t>
  </si>
  <si>
    <t>Behnke, Gregor; Schiller, Marvin; Kraus, Matthias; Bercher, Pascal; Schmautz, Mario; Dorna, Michael; Dambier, Michael; Minker, Wolfgang; Glimm, Birte; Biundo, Susanne</t>
  </si>
  <si>
    <t>Spatio-Temporal Convolutional Networks and N-Ary Ontologies for Human Activity-Aware Robotic System</t>
  </si>
  <si>
    <t>Abdelkawy, H.; Ayari, N.; Chibani, A.; Amirat, Y.; Attal, F.</t>
  </si>
  <si>
    <t>On the philosophical proofs of absolute death by schizophrenia</t>
  </si>
  <si>
    <t>Li, Kuo</t>
  </si>
  <si>
    <t>On the origins of logical pluralism</t>
  </si>
  <si>
    <t>Shalack, Vladimir I.</t>
  </si>
  <si>
    <t>Semantic Querying of News Articles With Natural Language Questions</t>
  </si>
  <si>
    <t>Tuan-Dung Cao; Quang-Minh Nguyen</t>
  </si>
  <si>
    <t>Research and Construction of Semantic Retrieval based on Knowledge Graph</t>
  </si>
  <si>
    <t>Kou, Yuantao; Huang, Yongwen; Li, Jiao; Xian, Guojian</t>
  </si>
  <si>
    <t>Short-Text Semantic Similarity (STSS): Techniques   Challenges and Future Perspectives</t>
  </si>
  <si>
    <t>Amur, Zaira Hassan; Hooi, Yew Kwang; Bhanbhro, Hina; Dahri, Kamran; Soomro, Gul Muhammad</t>
  </si>
  <si>
    <t>Modelling and Verification of Context-Aware Intelligent Assistive Formalism</t>
  </si>
  <si>
    <t>Yousaf, Shahid; Ul Haque, Hafiz Mahfooz; Khalid, Abbas; Hashmi, Muhammad Adnan; Khan, Eraj</t>
  </si>
  <si>
    <t>Letting language be: reflections on enactive method</t>
  </si>
  <si>
    <t>Cuffari, Elena Clare; Di Paolo, Ezequiel A.; De Jaegher, Hanne</t>
  </si>
  <si>
    <t>An approach for multi-scale urban building data integration and enrichment through geometric matching and semantic web</t>
  </si>
  <si>
    <t>Memduhoglu, Abdulkadir; Basaraner, Melih</t>
  </si>
  <si>
    <t>Biotea: semantics for Pubmed Central</t>
  </si>
  <si>
    <t>Garcia, Alexander; Lopez, Federico; Garcia, Leyla; Giraldo, Olga; Bucheli, Victor; Dumontier, Michel</t>
  </si>
  <si>
    <t>Enabling semantic queries across federated bioinformatics databases</t>
  </si>
  <si>
    <t>Sima, Ana Claudia; de Farias, Tarcisio Mendes; Zbinden, Erich; Anisimova, Maria; Gil, Manuel; Stockinger, Heinz; Stockinger, Kurt; Robinson-Rechavi, Marc; Dessimoz, Christophe</t>
  </si>
  <si>
    <t>Online Schemaless Querying of Heterogeneous Open Knowledge Bases</t>
  </si>
  <si>
    <t>Bhutani, Nikita; Jagadish, H. V.</t>
  </si>
  <si>
    <t>OpenAPI Thing Descriptions for the Web of Things</t>
  </si>
  <si>
    <t>Tzavaras, Aimilios; Mainas, Nikolaos; Bouraimis, Fotios; Petrakis, Euripides G. M.</t>
  </si>
  <si>
    <t>Benchmark and Best Practices for Biomedical Knowledge Graph Embeddings</t>
  </si>
  <si>
    <t>Chang, David; Balazevic, Ivana; Allen, Carl; Chawla, Daniel; Brandt, Cynthia; Taylor, Richard Andrew</t>
  </si>
  <si>
    <t>An Adaptive Semantic Annotation Tool for Teachers Based on Context-Aware and Internet of Things</t>
  </si>
  <si>
    <t>Bensattalah, Aissa; Chalal, Rachid; Nader, Fahima</t>
  </si>
  <si>
    <t>Is GPT-3 Text Indistinguishable from Human Text? SCARECROW: A Framework for Scrutinizing Machine Text</t>
  </si>
  <si>
    <t>Dou, Yao; Forbes, Maxwell; Koncel-Kedziorski, Rik; Smith, Noah A.; Choi, Yejin</t>
  </si>
  <si>
    <t>HIR: A Hybrid IR Ranking Model</t>
  </si>
  <si>
    <t>Neji, Sameh; Chenaina, Tarek; Shoeb, Abdullah M.; Ben Ayed, Leila</t>
  </si>
  <si>
    <t>Logical definition-based identification of potential missing concepts in SNOMED CT</t>
  </si>
  <si>
    <t>Hao, Xubing; Abeysinghe, Rashmie; Roberts, Kirk; Cui, Licong</t>
  </si>
  <si>
    <t>MROS: runtime adaptation for robot control architectures</t>
  </si>
  <si>
    <t>Bozhinoski, Darko; Oviedo, Mario Garzon; Garcia, Nadia Hammoudeh; Deshpande, Harshavardhan; van der Hoorn, Gijs; Tjerngren, Jon; Wasowski, Andrzej; Corbato, Carlos Hernandez</t>
  </si>
  <si>
    <t>Hypernymization of named entity-rich captions for grounding-based multi-modal pretraining</t>
  </si>
  <si>
    <t>Nebbia, Giacomo; Kovashka, Adriana</t>
  </si>
  <si>
    <t>CMCN: Chinese medical concept normalization using continual learning and knowledge-enhanced</t>
  </si>
  <si>
    <t>Han, Pu; Li, Xiong; Zhang, Zhanpeng; Zhong, Yule; Gu, Liang; Hua, Yingying; Li, Xiaoyan</t>
  </si>
  <si>
    <t>MA-DST: Multi-Attention-Based Scalable Dialog State Tracking</t>
  </si>
  <si>
    <t>Kumar, Adarsh; Ku, Peter; Goyal, Anuj; Metallinou, Angeliki; Hakkani-Tur, Dilek</t>
  </si>
  <si>
    <t>ON CHARACTERIZING UNCERTAINTY SOURCES IN LASER POWDER BED FUSION ADDITIVE MANUFACTURING MODELS</t>
  </si>
  <si>
    <t>Moges, Tesfaye; Witherell, Paul; Ameta, Gaurav</t>
  </si>
  <si>
    <t>A model for representing the semantics of MWEs: From lexical semantics to the semantic annotation of complex predicates</t>
  </si>
  <si>
    <t>Giouli, Voula</t>
  </si>
  <si>
    <t>The smarty4covid dataset and knowledge base as a framework for interpretable physiological audio data analysis</t>
  </si>
  <si>
    <t>Zarkogianni, Konstantia; Dervakos, Edmund; Filandrianos, George; Ganitidis, Theofanis; Gkatzou, Vasiliki; Sakagianni, Aikaterini; Raghavendra, Raghu; Max Nikias, C. L.; Stamou, Giorgos; Nikita, Konstantina S.</t>
  </si>
  <si>
    <t>Modeling Cybercrime with UFO: An Ontological Analysis of Non-Consensual Pornography Cases</t>
  </si>
  <si>
    <t>Falduti, Mattia; Griffo, Cristine</t>
  </si>
  <si>
    <t>Automated business rules and requirements to enrich product-centric information</t>
  </si>
  <si>
    <t>Fortineau, Virginie; Paviot, Thomas; Lamouri, Samir</t>
  </si>
  <si>
    <t>Improving Hypernymy Prediction via Taxonomy Enhanced Adversarial Learning</t>
  </si>
  <si>
    <t>Wang, Chengyu; He, Xiaofeng; Zhou, Aoying</t>
  </si>
  <si>
    <t>Concept Learning in AutomationML with Formal Semantics and Inductive Logic Programming</t>
  </si>
  <si>
    <t>Synews: a synergy-based rumor verification system</t>
  </si>
  <si>
    <t>Sarfraz, Amber; Ahmad, Adnan; Zeshan, Furkh; Mirza, Hamid Turab</t>
  </si>
  <si>
    <t>Improving process safety: What roles for Digitalization and Industry 4.0</t>
  </si>
  <si>
    <t>Lee, John; Cameron, Ian; Hassall, Maureen</t>
  </si>
  <si>
    <t>Infinity and the foundations of linguistics</t>
  </si>
  <si>
    <t>Nefdt, Ryan M.</t>
  </si>
  <si>
    <t>An Interval Type-2 Fuzzy Ontological Similarity Measure</t>
  </si>
  <si>
    <t>Adel, Naeemeh; Crockett, Keeley; Livesey, Daria; Carvalho, Joao Paulo</t>
  </si>
  <si>
    <t>MsPrompt: Multi-step prompt learning for debiasing few-shot event detection</t>
  </si>
  <si>
    <t>Wang, Siyuan; Zheng, Jianming; Cai, Fei; Song, Chengyu; Luo, Xueshan</t>
  </si>
  <si>
    <t>ON METHODOLOGY OF APPLICATION OF LINKED DATA TO PERSONALISE LEARNING</t>
  </si>
  <si>
    <t>Kubilinskiene, Svetlana; Kurilovas, Eugenijus</t>
  </si>
  <si>
    <t>Integrated Safety and Security by Design in the IT/OT Convergence of Industrial Systems: A Graph-Based Approach</t>
  </si>
  <si>
    <t>Amiri, Amirali; Steindl, Gernot; Gorton, Ian; Hollerer, Siegfried; Kastner, Wolfgang; Sauter, Thilo</t>
  </si>
  <si>
    <t>Mathematical modeling of systems   its nature and limits of applicability</t>
  </si>
  <si>
    <t>Volchenkov, Evgeny</t>
  </si>
  <si>
    <t>Dynamic manufacturing network - from flat semantic graphs to composite models</t>
  </si>
  <si>
    <t>Tchoffa, David; Figay, Nicolas; Ghodous, Parisa; Exposito, Ernesto; Apedome, Kouami Seli; El Mhamedi, Abderrahaman</t>
  </si>
  <si>
    <t>Fine-tuning protein embeddings for functional similarity evaluation</t>
  </si>
  <si>
    <t>Dickson, Andrew; Mofrad, Mohammad R. K.</t>
  </si>
  <si>
    <t>NLP resources for the oil &amp; gas domain: Petroles</t>
  </si>
  <si>
    <t>Freitas, Claudia; de Souza, Elvis; Castro, Maria Clara; Cavalcanti, Tatiana; da Silva, Patricia Ferreira; Cordeiro, Fabio Correa</t>
  </si>
  <si>
    <t>Augmenting Model-Based Systems Engineering with Knowledge</t>
  </si>
  <si>
    <t>Medinacelli, Luis Palacios; Noyrit, Florian; Mraidha, Chokri</t>
  </si>
  <si>
    <t>This article presents a general approach for the integration of Knowledge Bases into Model-Based Systems Engineering tools. In existing tools, domain-specific modeling languages are well supported. However when it comes to enforcing design constraints, existing approaches are verbose, it is difficult to be complete and consistent, and the reuse of knowledge is only possible in a limited way (mainly through model libraries). Furthermore, current tools usually lack or have limited capability to detect semantic errors, ability to evaluate the models with respect to formal expert knowledge, and the ability to understand what is being designed. Our work addresses these limitations through the semantic annotation of UML models in Papyrus (an MBSE Tool), to attach domain-specific semantics to the models. This integration enables not only reasoning capabilities over the annotated models, but the models can be shared with semantic-compatible tools and stakeholders. Moreover, the models can reuse and integrate knowledge generated outside the tooling environment. The approach's feasibility is demonstrated through an implementation that defines a technology stack, with emphasis on the mapping of UML elements and its counterparts in the ontology. We address the coherence and preservation of the semantics throughout the transformation process, which enable the formalization of constraints coming from the UML's system design. Finally, we illustrate the reasoning capabilities by evaluating expert knowledge via SPARQL queries and SWRL rules.</t>
  </si>
  <si>
    <t>The Synthetic Biology Open Language (SBOL) Version 3: Simplified Data Exchange for Bioengineering</t>
  </si>
  <si>
    <t>McLaughlin, James Alastair; Beal, Jacob; Grunberg, Raik; Bartley, Bryan A.; Scott-Brown, James; Vaidyanathan, Prashant; Fontanarrosa, Pedro; Oberortner, Ernst; Wipat, Anil; Gorochowski, Thomas E.; Myers, Chris J.; Misirli, Goksel</t>
  </si>
  <si>
    <t>IMAT: INTELLIGENT MOBILE AGENT</t>
  </si>
  <si>
    <t>Dhayne, Houssein; Chamoun, Rima Kilany; Abou Sabha, Rami</t>
  </si>
  <si>
    <t>AutoKG - An Automotive Domain Knowledge Graph for Software Testing: A position paper</t>
  </si>
  <si>
    <t>Kesri, Vaibhav; Nayak, Anmol; Ponnalagu, Karthikeyan</t>
  </si>
  <si>
    <t>DOZEN: Cross-Domain Zero Shot Named Entity Recognition with Knowledge Graph</t>
  </si>
  <si>
    <t>Nguyen, Hoang Van; Gelli, Francesco; Poria, Soujanya</t>
  </si>
  <si>
    <t>With the new developments of natural language processing, increasing attention has been given to the task of Named Entity Recognition (NER). However, the vast majority of work focus on a small number of large-scale annotated datasets with a limited number of entities such as person, location and organization. While other datasets have been introduced with domain-specific entities, the smaller size of these largely limits the applicability of state-of-the-art deep models. Even if there are promising new approaches for performing zero-shot learning (ZSL), they are not designed for a cross-domain settings. We propose Cross Domain Zero Shot Named Entity Recognition with Knowledge Graph (DOZEN), which learns the relations between entities across different domains from an existing ontology of external knowledge and a set of analogies linking entities and domains. Experiments performed on both large scale and domain-specific datasets indicate that DOZEN is the most suitable option to extracts unseen entities in a target dataset from a different domain.</t>
  </si>
  <si>
    <t>Supervised Machine Learning Approach for Subjectivity/Objectivity Classification of Social</t>
  </si>
  <si>
    <t>Chiha, Rim; Ben Ayed, Mounir</t>
  </si>
  <si>
    <t>Explore and Exploit. Dictionary Expansion with Human-in-the-Loop</t>
  </si>
  <si>
    <t>Gentile, Anna Lisa; Gruhl, Daniel; Ristoski, Petar; Welch, Steve</t>
  </si>
  <si>
    <t>Converting ALC Connection Proofs into ALC Sequents</t>
  </si>
  <si>
    <t>Palmeira, Eunice; Freitas, Fred; Otten, Jens</t>
  </si>
  <si>
    <t>An outsourcing service selection method using ANN and SFLA algorithms for cement equipment manufacturing enterprises in cloud manufacturing</t>
  </si>
  <si>
    <t>Wang, Lei; Guo, Chen; Li, Yibing; Du, Baigang; Guo, Shunsheng</t>
  </si>
  <si>
    <t>Efficient and Standardised Program Analyses using Semantic Methodologies</t>
  </si>
  <si>
    <t>Selvaraj, Ganesh; Lutteroth, Christof; Weber, Gerald</t>
  </si>
  <si>
    <t>Translating Verbally Communicated Local Geographic Knowledge Using Semantic Technologies: A Balinese Example</t>
  </si>
  <si>
    <t>Supriyono, Pandu; Scheider, Simon</t>
  </si>
  <si>
    <t>Question Answering over Knowledge Graphs for Thai Retail Banking Products</t>
  </si>
  <si>
    <t>Khongcharoen, Wirit; Saetia, Chanatip; Chalothorn, Tawunrat; Buabthong, Pakpoom</t>
  </si>
  <si>
    <t>Dynamic Access Control to Semantics-Aware Streamed Process Logs</t>
  </si>
  <si>
    <t>Leida, Marcello; Ceravolo, Paolo; Damiani, Ernesto; Asal, Rasool; Colombo, Maurizio</t>
  </si>
  <si>
    <t>A term extraction algorithm based on machine learning and comprehensive feature strategy</t>
  </si>
  <si>
    <t>Gong, Xiuliang; Cheng, Bo; Hu, Xiaomei; Bo, Wen</t>
  </si>
  <si>
    <t>Decision-Making for the Autonomous Navigation of Maritime Autonomous Surface Ships Based on Scene Division and Deep Reinforcement Learning</t>
  </si>
  <si>
    <t>Zhang, Xinyu; Wang, Chengbo; Liu, Yuanchang; Chen, Xiang</t>
  </si>
  <si>
    <t>Transformation of UML Activity Diagram for Enhanced Reasoning</t>
  </si>
  <si>
    <t>Chishti, Irfan; Basukoski, Artie; Chaussalet, Thierry; Beeknoo, Neeraj</t>
  </si>
  <si>
    <t>A library of building occupant behaviour models represented in a standardised schema</t>
  </si>
  <si>
    <t>Belafi, Zsofia Deme; Hong, Tianzhen; Reith, Andras</t>
  </si>
  <si>
    <t>A Framework for Semantic Text Clustering</t>
  </si>
  <si>
    <t>Fatimi, Soukaina; EL Saili, Chama; Alaoui, Larbi</t>
  </si>
  <si>
    <t>Accurate protein function prediction via graph attention networks with predicted structure information</t>
  </si>
  <si>
    <t>Lai, Boqiao; Xu, Jinbo</t>
  </si>
  <si>
    <t>Automated feedback generation for formal manufacturing rule extraction</t>
  </si>
  <si>
    <t>Kang, SungKu; Path, Lalit; Rangarajan, Arvind; Moitra, Abha; Jia, Tao; Robinson, Dean; Dutta, Debasish</t>
  </si>
  <si>
    <t>Comprehensive bioinformatics analysis of co-expressed genes of post-traumatic stress disorder and major depressive disorder</t>
  </si>
  <si>
    <t>Zhang, Haofuzi; Luo, Peng; Jiang, Xiaofan</t>
  </si>
  <si>
    <t>Intelligent System for Skin Disease Detection of Dogs with Ontology Based Clinical Information Extraction</t>
  </si>
  <si>
    <t>Rathnayaka, R. M. N. A.; Anuththara, K. G. S. N.; Wickramasinghe, R. J. P.; Gimhana, P. S.; Weerasinghe, Lokesha; Wimalaratne, Geethanjali</t>
  </si>
  <si>
    <t>Knowledge-driven framework for industrial robotic systems</t>
  </si>
  <si>
    <t>Hoebert, Timon; Lepuschitz, Wilfried; Vincze, Markus; Merdan, Munir</t>
  </si>
  <si>
    <t>The Construction of Knowledge Graphs in the Aviation Assembly Domain Based on a Joint Knowledge Extraction Model</t>
  </si>
  <si>
    <t>Liu, Peifeng; Qian, Lu; Zhao, Xingwei; Tao, Bo</t>
  </si>
  <si>
    <t>A social-semantic recommender system for advertisements</t>
  </si>
  <si>
    <t>Garcia-Sanchez, Francisco; Colomo-Palacios, Ricardo; Valencia-Garcia, Rafael</t>
  </si>
  <si>
    <t>Towards Scalable Multi-Domain Conversational Agents: The Schema-Guided Dialogue Dataset</t>
  </si>
  <si>
    <t>Rastogi, Abhinav; Zang, Xiaoxue; Sunkara, Srinivas; Gupta, Raghav; Khaitan, Pranav</t>
  </si>
  <si>
    <t>Semantic technology for cultural heritage: a bibliometric-based review</t>
  </si>
  <si>
    <t>Desul, Sudarsan; Mahapatra, Rabindra Kumar; Patra, Raj Kishore; Sethy, Mrutyunjay; Pandey, Neha</t>
  </si>
  <si>
    <t>CompRess: Composing overlay service resources for end-to-end network slices using semantic user intents</t>
  </si>
  <si>
    <t>Chen, Xi; Yu, Hongfang; Xu, Shizhong; Du, Xiaojiang</t>
  </si>
  <si>
    <t>Application of Deep Learning and Geo-knowledge Bases to Scene Understanding</t>
  </si>
  <si>
    <t>Bhattacharya, Sambit; Agrawal, Rajeev; Wagner, Neal</t>
  </si>
  <si>
    <t>Optimizing semantic error detection through weighted federated machine learning: A comprehensive approach</t>
  </si>
  <si>
    <t>Naz, Naila Samar; Abbas, Sagheer; Khan, Muhammad Adnan; Hassan, Zahid; Bukhari, Mazhar; Ghazal, Taher M.</t>
  </si>
  <si>
    <t>Using LEL and scenarios to derive mathematical programming models. Application in a fresh tomato packing problem</t>
  </si>
  <si>
    <t>Garrido, Alejandra; Antonelli, Leandro; Martin, Jonathan; Alemany, M. M. E.; Mula, Josefa</t>
  </si>
  <si>
    <t>Constraint-Based Off-Nominal Behavior Modeling for Europa Clipper</t>
  </si>
  <si>
    <t>Zheng, Anthony Q.; Clement, Bradley J.; Legg, David K.; Burnett, Cameron D.; Ingham, Michel D.; McCoy, Kelli J.; Everline, Chester J.</t>
  </si>
  <si>
    <t>On Characterizing Uncertainty Sources in Laser Powder-Bed Fusion Additive Manufacturing Models</t>
  </si>
  <si>
    <t>Moges, Tesfaye; Jones, Kevontrez; Feng, Shaw; Witherell, Paul; Ameta, Gaurav</t>
  </si>
  <si>
    <t>Ontological Model for Cohesive Smart Health Services Management</t>
  </si>
  <si>
    <t>Naqvi, Muhammad Raza; Iqbal, Muhammad Waseem; Shahzad, Syed Khuram; Ashraf, M. Usman; Alsubhi, Khalid; Aljahdali, Hani Moaiteq</t>
  </si>
  <si>
    <t>A natural language processing pipeline to synthesize patient-generated notes toward improving remote care and chronic disease management: a cystic fibrosis case study</t>
  </si>
  <si>
    <t>Hussain, Syed-Amad; Sezgin, Emre; Krivchenia, Katelyn; Luna, John; Rust, Steve; Huang, Yungui</t>
  </si>
  <si>
    <t>Representation of Time-Relevant Common Data Elements in the Cancer Data Standards Repository: Statistical Evaluation of an Ontological Approach</t>
  </si>
  <si>
    <t>Chen, Henry W.; Du, Jingcheng; Song, Hsing-Yi; Liu, Xiangyu; Jiang, Guoqian; Tao, Cui</t>
  </si>
  <si>
    <t>Automated framework for classification and selection of software design patterns</t>
  </si>
  <si>
    <t>Hussain, Shahid; Keung, Jacky; Sohail, Muhammad Khalid; Khan, Arif Ali; Ilahi, Manzoor</t>
  </si>
  <si>
    <t>Social Engineering in Cybersecurity: Effect Mechanisms   Human Vulnerabilities and Attack Methods</t>
  </si>
  <si>
    <t>Wang, Zuoguang; Zhu, Hongsong; Sun, Limin</t>
  </si>
  <si>
    <t>A Semantic and Social Approach for Real-Time Green Building Rating in BIM-Based Design</t>
  </si>
  <si>
    <t>Zhang, Daxin; Zhang, Jinyue; Guo, Jianing; Xiong, Haiming</t>
  </si>
  <si>
    <t>Suicide theory-guided natural language processing of clinical progress notes to improve prediction of veteran suicide risk: protocol for a mixed-method study</t>
  </si>
  <si>
    <t>Meerwijk, Esther Lydia; Tamang, Suzanne R.; Finlay, Andrea K.; Ilgen, Mark A.; Reeves, Ruth M.; Harris, Alex H. S.</t>
  </si>
  <si>
    <t>Knowledge-driven Analysis Framework of Anomaly Propagation in Manufacturing Workshop</t>
  </si>
  <si>
    <t>Wang Shengbo; Guo Yu</t>
  </si>
  <si>
    <t>Spoken Language Understanding with Sememe Knowledge as Domain Knowledge</t>
  </si>
  <si>
    <t>Li, Sixia; Dang, Jianwu; Wang, Longbiao</t>
  </si>
  <si>
    <t>A literature review on the applications of artificial intelligence to European rail transport safety</t>
  </si>
  <si>
    <t>Hadj-Mabrouk, Habib</t>
  </si>
  <si>
    <t>Mining the web to discover acronym-definitions based on sequence labeling and iterative query expansion model</t>
  </si>
  <si>
    <t>Menaha, R.; Jayanthi, V. E.</t>
  </si>
  <si>
    <t>Digital Twin Smart City: Integrating IFC and CityGML with Semantic Graph for Advanced 3D City Model Visualization</t>
  </si>
  <si>
    <t>Lam, Phuoc-Dat; Gu, Bon-Hyon; Lam, Hoang-Khanh; Ok, Soo-Yol; Lee, Suk-Hwan</t>
  </si>
  <si>
    <t>Neural-network based adaptive context prediction model for ambient intelligence</t>
  </si>
  <si>
    <t>Kim, Joo-Chang; Chung, Kyungyong</t>
  </si>
  <si>
    <t>A model-based systems engineering approach for developing modular system architectures</t>
  </si>
  <si>
    <t>Stirgwolt, Benjamin W.; Mazzuchi, Thomas A.; Sarkani, Shahram</t>
  </si>
  <si>
    <t>Explainable Similarity of Datasets Using Knowledge Graph</t>
  </si>
  <si>
    <t>Skoda, Petr; Klimek, Jakub; Necasky, Martin; Skopal, Tomas</t>
  </si>
  <si>
    <t>Analytics 2.0 for Precision Education Driven by Knowledge Map</t>
  </si>
  <si>
    <t>Li, Ying; Qiu, JinCheng; Gui, ShiJie; Song, You; Liu, Tianqi</t>
  </si>
  <si>
    <t>A representation model for biological entities by fusing structured axioms with unstructured texts</t>
  </si>
  <si>
    <t>Lou, Peiliang; Dong, YuXin; Yepes, Antonio Jimeno; Li, Chen</t>
  </si>
  <si>
    <t>Dr. Summarize: Global Summarization of Medical Dialogue by Exploiting Local Structures</t>
  </si>
  <si>
    <t>Joshi, Anirudh; Katariya, Namit; Amatriain, Xavier; Kannan, Anitha</t>
  </si>
  <si>
    <t>Biomedical Interpretable Entity Representations</t>
  </si>
  <si>
    <t>Garcia-Olano, Diego; Onoe, Yasumasa; Baldini, Ioana; Ghosh, Joydeep; Wallace, Byron C.; Varshney, Kush R.</t>
  </si>
  <si>
    <t>A Declarative Metamorphic Testing Framework for Autonomous Driving</t>
  </si>
  <si>
    <t>Deng, Yao; Zheng, Xi; Zhang, Tianyi; Liu, Huai; Lou, Guannan; Kim, Miryung; Chen, Tsong Yueh</t>
  </si>
  <si>
    <t>Identifying frequent patterns in biochemical reaction networks: a workflow</t>
  </si>
  <si>
    <t>Lambusch, Fabienne; Waltemath, Dagmar; Wolkenhauer, Olaf; Sandkuhl, Kurt; Rosenke, Christian; Henkel, Ron</t>
  </si>
  <si>
    <t>Design and Analysis of a Query Processor for Brick</t>
  </si>
  <si>
    <t>Fierro, Gabe; Culler, David E.</t>
  </si>
  <si>
    <t>Analyzing inconsistencies in software product lines using an ontological rule-based approach</t>
  </si>
  <si>
    <t>Bhushan, Megha; Goel, Shivani; Kaur, Karamjit</t>
  </si>
  <si>
    <t>Detection of traits in students with suicidal tendencies on Internet applying Web Mining</t>
  </si>
  <si>
    <t>Castillo-Zuniga, Ivan; Luna-Rosas, Francisco-Javier; Lopez-Veyna, Jaime-Ivan</t>
  </si>
  <si>
    <t>A Cognitive-based Semantic Approach to Deep Content Analysis in Search Engines</t>
  </si>
  <si>
    <t>Chen, Mei; Decary, Michel</t>
  </si>
  <si>
    <t>Cascading Approach for Automatic ICD-10 Codes Association To Diseases in Bulgarian</t>
  </si>
  <si>
    <t>Velichkov, Boris; Gerginov, Simeon; Panayotov, Panayot; Vassileva, Sylvia; Velchev, Gerasim; Koychev, Ivan; Boytcheva, Svetla</t>
  </si>
  <si>
    <t>Ten years of knowledge representation for health care (2009-2018): Topics   trends   and challenges</t>
  </si>
  <si>
    <t>Riano, David; Peleg, Mor; ten Teije, Annette</t>
  </si>
  <si>
    <t>DeepAdd: Protein function prediction from k-mer embedding and additional features</t>
  </si>
  <si>
    <t>Du, Zhihua; He, Yufeng; Li, Jianqiang; Uversky, Vladimir N.</t>
  </si>
  <si>
    <t>Organizations Crisis Framework: Classification Crisis Factors with Using Conceptual Modelling</t>
  </si>
  <si>
    <t>Vasickova, Veronika; Repa, Vaclav</t>
  </si>
  <si>
    <t>Automatic Scoring of Semantic Fluency</t>
  </si>
  <si>
    <t>Kim, Najoung; Kim, Jung-Ho; Wolters, Maria K.; MacPherson, Sarah E.; Park, Jong C.</t>
  </si>
  <si>
    <t>Global Burden of Animal Diseases informatics strategy   data quality and model interoperability</t>
  </si>
  <si>
    <t>Raymond, K.; Sobkowich, K. E.; Phillips, J. D.; Nguyen, L.; McKechnie, I.; Mohideen, R. N.; Fitzjohn, W.; Szurkowski, M.; Davidson, J.; Rushton, J.; Stacey, D. A.; Bernardo, T. M.</t>
  </si>
  <si>
    <t>Towards an Ontology for Scenario Definition for the Assessment of Automated Vehicles: An Object-Oriented Framework</t>
  </si>
  <si>
    <t>de Gelder, Erwin; Paardekooper, Jan-Pieter; Saberi, Arash Khabbaz; Elrofai, Hala; Op den Camp, Olaf; Kraines, Steven; Ploeg, Jeroen; De Schutter, Bart</t>
  </si>
  <si>
    <t>A Heuristic Grafting Strategy for Manufacturing Knowledge Graph Extending and Completion Based on Nature Language Processing: KnowTree</t>
  </si>
  <si>
    <t>He, Longlong; Dong, Bo; Jiang, Pingyu</t>
  </si>
  <si>
    <t>Meta-Learning for Query Conceptualization at Web Scale</t>
  </si>
  <si>
    <t>Han, Fred X.; Niu, Di; Chen, Haolan; Guo, Weidong; Yan, Shengli; Long, Bowei</t>
  </si>
  <si>
    <t>A universal knowledge model and cognitive architectures for prototyping AGI</t>
  </si>
  <si>
    <t>Sukhobokov, Artem; Belousov, Evgeny; Gromozdov, Danila; Zenger, Anna; Popov, Ilya</t>
  </si>
  <si>
    <t>Semantic Services Catalog for Multiagent Systems Society</t>
  </si>
  <si>
    <t>Santos, Gabriel; Canito, Alda; Carvalho, Rui; Pinto, Tiago; Vale, Zita; Marreiros, Goreti; Corchado, Juan M.</t>
  </si>
  <si>
    <t>A Five-Genes Based Diagnostic Signature for Sepsis-Induced ARDS</t>
  </si>
  <si>
    <t>Xu, Ning; Guo, Hui; Li, Xurui; Zhao, Qian; Li, Jianguo</t>
  </si>
  <si>
    <t>NLP-based approach for automated safety requirements information retrieval from project documents</t>
  </si>
  <si>
    <t>Wu, Zhijiang; Ma, Guofeng</t>
  </si>
  <si>
    <t>A review: development of named entity recognition (NER) technology for aeronautical information intelligence</t>
  </si>
  <si>
    <t>Mi Baigang; Fan Yi</t>
  </si>
  <si>
    <t>Improving in-text citation reason extraction and classification using supervised machine learning techniques</t>
  </si>
  <si>
    <t>Ihsan, Imran; Rahman, Hameedur; Shaikh, Asadullah; Sulaiman, Adel; Rajab, Khairan; Rajab, Adel</t>
  </si>
  <si>
    <t>Create Dashboards and Data Story with the Data &amp; Analytics Frameworks</t>
  </si>
  <si>
    <t>Michele, Petito; Fallucchi, Francesca; De Luca, Ernesto William</t>
  </si>
  <si>
    <t>Phenome-wide identification of therapeutic genetic targets   leveraging knowledge graphs   graph neural networks   and UK Biobank data</t>
  </si>
  <si>
    <t>Middleton, Lawrence; Melas, Ioannis; Vasavda, Chirag; Raies, Arwa; Rozemberczki, Benedek; Dhindsa, Ryan S.; Dhindsa, Justin S.; Weido, Blake; Wang, Quanli; Harper, Andrew R.; Edwards, Gavin; Petrovski, Slave; Vitsios, Dimitrios</t>
  </si>
  <si>
    <t>Domain-PFP allows protein function prediction using function-aware domain embedding representations</t>
  </si>
  <si>
    <t>Ibtehaz, Nabil; Kagaya, Yuki; Kihara, Daisuke</t>
  </si>
  <si>
    <t>Semantic Events A New Linguistics-Inspired Way to Interpret and Represent Events</t>
  </si>
  <si>
    <t>Thomas, Susan Marie</t>
  </si>
  <si>
    <t>Re-Ranking System with BERT for Biomedical Concept Normalization</t>
  </si>
  <si>
    <t>Cho, Hyejin; Choi, Dongha; Lee, Hyunju</t>
  </si>
  <si>
    <t>Exploring the molecular mechanisms and shared potential drugs between rheumatoid arthritis and arthrofibrosis based on large language model and synovial microenvironment analysis</t>
  </si>
  <si>
    <t>Wei, Zhaoquan; Chen, Xi; Sun, Youshi; Zhang, Yifei; Dong, Ruifang; Wang, Xiaojing; Chen, Shuangtao</t>
  </si>
  <si>
    <t>A Philosophical Perspective on Linguistic Paradigms in GIScience</t>
  </si>
  <si>
    <t>Du, Qingyun</t>
  </si>
  <si>
    <t>Chinese English translation accuracy detection method based on machine learning</t>
  </si>
  <si>
    <t>Li, Yanping</t>
  </si>
  <si>
    <t>A systematic review of annotation for surgical process model analysis in minimally invasive surgery based on video</t>
  </si>
  <si>
    <t>Timoh, Krystel Nyangoh; Huaulme, Arnaud; Cleary, Kevin; Zaheer, Myra A.; Lavoue, Vincent; Donoho, Dan; Jannin, Pierre</t>
  </si>
  <si>
    <t>Basis and perspectives of artificial intelligence in radiation therapy</t>
  </si>
  <si>
    <t>Burgun, A.</t>
  </si>
  <si>
    <t>The narrative framework of psychological jurisprudence: Virtue ethics as criminal justice practice</t>
  </si>
  <si>
    <t>Sellers, Brian G.; Arrigo, Bruce A.</t>
  </si>
  <si>
    <t>Identification of Dependencies Between Learning Outcomes in Computing Science Curricula for Primary and Secondary Education - On the Way to Personalized Learning Paths</t>
  </si>
  <si>
    <t>Chystopolova, Yelyzaveta; Pasterk, Stefan; Bollin, Andreas; Kesselbacher, Max</t>
  </si>
  <si>
    <t>Phenoscape: Semantic analysis of organismal traits and genes yields insights in evolutionary biology</t>
  </si>
  <si>
    <t>Mabee, Paula M.; Dahdul, Wasila M.; Balhoff, James P.; Lapp, Hilmar; Manda, Prashanti; Uyeda, Josef; Vision, Todd; Westerfield, Monte</t>
  </si>
  <si>
    <t>Hegel   Nietzsche And The Relationships Between Language And Reality : Computational Comparison Of The Texts Phenomenology Of The Spirit (1807) And Thus Spoke Zarathustra (1883-85)</t>
  </si>
  <si>
    <t>Cebral-Loureda, Manuel</t>
  </si>
  <si>
    <t>What is the abdomen? Rationalising clinical and anatomical perspectives using formal semantics</t>
  </si>
  <si>
    <t>Brown, Philip J. B.; Gao, Yongsheng; Clunie, David</t>
  </si>
  <si>
    <t>Information extraction tool TEXT2ALM: From narratives to action language system descriptions and query answering</t>
  </si>
  <si>
    <t>Lierler, Yuliya; Ling, Gang; Olson, Craig</t>
  </si>
  <si>
    <t>A Recursive Descent Analysis-based Solution for Smart Contract Generation and Management</t>
  </si>
  <si>
    <t>Zhong, Xu; Wang, Wen; Yang, Shuo; Chai, Zhenyu; Yu, Qilong</t>
  </si>
  <si>
    <t>Knowledge-Based Model of Expert Systems Using Rela-Model</t>
  </si>
  <si>
    <t>Do, Nhon V.; Nguyen, Hien D.; Selamat, Ali</t>
  </si>
  <si>
    <t>Automated compliance checking for BIM models based on Chinese-NLP and knowledge graph: an integrative conceptual framework</t>
  </si>
  <si>
    <t>Li, Sihao; Wang, Jiali; Xu, Zhao</t>
  </si>
  <si>
    <t>An adaptable and personalised E-learning system applied to computer science Programmes design</t>
  </si>
  <si>
    <t>Aeiad, Eiman; Meziane, Farid</t>
  </si>
  <si>
    <t>Industrial safety management in the digital era: Constructing a knowledge graph from near misses</t>
  </si>
  <si>
    <t>Simone, Francesco; Ansaldi, Silvia Maria; Agnello, Patrizia; Patriarca, Riccardo</t>
  </si>
  <si>
    <t>Conceptual   Mathematical   and Analytical Foundations for Mission Engineering and System of Systems Analysis</t>
  </si>
  <si>
    <t>Raz, Ali K.; Bhuyian, Mohammed; Bricio-Neto, Jose L.; Santos, Christopher; Maxwell, Daniel</t>
  </si>
  <si>
    <t>The Monarch Initiative in 2024: an analytic platform integrating phenotypes   genes and diseases across species</t>
  </si>
  <si>
    <t>Putman, Tim E.; Schaper, Kevin; Matentzoglu, Nicolas; Rubinetti, Vincent P.; Alquaddoomi, Faisal S.; Cox, Corey; Caufield, J. Harry; Elsarboukh, Glass; Gehrke, Sarah; Hegde, Harshad; Reese, Justin T.; Braun, Ian; Bruskiewich, Richard M.; Cappelletti, Luca; Carbon, Seth; Caron, Anita R.; Chan, Lauren E.; Chute, Christopher G.; Cortes, Katherina G.; De Souza, Vinicius; Fontana, Tommaso; Harris, Nomi L.; Hartley, Emily L.; Hurwitz, Eric; Jacobsen, Julius O. B.; Krishnamurthy, Madan; Laraway, Bryan J.; McLaughlin, James A.; McMurry, Julie A.; Moxon, Sierra A. T.; Mullen, Kathleen R.; O'Neil, Shawn T.; Shefchek, Kent A.; Stefancsik, Ray; Toro, Sabrina; Vasilevsky, Nicole A.; Walls, Ramona L.; Whetzel, Patricia L.; Osumi-Sutherland, David; Smedley, Damian; Robinson, Peter N.; Mungall, Christopher J.; Haendel, Melissa A.; Munoz-Torres, Monica C.</t>
  </si>
  <si>
    <t>CaosDB-Research Data Management for Complex   Changing   and Automated Research Workflows</t>
  </si>
  <si>
    <t>Fitschen, Timm; Schlemmer, Alexander; Hornung, Daniel; Woerden, Henrik Tom; Parlitz, Ulrich; Luther, Stefan</t>
  </si>
  <si>
    <t>SCALABLE NEURAL DIALOGUE STATE TRACKING</t>
  </si>
  <si>
    <t>Online ontological quality assessment of converted UML class diagrams in SRE</t>
  </si>
  <si>
    <t>Chen, Chung-Yang; Tai, Kuang-Yen</t>
  </si>
  <si>
    <t>Automated Discovery of Mathematical Definitions in Text</t>
  </si>
  <si>
    <t>Vanetik, Natalia; Litvak, Marina; Shevchuk, Sergey; Reznik, Lior</t>
  </si>
  <si>
    <t>COL3A1   CXCL8   VCAN   THBS2   and COL1A2 are correlated with the onset of biliary atresia</t>
  </si>
  <si>
    <t>Li, Hui; Cao, Lei; Li, Hong</t>
  </si>
  <si>
    <t>Multicriteria requirement ranking based on uncertain knowledge representation and reasoning</t>
  </si>
  <si>
    <t>Ma, Yufeng; Dou, Yajie; Xu, Xiangqian; Jiang, Jiang; Yang, Kewei; Tan, Yuejin</t>
  </si>
  <si>
    <t>Knowledge-informed semantic alignment and rule interpretation for automated compliance checking</t>
  </si>
  <si>
    <t>Zheng, Zhe; Zhou, Yu-Cheng; Lu, Xin-Zheng; Lin, Jia-Rui</t>
  </si>
  <si>
    <t>GTFS-Madrid-Bench: A benchmark for virtual knowledge graph access in the transport domain</t>
  </si>
  <si>
    <t>Chaves-Fraga, David; Priyatna, Freddy; Cimmino, Andrea; Toledo, Jhon; Ruckhaus, Edna; Corcho, Oscar</t>
  </si>
  <si>
    <t>Hybrid phenotype mining method for investigating off-target protein and underlying side effects of anti-tumor immunotherapy</t>
  </si>
  <si>
    <t>Zheng, Yuyu; Meng, Xiangyu; Zweigenbaum, Pierre; Chen, Lingling; Xia, Jingbo</t>
  </si>
  <si>
    <t>An Ontology-based Two-Stage Approach to Medical Text Classification with Feature Selection by Particle Swarm Optimisation</t>
  </si>
  <si>
    <t>Abdollahi, Mahdi; Gao, Xiaoying; Mei, Yi; Ghosh, Shameek; Li, Jinyan</t>
  </si>
  <si>
    <t>Conceptual framework for analyzing the society-environment relationship: link to and insertion into the world</t>
  </si>
  <si>
    <t>Loireau, Maud; Fargette, Mireille; Dieng, Moussa; Sall, Moussa</t>
  </si>
  <si>
    <t>Semantically Enhanced Interoperability in Health Emergency Management</t>
  </si>
  <si>
    <t>Vergeti, Danai; Ntalaperas, Dimitrios; Alexandrou, Dimitrios</t>
  </si>
  <si>
    <t>Few-shot out-of-scope intent classification: analyzing the robustness of prompt-based learning</t>
  </si>
  <si>
    <t>Jiang, Yiwei; De Raedt, Maarten; Deleu, Johannes; Demeester, Thomas; Develder, Chris</t>
  </si>
  <si>
    <t>Charting Past   Present   and Future Research in the Semantic Web and Interoperability</t>
  </si>
  <si>
    <t>Rejeb, Abderahman; Keogh, John G.; Martindale, Wayne; Dooley, Damion; Smart, Edward; Simske, Steven; Wamba, Samuel Fosso; Breslin, John G.; Bandara, Kosala Yapa; Thakur, Subhasis; Liu, Kelly; Crowley, Bridgette; Desaraju, Sowmya; Ospina, Angela; Bradau, Horia</t>
  </si>
  <si>
    <t>How to Tell Easy from Hard: Complexity of Conjunctive Query Entailment in Extensions of ALC</t>
  </si>
  <si>
    <t>Bednarczyk, Bartosz; Rudolph, Sebastian</t>
  </si>
  <si>
    <t>Deep learning model for protein multi-label subcellular localization and function prediction based on multi-task collaborative training</t>
  </si>
  <si>
    <t>Bai, Peihao; Li, Guanghui; Luo, Jiawei; Liang, Cheng</t>
  </si>
  <si>
    <t>An approach for cross-data querying and spatial reasoning of tunnel alignments</t>
  </si>
  <si>
    <t>Stepien, Marcel; Jodehl, Annika; Vonthron, Andre; Koenig, Markus; Thewes, Markus</t>
  </si>
  <si>
    <t>PACA-ITS: A Multi-Agent System for Intelligent Virtual Laboratory Courses</t>
  </si>
  <si>
    <t>Munawar, Saima; Toor, Saba Khalil; Aslam, Muhammad; Aimeur, Esma</t>
  </si>
  <si>
    <t>Using Shape Expressions (ShEx) to Share RDF Data Models and to Guide Curation with Rigorous Validation</t>
  </si>
  <si>
    <t>Thornton, Katherine; Solbrig, Harold; Stupp, Gregory S.; Gayo, Jose Emilio Labra; Mietchen, Daniel; Prud'hommeaux, Eric; Waagmeester, Andra</t>
  </si>
  <si>
    <t>Serendipity-A Machine-Learning Application for Mining Serendipitous Drug Usage From Social Media</t>
  </si>
  <si>
    <t>Ru, Boshu; Li, Dingcheng; Hu, Yueqi; Yao, Lixia</t>
  </si>
  <si>
    <t>Specification-driven Moving Target Defense Synthesis</t>
  </si>
  <si>
    <t>Islam, Md Mazharul; Duan, Qi; Al-Shaer, Ehab</t>
  </si>
  <si>
    <t>Computationally Efficient Context-Free Named Entity Disambiguation with Wikipedia</t>
  </si>
  <si>
    <t>Simos, Michael Angelos; Makris, Christos</t>
  </si>
  <si>
    <t>Gothic Realism and Other Genre F(r)ictions in Contemporary Black Canadian Writing</t>
  </si>
  <si>
    <t>Moynagh, Maureen</t>
  </si>
  <si>
    <t>EXTENDING LINKED USDL BY TRUST ASSERTION</t>
  </si>
  <si>
    <t>Bauer, Wolfgang; Kryvinska, Natalia; Dorn, Juergen; Sacco, Owen</t>
  </si>
  <si>
    <t>Designing and Managing Advanced   Intelligent and Ethical Health and Social Care Ecosystems</t>
  </si>
  <si>
    <t>Blobel, Bernd; Ruotsalainen, Pekka; Brochhausen, Mathias; Prestes, Edson; Houghtaling, Michael A.</t>
  </si>
  <si>
    <t>One of Those Characters in Middlemarch</t>
  </si>
  <si>
    <t>Ehrhardt, Rebecca</t>
  </si>
  <si>
    <t>A Knowledge Base System for Operation Optimization: Design and Implementation Practice for the Polyethylene Process</t>
  </si>
  <si>
    <t>Zhong, Weimin; Li, Chaoyuan; Peng, Xin; Wan, Feng; An, Xufeng; Tian, Zhou</t>
  </si>
  <si>
    <t>Operational Digital Twins: Definition and Common Use Cases</t>
  </si>
  <si>
    <t>Ghorbani, Zahra; Cramer, Madeline; Messner, John</t>
  </si>
  <si>
    <t>Tun-OCM: A model-driven approach to support database tuning decision making</t>
  </si>
  <si>
    <t>Almeida, Ana Carolina; Baiao, Fernanda; Lifschitz, Sergio; Schwabe, Daniel; Campos, Maria Luiza M.</t>
  </si>
  <si>
    <t>Towards the Specification and Verification of Legal Contracts</t>
  </si>
  <si>
    <t>Parvizimosaed, Alireza</t>
  </si>
  <si>
    <t>Implanting Rational Knowledge into Distributed Representation at Morpheme Level</t>
  </si>
  <si>
    <t>Lin, Zi; Liu, Yang</t>
  </si>
  <si>
    <t>Identification   semantic annotation and comparison of combinations of functional elements in multiple biological conditions</t>
  </si>
  <si>
    <t>Leone, Michele; Galeota, Eugenia; Masseroli, Marco; Pelizzola, Mattia</t>
  </si>
  <si>
    <t>Semantic Guided Filtering Strategy for Best-effort Subgraph Matching in Knowledge Graphs</t>
  </si>
  <si>
    <t>Kopylov, Alexei; Xu, Jiejun; Ni, Kangyu; Roach, Shane; Lu, Tsai-Ching</t>
  </si>
  <si>
    <t>Towards Learning Causal Representations of Technical Word Embeddings for Smart Troubleshooting</t>
  </si>
  <si>
    <t>Trilla, Alexandre; Mijatovic, Nenad; Vilasis-Cardona, Xavier</t>
  </si>
  <si>
    <t>Semantically-Aware Retrieval of Oceanographic Phenomena Annotated on Satellite Images</t>
  </si>
  <si>
    <t>Kopsachilis, Vasilis; Siciliani, Lucia; Polignano, Marco; Kolokoussis, Pol; Vaitis, Michail; de Gemmis, Marco; Topouzelis, Konstantinos</t>
  </si>
  <si>
    <t>Lib2Life - Digital Library Services Empowered with Advanced Natural Language Processing Techniques</t>
  </si>
  <si>
    <t>Nitu, Melania; Dascalu, Mihai; Dascalu, Maria Dorinela; Neagu, Laurentiu-Marian; Dascalu, Maria-Iuliana</t>
  </si>
  <si>
    <t>A Semantic Web Framework for Automated Smart Assistants: A Case Study for Public Health</t>
  </si>
  <si>
    <t>A Method for Converting Current Data to RDF in the Era of Industry 4.0</t>
  </si>
  <si>
    <t>Hildebrand, Marlene; Tourkogiorgis, Ioannis; Psarommatis, Foivos; Arena, Damiano; Kiritsis, Dimitris</t>
  </si>
  <si>
    <t>Reinforcement learning based distantly supervised biomedical named entity recognition</t>
  </si>
  <si>
    <t>Bali, Manish; Anandaraj, S. P.</t>
  </si>
  <si>
    <t>Q-KGSWS: Querying the Hybrid Framework of Knowledge Graph and Semantic Web Services for Service Discovery</t>
  </si>
  <si>
    <t>Thapar, Pooja; Sen Sharma, Lalit</t>
  </si>
  <si>
    <t>Semantic-Based Model Analysis Towards Enhancing Information Values of Process Mining: Case Study of Learning Process Domain</t>
  </si>
  <si>
    <t>Okoye, Kingsley; Tawil, Abdel-Rahman H.; Naeem, Usman; Islam, Syed; Lamine, Elyes</t>
  </si>
  <si>
    <t>Fvsoomm a Fuzzy Vectorial Space Model and Method of Personality   Cognitive Dissonance and Emotion in Decision Making</t>
  </si>
  <si>
    <t>Colloc, Joel</t>
  </si>
  <si>
    <t>Composition modeling for manufacturing resource cloud service</t>
  </si>
  <si>
    <t>Yi, Guodong; Hu, Hangjian; Zhang, Shuyou; Sun, Longfei</t>
  </si>
  <si>
    <t>iCAT plus : An Interactive Customizable Anonymization Tool Using Automated Translation Through Deep Learning</t>
  </si>
  <si>
    <t>Oqaily, Momen; Kabir, Mohammad Ekramul; Majumdar, Suryadipta; Jarraya, Yosr; Zhang, Mengyuan; Pourzandi, Makan; Wang, Lingyu; Debbabi, Mourad</t>
  </si>
  <si>
    <t>Augmented intelligence facilitates concept mapping across different electronic health records</t>
  </si>
  <si>
    <t>Dam, Tariq A.; Fleuren, Lucas M.; Roggeveen, Luca F.; Otten, Martijn; Biesheuvel, Laurens; Jagesar, Ameet R.; Lalisang, Robbert C. A.; Kullberg, Robert F. J.; Hendriks, Tom; Girbes, Armand R. J.; Hoogendoorn, Mark; Thoral, Patrick J.; Elbers, Paul W. G.</t>
  </si>
  <si>
    <t>A scoping review of auto-generating transformation between software development artifacts</t>
  </si>
  <si>
    <t>Siahaan, Daniel; Fauzan, Reza; Widyadhana, Arya; Firmawan, Dony Bahtera; Putri, Rahmi Rizkiana; Desnelita, Yenny; Gustientiedina; Putrian, Ramalia Noratama</t>
  </si>
  <si>
    <t>Principles of development of product lifecycle management system for threaded connections based on the Python programming language</t>
  </si>
  <si>
    <t>Kopei, V. B.; Onysko, O. R.; Panchuk, V. G.</t>
  </si>
  <si>
    <t>The role of user requirements in data repository design</t>
  </si>
  <si>
    <t>Boukhari, Ilyes; Jean, Stephane; Ait-Sadoune, Idir; Bellatreche, Ladjel</t>
  </si>
  <si>
    <t>Analogies Between Sentences: Theoretical Aspects - Preliminary Experiments</t>
  </si>
  <si>
    <t>Afantenos, Stergos; Kunze, Tarek; Lim, Suryani; Prade, Henri; Richard, Gilles</t>
  </si>
  <si>
    <t>Assessing the value of ontologically unpacking a conceptual model for human genomics</t>
  </si>
  <si>
    <t>Garcia, S. Alberto; Bernasconi, Anna; Guizzardi, Giancarlo; Pastor, Oscar; Storey, Veda C.; Panach, Ignacio</t>
  </si>
  <si>
    <t>Improving Commonsense Bias Classification by Mitigating the Influence of Demographic Terms</t>
  </si>
  <si>
    <t>Lee, Jinkyu; Kim, Jihie</t>
  </si>
  <si>
    <t>RETRACTED: The Development Strategy of the Multimedia Fusion Mode of Big Data Technology in Japanese Translation Teaching (Retracted Article)</t>
  </si>
  <si>
    <t>Qian, Wanwan</t>
  </si>
  <si>
    <t>Toward a Model for Personal Health Record Interoperability</t>
  </si>
  <si>
    <t>Roehrs, Alex; da Costa, Cristiano Andre; Righi, Rodrigo da Rosa; Rigo, Sandro Jose; Wichman, Matheus Henrique</t>
  </si>
  <si>
    <t>KEAHT: A Knowledge-Enriched Attention-Based Hybrid Transformer Model for Social Sentiment Analysis</t>
  </si>
  <si>
    <t>Tiwari, Dimple; Nagpal, Bharti</t>
  </si>
  <si>
    <t>The Unified Medical Language System at 30 Years and How It Is Used and Published: Systematic Review and Content Analysis</t>
  </si>
  <si>
    <t>Jing, Xia</t>
  </si>
  <si>
    <t>Research and Design of Knowledge System Construction System Based on Natural Language Processing</t>
  </si>
  <si>
    <t>Chen, Keliang; Zu, Yunxiao; Ren, Weizheng</t>
  </si>
  <si>
    <t>Semantic interoperability: ontological unpacking of a viral conceptual model</t>
  </si>
  <si>
    <t>Bernasconi, Anna; Guizzardi, Giancarlo; Pastor, Oscar; Storey, Veda C.</t>
  </si>
  <si>
    <t>database for inborn errors of immunity</t>
  </si>
  <si>
    <t>Caballero-Oteyza, Andres; Crisponi, Laura; Peng, Xiao P.; Yauy, Kevin; Volpi, Stefano; Giardino, Stefano; Freeman, Alexandra F.; Grimbacher, Bodo; Proietti, Michele</t>
  </si>
  <si>
    <t>Development of a Chinese College Students' Attitudes Toward Sexual Swear Words Scale</t>
  </si>
  <si>
    <t>Wei, Ying; Chen, Qingsong</t>
  </si>
  <si>
    <t>Learning unsupervised contextual representations for medical synonym discovery</t>
  </si>
  <si>
    <t>Schumacher, Elliot; Dredze, Mark</t>
  </si>
  <si>
    <t>A Bayesian Approach to Constructing Probabilistic Models from Knowledge Graphs</t>
  </si>
  <si>
    <t>Freedman, Hayden; Metzger, Jacob; Abolhassani, Neda; Tudor, Ana; Tomlinson, Bill; Paul, Sanjoy</t>
  </si>
  <si>
    <t>Generating contextual embeddings for emergency department chief complaints</t>
  </si>
  <si>
    <t>Chang, David; Hong, Woo Suk; Taylor, Richard Andrew</t>
  </si>
  <si>
    <t>Classification of Provenance Triples for Scientific Reproducibility: A Comparative Evaluation of Deep Learning Models in the ProvCaRe Project</t>
  </si>
  <si>
    <t>Valdez, Joshua; Kim, Matthew; Rueschman, Michael; Redline, Susan; Sahoo, Satya S.</t>
  </si>
  <si>
    <t>The Multiple Aspects of the Philosophy of Science</t>
  </si>
  <si>
    <t>Agazzi, Evandro</t>
  </si>
  <si>
    <t>Compositionality and overlapping in biomedical terminology: alternatives for health interoperability</t>
  </si>
  <si>
    <t>Duffles Teixeira, Livia Marangon; Almeida, Mauricio Barcellos</t>
  </si>
  <si>
    <t>Automated text classification of near-misses from safety reports: An improved deep learning approach</t>
  </si>
  <si>
    <t>Fang, Weili; Luo, Hanbin; Xu, Shuangjie; Love, Peter E. D.; Lu, Zhenchuan; Ye, Cheng</t>
  </si>
  <si>
    <t>A Semantic-Based Framework for Verbal Autopsy to Identify the Cause of Maternal Death</t>
  </si>
  <si>
    <t>Durrani, Muhammad I. A.; Naz, Tabbasum; Atif, Muhammad; Khalid, Numra; Amelio, Alessia</t>
  </si>
  <si>
    <t>Cognitive digital twins for freight parking management in last mile delivery under smart cities paradigm</t>
  </si>
  <si>
    <t>Liu, Yu; Pan, Shenle; Folz, Pauline; Ramparany, Fano; Bolle, Sebastien; Ballot, Eric; Coupaye, Thierry</t>
  </si>
  <si>
    <t>Prediction and analysis of weighted genes in isoflurane induced general anesthesia based on network analysis</t>
  </si>
  <si>
    <t>Chen, Yue; Zhou, Zhen-Feng; Wang, Yu</t>
  </si>
  <si>
    <t>Identification of UGP2 as a progression marker that promotes cell growth and motility in human glioma</t>
  </si>
  <si>
    <t>Zeng, Chun; Xing, Wenli; Liu, Yanhui</t>
  </si>
  <si>
    <t>Incorporating User Generated Content for Drug Drug Interaction Extraction Based on Full Attention Mechanism</t>
  </si>
  <si>
    <t>Xu, Bo; Shi, Xiufeng; Yin, Yueqin; Zhao, Zhehuan; Zheng, Wei; Lin, Hongfei; Yang, Zhihao; Wang, Jian; Xia, Feng</t>
  </si>
  <si>
    <t>The ClinGen Epilepsy Gene Curation Expert Panel-Bridging the divide between clinical domain knowledge and formal gene curation criteria</t>
  </si>
  <si>
    <t>Helbig, Ingo; Riggs, Erin Rooney; Barry, Carrie-Anne; Klein, Karl Martin; Dyment, David; Thaxton, Courtney; Sadikovic, Bekim; Sands, Tristan T.; Wagnon, Jacy L.; Liaquat, Khalida; Cilio, Maria Roberta; Mirzaa, Ghayda; Park, Kristen; Axeen, Erika; Butler, Elizabeth; Bardakjian, Tanya M.; Striano, Pasquale; Poduri, Annapurna; Siegert, Rebecca K.; Grant, Andrew R.; Helbig, Katherine L.; Mefford, Heather C.</t>
  </si>
  <si>
    <t>RETRACTED: An integrated approach towards automated software requirements elicitation from unstructured documents (Retracted Article)</t>
  </si>
  <si>
    <t>Murugesh, S.; Jaya, A.</t>
  </si>
  <si>
    <t>China-aided conference buildings in developing countries: a mosaic analysis of database</t>
  </si>
  <si>
    <t>Ma, Kaiyue; Xue, Charlie; Chang, Wei</t>
  </si>
  <si>
    <t>Transforming the study of organisms: Phenomic data models and knowledge bases</t>
  </si>
  <si>
    <t>Thessen, Anne E.; Walls, Ramona L.; Vogt, Lars; Singer, Jessica; Warren, Robert; Buttigieg, Pier Luigi; Balhoff, James P.; Mungall, Christopher J.; McGuinness, Deborah L.; Stucky, Brian J.; Yoder, Matthew J.; Haendel, Melissa A.</t>
  </si>
  <si>
    <t>Data modeling and evaluation of deep semantic annotation for cultural heritage images</t>
  </si>
  <si>
    <t>Wang, Xiaoguang; Song, Ningyuan; Liu, Xuemei; Xu, Lei</t>
  </si>
  <si>
    <t>Why traditional firms from the same industry reject digital transformation: Structural constraints of perception and attention</t>
  </si>
  <si>
    <t>Fernandes, Erik; Burcharth, Ana</t>
  </si>
  <si>
    <t>Embeddings from deep learning transfer GO annotations beyond homology</t>
  </si>
  <si>
    <t>Littmann, Maria; Heinzinger, Michael; Dallago, Christian; Olenyi, Tobias; Rost, Burkhard</t>
  </si>
  <si>
    <t>Towards the Technology of Employers' Requirements Collection Development</t>
  </si>
  <si>
    <t>Cherednichenko, Olga; Vovk, Maryna; Yanholenko, Olha; Yakovleva, Olena</t>
  </si>
  <si>
    <t>Neural Representations of Abstract Concepts: Identifying Underlying Neurosemantic Dimensions</t>
  </si>
  <si>
    <t>Vargas, Robert; Just, Marcel Adam</t>
  </si>
  <si>
    <t>A WEAKLY SUPERVISED WORD SENSE DISAMBIGUATION FOR POLISH USING RICH LEXICAL RESOURCES</t>
  </si>
  <si>
    <t>Janz, Arkadiusz; Piasecki, Maciej</t>
  </si>
  <si>
    <t>Construction of A Novel Prognostic Model with Molecular Targets for Hepatocellular Carcinoma Based on Bioinformatics Applications</t>
  </si>
  <si>
    <t>Ye, Zhifeng; Wang, Lu</t>
  </si>
  <si>
    <t>RUBY: Natural Language Processing of French Electronic Medical Records for Breast Cancer Research</t>
  </si>
  <si>
    <t>Schiappa, Renaud; Contu, Sara; Culie, Dorian; Thamphya, Brice; Chateau, Yann; Gal, Jocelyn; Bailleux, Caroline; Haudebourg, Juliette; Ferrero, Jean-Marc; Barranger, Emmanuel; Chamorey, Emmanuel</t>
  </si>
  <si>
    <t>CD14   CD163   and CCR1 are involved in heart and blood communication in ischemic cardiac diseases</t>
  </si>
  <si>
    <t>Chen, Chengcong; Peng, Hong; Zeng, Yongmei; Dong, Guoqing</t>
  </si>
  <si>
    <t>Multi-modal actuation with the activation bit vector machine</t>
  </si>
  <si>
    <t>UniprotR: Retrieving and visualizing protein sequence and functional information from Universal Protein Resource (UniProt knowledgebase)</t>
  </si>
  <si>
    <t>Soudy, Mohamed; Anwar, Ali Mostafa; Ahmed, Eman Ali; Osama, Aya; Ezzeldin, Shahd; Mahgoub, Sebaey; Magdeldin, Sameh</t>
  </si>
  <si>
    <t>Integroly: Automatic Knowledge Graph Population from Social Big Data in the Political Marketing Domain</t>
  </si>
  <si>
    <t>Hiram Guedea-Noriega, Hector; Garcia-Sanchez, Francisco</t>
  </si>
  <si>
    <t>TripletProt: Deep Representation Learning of Proteins Based On Siamese Networks</t>
  </si>
  <si>
    <t>Nourani, Esmaeil; Asgari, Ehsaneddin; McHardy, Alice C.; Mofrad, Mohammad R. K.</t>
  </si>
  <si>
    <t>LeafAI: query generator for clinical cohort discovery rivaling a human programmer</t>
  </si>
  <si>
    <t>Dobbins, Nicholas J.; Han, Bin; Zhou, Weipeng; Lan, Kristine F.; Kim, H. Nina; Harrington, Robert; Uzuner, Oezlem; Yetisgen, Meliha</t>
  </si>
  <si>
    <t>Building a knowledge graph to enrich ChatGPT responses in manufacturing service discovery</t>
  </si>
  <si>
    <t>Li, Yunqing; Starly, Binil</t>
  </si>
  <si>
    <t>A Machine learning approach for Post-Disaster data curation</t>
  </si>
  <si>
    <t>Ro, Sun Ho; Li, Yitong; Gong, Jie</t>
  </si>
  <si>
    <t>Entity and relation extractions for threat intelligence knowledge graphs</t>
  </si>
  <si>
    <t>Mouiche, Inoussa; Saad, Sherif</t>
  </si>
  <si>
    <t>Advanced persistent threats (APTs) represent a complex challenge in cybersecurity as they infiltrate networks stealthily to conduct espionage, steal data, and maintain a long-term presence. To combat these threats, security professionals increasingly rely on cyber knowledge graphs (CKGs), which provide scalable solutions to analyze and structure vast amounts of cyber threat intelligence (CTI) from diverse sources in real-time, enabling the automation of proactive security measures. Developing CKGs requires extracting entity and their relationships from unstructured CTI reports. However, existing approaches face significant limitations, such as difficulties with the nuances of cybersecurity language, diverse threat terminologies, and high rates of error propagation, resulting in low accuracy and poor generalizability. This paper introduces a novel Threat Intelligence Knowledge Graph (TiKG) pipeline designed to address these challenges. The TiKG framework leverages SecureBERT, a domain-specific transformer-based model optimized for cybersecurity, and integrates it with an attention-based BiLSTM to capture the context and nuances of security texts, reducing error propagation and improving extraction accuracy. Additionally, the pipeline incorporates a domain-specific ontology and inference model to ensure precise relation mapping in relation extraction. Using three large-scale TI open-source datasets (DNRTI, STUCCO, and CYNER) and a curated CTI dataset, extensive evaluations demonstrate the effectiveness of our framework, showing significant improvements over existing methods in detecting and linking cyber threats. These contributions provide a robust platform for security professionals to analyze and predict potential attacks, develop effective defenses, and enhance the strategic capabilities of cybersecurity operations.</t>
  </si>
  <si>
    <t>PCfun: a hybrid computational framework for systematic characterization of protein complex function</t>
  </si>
  <si>
    <t>Sharma, Varun S.; Fossati, Andrea; Ciuffa, Rodolfo; Buljan, Marija; Williams, Evan G.; Chen, Zhen; Shao, Wenguang; Pedrioli, Patrick G. A.; Purcell, Anthony W.; Martinez, Maria Rodriguez; Song, Jiangning; Manica, Matteo; Aebersold, Ruedi; Li, Chen</t>
  </si>
  <si>
    <t>An E-Commerce Platform for Industrialized Construction Procurement Based on BIM and Linked Data</t>
  </si>
  <si>
    <t>He, Dandan; Li, Zhongfu; Wu, Chunlin; Ning, Xin</t>
  </si>
  <si>
    <t>Minimising Biasing Word Errors for Contextual ASR With the Tree-Constrained Pointer Generator</t>
  </si>
  <si>
    <t>Sun, Guangzhi; Zhang, Chao; Woodland, Philip C.</t>
  </si>
  <si>
    <t>MBSE for Civil Aircraft Scaled Demonstrator Requirement Analysis and Architecting</t>
  </si>
  <si>
    <t>Cui, Zhiyang; Luo, Mingqiang; Zhang, Chi; Hua, Yongzhi; Xie, Ran; Yu, Runxi; Huang, Chen</t>
  </si>
  <si>
    <t>Characterizing Boundedness in Chase Variants</t>
  </si>
  <si>
    <t>Delivorias, Stathis; Leclere, Michel; Mugnier, Marie-Laure; Ulliana, Federico</t>
  </si>
  <si>
    <t>Unified Medical Language System resources improve sieve-based generation and Bidirectional Encoder Representations from Transformers (BERT)-based ranking for concept normalization</t>
  </si>
  <si>
    <t>Xu, Dongfang; Gopale, Manoj; Zhang, Jiacheng; Brown, Kris; Begoli, Edmon; Bethard, Steven</t>
  </si>
  <si>
    <t>Transformer-based Hierarchical Encoder for Document Classification</t>
  </si>
  <si>
    <t>Sakhrani, Harsh; Parekh, Saloni; Ratadiya, Pratik</t>
  </si>
  <si>
    <t>Towards semantically-aided domain specific business process modeling</t>
  </si>
  <si>
    <t>Lagos, Nikolaos; Mos, Adrian; Cortes-cornax, Mario</t>
  </si>
  <si>
    <t>Identifying immune infiltration by deep learning to assess the prognosis of patients with hepatocellular carcinoma</t>
  </si>
  <si>
    <t>Jia, Weili; Shi, Wen; Yao, Qianyun; Mao, Zhenzhen; Chen, Chao; Fan, AQiang; Wang, Yanfang; Zhao, Zihao; Li, Jipeng; Song, Wenjie</t>
  </si>
  <si>
    <t>Screening and identification of hub genes for ischemic cardiomyopathy and construction and validation of a clinical prognosis model using bioinformatics analysis</t>
  </si>
  <si>
    <t>Wang, Jing; Tang, Liying; Bai, Yuzhi; Zhao, Xia; Tian, Tian; Mihos, Christos G.; Delmo, Eva Maria Javier; Li, Pei</t>
  </si>
  <si>
    <t>Intelligent Chatbot-LDA Recommender System</t>
  </si>
  <si>
    <t>Benjelloun Touimi, Yassine; Hadioui, Abdeladim; El Faddouli, Noureddine; Bennani, Samir</t>
  </si>
  <si>
    <t>Life and language: Is meaning biosemiotic?</t>
  </si>
  <si>
    <t>Sentiment classification with modified RoBERTa and recurrent neural networks</t>
  </si>
  <si>
    <t>Cheruku, Ramalingaswamy; Hussain, Khaja; Kavati, Ilaiah; Reddy, A. Mallikarjuna; Reddy, K. Sudheer</t>
  </si>
  <si>
    <t>A Natural Language Processing-Based Virtual Patient Simulator and Intelligent Tutoring System for the Clinical Diagnostic Process: Simulator Development and Case Study</t>
  </si>
  <si>
    <t>Furlan, Raffaello; Gatti, Mauro; Mene, Roberto; Shiffer, Dana; Marchiori, Chiara; Levra, Alessandro Giaj; Saturnino, Vincenzo; Brunetta, Enrico; Dipaola, Franca</t>
  </si>
  <si>
    <t>An NLP approach to identify SDoH-related circumstance and suicide crisis from death investigation narratives</t>
  </si>
  <si>
    <t>Wang, Song; Dang, Yifang; Sun, Zhaoyi; Ding, Ying; Pathak, Jyotishman; Tao, Cui; Xiao, Yunyu; Peng, Yifan</t>
  </si>
  <si>
    <t>SMetaS: A Sample Metadata Standardizer for Metabolomics</t>
  </si>
  <si>
    <t>Bremer, Parker Ladd; Fiehn, Oliver</t>
  </si>
  <si>
    <t>Comprehensive analysis of rule formalisms to represent clinical guidelines: Selection criteria and case study on antibiotic clinical guidelines</t>
  </si>
  <si>
    <t>Iglesias, Natalia; Juarez, Jose M.; Campos, Manuel</t>
  </si>
  <si>
    <t>Automated Extraction of Pain Symptoms: A Natural Language Approach using Electronic Health Records</t>
  </si>
  <si>
    <t>Dave, Amisha D.; Ruano, Gualberto; Kost, Jonathan; Wang, Xiaoyan</t>
  </si>
  <si>
    <t>Ontological Representation of FAIR Principles: A Blueprint for FAIRer Data Sources</t>
  </si>
  <si>
    <t>Bernasconi, Anna; Garcia Simon, Alberto; Guizzardi, Giancarlo; Bonino da Silva Santos, Luiz Olavo; Storey, Veda C.</t>
  </si>
  <si>
    <t>It's More Than Playing Music: Exploring Band in a Predominantly Latinx Community</t>
  </si>
  <si>
    <t>Gerrard, Crystal Lynn</t>
  </si>
  <si>
    <t>Categorizing relational facts from the web with fuzzy rough sets</t>
  </si>
  <si>
    <t>Bharadwaj, Aditya; Ramanna, Sheela</t>
  </si>
  <si>
    <t>MAKG: A maritime accident knowledge graph for intelligent accident analysis and management</t>
  </si>
  <si>
    <t>Liu, Dongge; Cheng, Liang</t>
  </si>
  <si>
    <t>Syndecan-4 is the key proteoglycan involved in mediating sepsis-associated lung injury</t>
  </si>
  <si>
    <t>Zhu, Zhipeng; Ling, Xiaoyan; Zhou, Hongmei; Xie, Junran</t>
  </si>
  <si>
    <t>Knowledge-based recommendation system using semantic web rules based on Learning styles for MOOCs</t>
  </si>
  <si>
    <t>Agarwal, Abhinav; Mishra, Divyansh Shankar; Kolekar, Sucheta, V; Pham, D. T.</t>
  </si>
  <si>
    <t>Myeloid-derived suppressor cell (MDSC) key genes analysis in rat anti-CD28-induced immune tolerance kidney transplantation</t>
  </si>
  <si>
    <t>Yang, Tianying; Li, Jiawei; Jia, Yichen; Yang, Chunchen; Sang, Ruirui; Zhu, Tongyu; Xu, Ming; Rong, Ruiming; Yang, Cheng</t>
  </si>
  <si>
    <t>Dictionary-Based Automated Information Extraction From Geological Documents Using a Deep Learning Algorithm</t>
  </si>
  <si>
    <t>Qiu, Qinjun; Xie, Zhong; Wu, Liang; Tao, Liufeng</t>
  </si>
  <si>
    <t>On the realization of the recognition-primed decision model for artificial agents</t>
  </si>
  <si>
    <t>Danial, Syed Nasir; Smith, Jennifer; Veitch, Brian; Khan, Faisal</t>
  </si>
  <si>
    <t>A systematic knowledge graph-based smart management method for operations: A case study of standardized management</t>
  </si>
  <si>
    <t>Wen, Peihan; Zhao, Yiming; Liu, Jin</t>
  </si>
  <si>
    <t>Semantic Quality Assurance of Industrial Maintenance Procedures</t>
  </si>
  <si>
    <t>Woods, Caitlin; Hodkiewicz, Melinda; French, Tim</t>
  </si>
  <si>
    <t>A Hybrid Approach for Semantic Image Annotation</t>
  </si>
  <si>
    <t>Sezen, Arda; Turhan, Cigdem; Sengul, Gokhan</t>
  </si>
  <si>
    <t>SEMANTIC TYPOLOGY OF FEED-BACK PICTURES IN THE ONTOLOGY OF FULL SPEECH - THE CHRONOTOPE OF CITY AS (AUTO)POETIC DISCOURSE OF THE LITERATURE OF (POST)MODERNISM</t>
  </si>
  <si>
    <t>Golijanin Elez, Sanja</t>
  </si>
  <si>
    <t>A location conversion method for roads through deep learning-based semantic matching and simplified qualitative direction knowledge representation</t>
  </si>
  <si>
    <t>Cheng, Ruozhen; Chen, Jing</t>
  </si>
  <si>
    <t>Neural Class Expression Synthesis in ALCHIQ(D)</t>
  </si>
  <si>
    <t>Kouagou, N'Dah Jean; Heindorf, Stefan; Demir, Caglar; Ngomo, Axel-Cyrille Ngonga</t>
  </si>
  <si>
    <t>Examining the Use of Text Messages Among Multidisciplinary Care Teams to Reduce Avoidable Hospitalization of Nursing Home Residents with Dementia: Protocol for a Secondary Analysis</t>
  </si>
  <si>
    <t>Powell, Kimberly R.; Popescu, Mihail; Lee, Suhwon; Mehr, David R.; Alexander, Gregory L.</t>
  </si>
  <si>
    <t>Foreign language courses improving strategy for Russian higher educational teaching programmes</t>
  </si>
  <si>
    <t>Kovalenko, Nadezhda S.; Menshikova, Anna A.</t>
  </si>
  <si>
    <t>Using Part-of-Speech Tagging for Building Networks of Terms in Legal Sphere</t>
  </si>
  <si>
    <t>Lande, Dmytro; Dmytrenko, Oleh</t>
  </si>
  <si>
    <t>XML Data and Knowledge-Encoding Structure for a Web-Based and Mobile Antenatal Clinical Decision Support System: Development Study</t>
  </si>
  <si>
    <t>Torres Silva, Ever Augusto; Uribe, Sebastian; Smith, Jack; Luna Gomez, Ivan Felipe; Florez-Arango, Jose Fernando</t>
  </si>
  <si>
    <t>Content Curation for Spatial Experience of Architectural Heritage</t>
  </si>
  <si>
    <t>Jang, Sun-Young; Kim, Sung-Ah</t>
  </si>
  <si>
    <t>Structure-based knowledge acquisition from electronic lab notebooks for research data provenance documentation</t>
  </si>
  <si>
    <t>Schroeder, Max; Staehlke, Susanne; Groth, Paul; Nebe, J. Barbara; Spors, Sascha; Krueger, Frank</t>
  </si>
  <si>
    <t>Enabling Assurance in the MBSE Environment</t>
  </si>
  <si>
    <t>Evans, John W.; Cornford, Steven L.; Kotsifakis, David; Crumbley, Tim; Feather, Martin S.</t>
  </si>
  <si>
    <t>Towards Domain-Specific Knowledge Graph Construction for Flight Control Aided Maintenance</t>
  </si>
  <si>
    <t>Li, Chuanyou; Yang, Xinhang; Luo, Shance; Song, Mingzhe; Li, Wei</t>
  </si>
  <si>
    <t>TaeC: A manually annotated text dataset for trait and phenotype extraction and entity linking in wheat breeding literature</t>
  </si>
  <si>
    <t>Nedellec, Claire; Sauvion, Clara; Bossy, Robert; Borovikova, Mariya; Deleger, Louise</t>
  </si>
  <si>
    <t>Benchmarking requirement template systems: comparing appropriateness   usability   and expressiveness</t>
  </si>
  <si>
    <t>Grosser, Katharina; Ahmadian, Amir Shayan; Rukavitsyna, Marina; Ramadan, Qusai; Juerjens, Jan</t>
  </si>
  <si>
    <t>Measurement Theory Meets Mereology in Multidimensionality in Resemblance Nominalism</t>
  </si>
  <si>
    <t>Suzuki, Satoru</t>
  </si>
  <si>
    <t>Mining tourist preferences and decision support via tourism-oriented knowledge graph</t>
  </si>
  <si>
    <t>Gao, Jialiang; Peng, Peng; Lu, Feng; Claramunt, Christophe; Qiu, Peiyuan; Xu, Yang</t>
  </si>
  <si>
    <t>Hybrid Metabolic Activity-Related Prognostic Model and Its Effect on Tumor in Renal Cell Carcinoma</t>
  </si>
  <si>
    <t>Yu, Lei; Ding, Lei; Wang, Zhong-Yuan; Zhao, Xing-Zhi; Wang, Yu-Hao; Liang, Chao; Li, Jie</t>
  </si>
  <si>
    <t>Understanding customer behavior by mapping complaints to personality based on social media textual data</t>
  </si>
  <si>
    <t>Alamsyah, Andry; Nadhila, Fadiah; Izumi, Nabila Kalvina</t>
  </si>
  <si>
    <t>Formal Cross-Domain Ontologization of Human Knowledge</t>
  </si>
  <si>
    <t>Isaeva, Ekaterina; Bakhtin, Vadim; Tararkov, Andrey</t>
  </si>
  <si>
    <t>Supporting SNOMED CT postcoordination with knowledge graph embeddings</t>
  </si>
  <si>
    <t>Castell-Diaz, Javier; Minarro-Gimenez, Jose Antonio; Martinez-Costa, Catalina</t>
  </si>
  <si>
    <t>LISTER: Semiautomatic Metadata Extraction from Annotated Experiment Documentation in eLabFTW</t>
  </si>
  <si>
    <t>Musyaffa, Fathoni A.; Rapp, Kirsten; Gohlke, Holger</t>
  </si>
  <si>
    <t>EduChat: AI-Powered Chatbot with Personalized Engagement for Online Learning</t>
  </si>
  <si>
    <t>Kadir, Rabiah Abdul; Zulkifli, Mohamad Fairus; Tiun, Sabrina Binti; Lakulu, Mohd Modi; Jusoh, Shaidah; Faudzi, Ahmad Faridz Ahmad</t>
  </si>
  <si>
    <t>A Text Mining Pipeline for Mining the Quantum Cascade Laser Properties</t>
  </si>
  <si>
    <t>Kerre, Deperias; Laurent, Anne; Maussang, Kenneth; Owuor, Dickson</t>
  </si>
  <si>
    <t>KAMEL: Knowledge Aware Medical Entity Linkage to Automate Health Insurance Claims Processing</t>
  </si>
  <si>
    <t>Lui, Sheng Jie; Xiang, Cheng; Krishnaswamy, Shonali</t>
  </si>
  <si>
    <t>Context-Aware Automatic Sign Language Video Transcription in Psychiatric Interviews</t>
  </si>
  <si>
    <t>Pikoulis, Erion-Vasilis; Bifis, Aristeidis; Trigka, Maria; Constantinopoulos, Constantinos; Kosmopoulos, Dimitrios</t>
  </si>
  <si>
    <t>Factors affecting the adoption of integrated semantic digital libraries (SDLs): a systematic review</t>
  </si>
  <si>
    <t>Shahzad, Khurram; Khan, Shakeel Ahmad</t>
  </si>
  <si>
    <t>Identification of molecular target genes and key pathways in nasopharyngeal carcinoma by integrated bioinformatic analysis</t>
  </si>
  <si>
    <t>Liang, Zhong-Guo; Li, Ye; Lv, Yu-Feng; Liang, Ding-Jian; Liang, Ren-Ba; Lin, Chun-Qiu; Dai, Yan-Xia; Zhu, Xiao-Dong</t>
  </si>
  <si>
    <t>Implementing and Visualizing ISO 22400 Key Performance Indicators for Monitoring Discrete Manufacturing Systems</t>
  </si>
  <si>
    <t>Ferrer, Borja Ramis; Muhammad, Usman; Mohammed, Wael M.; Lastra, Jose L. Martinez</t>
  </si>
  <si>
    <t>Integrated applications of building information modeling in project cost management: a systematic review</t>
  </si>
  <si>
    <t>Farouk, Abdelrahman M.; Rahman, Rahimi A.</t>
  </si>
  <si>
    <t>Semantic Annotation of Parliamentary Debates and Legislative Intelligence Enhancing Citizen Experience</t>
  </si>
  <si>
    <t>Gagnon, Stephane; Azzi, Sabrina</t>
  </si>
  <si>
    <t>Sensor-based activity recognition: One picture is worth a thousand words</t>
  </si>
  <si>
    <t>Riboni, Daniele; Murtas, Marta</t>
  </si>
  <si>
    <t>Rapid SmallSat Mission Formulation: Integrated and Concurrent Modeling in JPL's Team Xc</t>
  </si>
  <si>
    <t>Austin, Alex; Miller, Robert; Murphy, Jonathan; Kolar, Mike; Blossom, Jon; Phan, Tu-Anh; Doudrick, Scott; Hogstrom, Kristina; Marinan, Anne</t>
  </si>
  <si>
    <t>On expansion and contraction of DL-Lite knowledge bases</t>
  </si>
  <si>
    <t>Zheleznyakov, Dmitriy; Kharlamov, Evgeny; Nutt, Werner; Calvanese, Diego</t>
  </si>
  <si>
    <t>Integrating collective know-how for multicriteria decision support in agrifood chains-application to cheesemaking</t>
  </si>
  <si>
    <t>Buche, Patrice; Couteaux, Julien; Cufi, Julien; Destercke, Sebastien; Oudot, Alrick</t>
  </si>
  <si>
    <t>Automatic Classification of Tumor Response From Radiology Reports With Rule-Based Natural Language Processing Integrated Into the Clinical Oncology Workflow</t>
  </si>
  <si>
    <t>Laurent, Gery; Craynest, Franck; Thobois, Maxime; Hajjaji, Nawale</t>
  </si>
  <si>
    <t>Molecular markers of type II alveolar epithelial cells in acute lung injury by bioinformatics analysis</t>
  </si>
  <si>
    <t>Yang, Xiaoting; Wang, Jing; Liu, Wei</t>
  </si>
  <si>
    <t>Rab-KAMS: A Reproducible Knowledge Management System with Visualization for Preserving Rabbit Farming and Production Knowledge</t>
  </si>
  <si>
    <t>Fagbola, Temitayo Matthew; Thakur, Surendra Cohn; Olugbara, Oludayo</t>
  </si>
  <si>
    <t>RSCL onto-epistemology and practice approach to reconceptualise responsible leadership theory</t>
  </si>
  <si>
    <t>Ntakumba, Stanley S.; de Jongh, Derick</t>
  </si>
  <si>
    <t>Managing Editor's Column</t>
  </si>
  <si>
    <t>Guetl, Christian</t>
  </si>
  <si>
    <t>Optimization of Information Retrieval Systems for Learning Contexts</t>
  </si>
  <si>
    <t>Kameni, Jaures S. H.; Batchakui, Bernabe; Nkambou, Roger</t>
  </si>
  <si>
    <t>Incorporating Regional Brain Connectivity Profiles into the Inference of Exposure-Related Neurobehavioral Burden in Explosive Ordnance Disposal Veterans</t>
  </si>
  <si>
    <t>Page, Jeffrey; Oh, Hyuk; Chacko, Thomas; Samuel, Immanuel B. H.; Lu, Calvin; Forsten, Robert D.; Reinhard, Matthew J.; Costanzo, Michelle E.; Broderick, Gordon</t>
  </si>
  <si>
    <t>Large-scale predicting protein functions through heterogeneous feature fusion</t>
  </si>
  <si>
    <t>Zheng, Rongtao; Huang, Zhijian; Deng, Lei</t>
  </si>
  <si>
    <t>Identify differential gene expressions in fatty infiltration process in rotator cuff</t>
  </si>
  <si>
    <t>Hu, Pengfei; Jiang, Lifeng; Wu, Lidong</t>
  </si>
  <si>
    <t>Immune checkpoint molecule herpes virus entry mediator is overexpressed and associated with poor prognosis in human glioblastoma</t>
  </si>
  <si>
    <t>Han, Ming-Zhi; Wang, Shuai; Zhao, Wen-Bo; Ni, Shi-Lei; Yang, Ning; Kong, Yang; Huang, Bin; Chen, An-Jing; Li, Xin-Gang; Wang, Jian; Wang, Dong-Hai</t>
  </si>
  <si>
    <t>Long Non-coding RNA Expression Profiling Identifies a Four-Long Non-coding RNA Prognostic Signature for Isocitrate Dehydrogenase Mutant Glioma</t>
  </si>
  <si>
    <t>Chen, Yusheng; Guo, Yang; Chen, Hang; Ma, Fengjin</t>
  </si>
  <si>
    <t>Gene Differential Expression and Interaction Networks Illustrate the Biomarkers and Molecular Mechanisms of Atherosclerotic Cerebral Infarction</t>
  </si>
  <si>
    <t>Zhang, Benzhuo; Huang, Wei; Yi, Mingquan; Xing, Chunxu</t>
  </si>
  <si>
    <t>Molecular and Clinical Characterization of LIGHT/TNFSF14 Expression at Transcriptional Level via 998 Samples With Brain Glioma</t>
  </si>
  <si>
    <t>Yang, Ying; Lv, Wen; Xu, Shihai; Shi, Fei; Shan, Aijun; Wang, Jin</t>
  </si>
  <si>
    <t>Towards a ubiquitous real-time COVID-19 detection system</t>
  </si>
  <si>
    <t>Sbai, Mohamed; Taktak, Hajer; Moussa, Faouzi</t>
  </si>
  <si>
    <t>Artificial Intelligence for the Early Design Phases of Space Missions</t>
  </si>
  <si>
    <t>Berquand, Audrey; Murdaca, Francesco; Riccardi, Annalisa; Soares, Tiago; Genere, Sam; Brauer, Norbert; Kumar, Kartik</t>
  </si>
  <si>
    <t>NATURALIZING THE SUBJECT OF ECONOMICS: FROM FOLLOWING THE NORMS OF NATURAL SCIENCE TO OWNING THE LAWS OF NATURE</t>
  </si>
  <si>
    <t>Koshovets, Olga; Varkhotov, Taras</t>
  </si>
  <si>
    <t>Kaupapa Maori concept modelling for the creation of Maori IT Artefacts</t>
  </si>
  <si>
    <t>Shedlock, Kevin; Hudson, Petera</t>
  </si>
  <si>
    <t>Mapping data ethics curricula</t>
  </si>
  <si>
    <t>Reeve, Jonathan; Zaugg, Isabelle; Zheng, Tian</t>
  </si>
  <si>
    <t>Never-Ending Learning</t>
  </si>
  <si>
    <t>Mitchell, T.; Cohen, W.; Hruschka, E.; Talukdar, P.; Yang, B.; Betteridge, J.; Carlson, A.; Dalvi, B.; Gardner, M.; Kisiel, B.; Krishnamurthy, J.; Lao, N.; Mazaitis, K.; Mohamed, T.; Nakashole, N.; Platanios, E.; Ritter, A.; Samadi, M.; Settles, B.; Wang, R.; Wijaya, D.; Gupta, A.; Chen, X.; Saparov, A.; Greaves, M.; Welling, J.</t>
  </si>
  <si>
    <t>A bioinformatics approach revealed the transcription factors of Helicobacter pylori pathogenic genes and their regulatory network nodes</t>
  </si>
  <si>
    <t>Bai, Yu; Li, Wenliang; Xu, Guangyu; Cui, Guihua</t>
  </si>
  <si>
    <t>Renal Protective Mechanisms of Shenyuan Particle in Db/Db Mice: A Study Based on Network Pharmacology</t>
  </si>
  <si>
    <t>Zhu, Guoshuang; Wang, Lan; Wu, Zenan; Qiu, Mingliang; Ke, Shiwen; Liu, Liangji; Wang, Xiaoqin</t>
  </si>
  <si>
    <t>Comparative developmental genomics of sex-biased gene expression in early embryogenesis across mammals</t>
  </si>
  <si>
    <t>Richardson, Victorya; Engel, Nora; Kulathinal, Rob J. J.</t>
  </si>
  <si>
    <t>Language barrier in theories of mind and limitations of the computational approach</t>
  </si>
  <si>
    <t>Baryshnikov, Pavel N.</t>
  </si>
  <si>
    <t>Once upon a time in superspace: the diegetic ideal for the interpretation of physical theories</t>
  </si>
  <si>
    <t>Rivers, Imogen Lucy Grace</t>
  </si>
  <si>
    <t>The landscape of GWAS validation; systematic review identifying 309 validated non-coding variants across 130 human diseases</t>
  </si>
  <si>
    <t>Alsheikh, Ammar J.; Wollenhaupt, Sabrina; King, Emily A.; Reeb, Jonas; Ghosh, Sujana; Stolzenburg, Lindsay R.; Tamim, Saleh; Lazar, Jozef; Davis, J. Wade; Jacob, Howard J.</t>
  </si>
  <si>
    <t>Identification of Emotional Spectrums of Patients Taking an Erectile Dysfunction Medication: Ontology-Based Emotion Analysis of Patient Medication Reviews on Social Media</t>
  </si>
  <si>
    <t>Noh, Youran; Kim, Maryanne; Hong, Song Hee</t>
  </si>
  <si>
    <t>Knowledge Graph-Enabled Text-Based Automatic Personality Prediction</t>
  </si>
  <si>
    <t>Ramezani, Majid; Feizi-Derakhshi, Mohammad-Reza; Balafar, Mohammad-Ali</t>
  </si>
  <si>
    <t>Discrete modeling for integration and analysis of large-scale signaling networks</t>
  </si>
  <si>
    <t>Vignet, Pierre; Coquet, Jean; Auber, Sebastien; Boudet, Mateo; Siegel, Anne; Theret, Nathalie</t>
  </si>
  <si>
    <t>Novel biomarkers associated with oxidative stress and immune infiltration in intervertebral disc degeneration based on bioinformatics approaches</t>
  </si>
  <si>
    <t>Xiang, Min; Lai, Yue; Shen, Jianlin; Wei, Bo; Liu, Huan; Huang, Wenhua</t>
  </si>
  <si>
    <t>Reasoning with smart objects' affordance for personalized behavior monitoring in pervasive information systems</t>
  </si>
  <si>
    <t>Matassa, Assunta; Riboni, Daniele</t>
  </si>
  <si>
    <t>Multidisciplinary Research as a Complex System</t>
  </si>
  <si>
    <t>Dalton, Amaris; Wolff, Karin; Bekker, Bernard</t>
  </si>
  <si>
    <t>Identification of Potential Hub Genes Related to Acute Pancreatitis and Chronic Pancreatitis via Integrated Bioinformatics Analysis and In Vitro Analysis</t>
  </si>
  <si>
    <t>Yuan, Lu; Liu, Yiyuan; Fan, Lingyan; Sun, Cai; Ran, Sha; Huang, Kuilong; Shen, Yan</t>
  </si>
  <si>
    <t>Analysis and Verification of Glycosylation Characteristics of Septic Acute Kidney Injury</t>
  </si>
  <si>
    <t>Chen, Si; Gan, Hua</t>
  </si>
  <si>
    <t>Correlation of carbonic anhydrase 9 (CA9) with pathological T-stage and prognosis in patients with oral tongue squamous cell carcinoma</t>
  </si>
  <si>
    <t>Wang, Shuang; Fu, Zhiguang; Wang, Yizhu; Sun, Yaping; Cui, Lei; Wang, Chunfang; Liu, Qiaoling; Shao, Dan; Wang, Yu; Wen, Ning</t>
  </si>
  <si>
    <t>Towards Demarcating Emigrantology</t>
  </si>
  <si>
    <t>Ljuckanov, Jordan</t>
  </si>
  <si>
    <t>A conceptual tool for environmentally benign design: development and evaluation of a proof of concept</t>
  </si>
  <si>
    <t>Acharya, Shakuntala; Chakrabarti, Amaresh</t>
  </si>
  <si>
    <t>Social Media Monitoring of the COVID-19 Pandemic and Influenza Epidemic With Adaptation for Informal Language in Arabic Twitter Data: Qualitative Study</t>
  </si>
  <si>
    <t>Alsudias, Lama; Rayson, Paul</t>
  </si>
  <si>
    <t>Accelerating scientific discovery with generative knowledge extraction   graph-based representation   and multimodal intelligent graph reasoning</t>
  </si>
  <si>
    <t>Buehler, Markus J.</t>
  </si>
  <si>
    <t>Croatian Network Lexicon within the Syntactic and Semantic Framework and LLOD Cloud</t>
  </si>
  <si>
    <t>Oreskovic, Marko; Lovrencic, Sandra; Essert, Mario</t>
  </si>
  <si>
    <t>Proteomic profiling of saliva reveals association of complement system with primary Sjogren's syndrome</t>
  </si>
  <si>
    <t>Li, Mingde; Qi, Yajun; Wang, Guizhen; Bu, Su; Chen, Ming; Yu, Jiahui; Luo, Tianyang; Meng, Lulu; Dai, Anran; Zhou, Yong; Liu, Shuai; Huo, Xingxing</t>
  </si>
  <si>
    <t>Smart recommender for the configuration of software project development teams</t>
  </si>
  <si>
    <t>Rodriguez-Garcia, Miguel angel; Garcia-Sanchez, Francisco; Valencia-Garcia, Rafael</t>
  </si>
  <si>
    <t>Analyzing the LncRNA   miRNA   and mRNA Regulatory Network in Prostate Cancer with Bioinformatics Software</t>
  </si>
  <si>
    <t>He, Jin-Hua; Han, Ze-Ping; Zou, Mao-Xian; Wang, Li; Lv, Yu Bing; Zhou, Jia Bin; Cao, Ming-Rong; Li, Yu-Guang</t>
  </si>
  <si>
    <t>MicroRNA-4722-5p and microRNA-615-3p serve as potential biomarkers for Alzheimer's disease</t>
  </si>
  <si>
    <t>Liu, Yan; Xu, Yuhao; Yu, Ming</t>
  </si>
  <si>
    <t>A Five-microRNA Signature as Prognostic Biomarker in Colorectal Cancer by Bioinformatics Analysis</t>
  </si>
  <si>
    <t>Yang, Guodong; Zhang, Yujiao; Yang, Jiyuan</t>
  </si>
  <si>
    <t>Extracting Medical Information From Free-Text and Unstructured Patient-Generated Health Data Using Natural Language Processing Methods: Feasibility Study With Real-world Data</t>
  </si>
  <si>
    <t>Sezgin, Emre; Hussain, Syed-Amad; Rust, Steve; Huang, Yungui</t>
  </si>
  <si>
    <t>Comprehensive analysis of the miRNA-mRNA regulatory network involved in spontaneous recovery of an H2O2-induced zebrafish cataract model</t>
  </si>
  <si>
    <t>Luo, Jiawei; Zhang, Mu; Chen, Yanhua; Zhang, Guowei; Zhou, Tianqiu; Kang, Lihua; Chen, Xiaoqing; Guan, Huaijin</t>
  </si>
  <si>
    <t>Screening and identification of NOTCH1   CDKN2A   and NOS3 as differentially expressed autophagy-related genes in erectile dysfunction</t>
  </si>
  <si>
    <t>Luo, Chao; Zhou, Xiongcai; Wang, Li; Zeng, Qinyu; Fan, Junhong; He, Shuhua; Zhang, Haibo; Wei, Anyang</t>
  </si>
  <si>
    <t>WHAT IS FORMAL PHILOSOPHY?</t>
  </si>
  <si>
    <t>Dolgorukov, Vitaly V.; Shumilina, Vera A.</t>
  </si>
  <si>
    <t>A bioinformatics analysis: ZFHX4 is associated with metastasis and poor survival in ovarian cancer</t>
  </si>
  <si>
    <t>Zong, Shuai; Xu, Ping-ping; Xu, Yin-hai; Guo, Yi</t>
  </si>
  <si>
    <t>Preliminary Study on the Knowledge Graph Construction of Chinese Ancient History and Culture</t>
  </si>
  <si>
    <t>Liu, Shuang; Yang, Hui; Li, Jiayi; Kolmanic, Simon</t>
  </si>
  <si>
    <t>Classifying social determinants of health from unstructured electronic health records using deep learning-based natural language processing</t>
  </si>
  <si>
    <t>Han, Sifei; Zhang, Robert F.; Shi, Lingyun; Richie, Russell; Liu, Haixia; Tseng, Andrew; Quan, Wei; Ryan, Neal; Brent, David; Tsui, Fuchiang R.</t>
  </si>
  <si>
    <t>Comparative analysis of gene expression between mice and humans in acetaminophen-induced liver injury by integrating bioinformatics analysis</t>
  </si>
  <si>
    <t>Zhao, Shanmin; Feng, Yan; Zhang, Jingyuan; Zhang, Qianqian; Wang, Junyang; Cui, Shufang</t>
  </si>
  <si>
    <t>Regulatory Mechanisms of IL-19 Modulated Pathways in Osteoarthritis Progression: A Combined Analysis of Differential Gene Expression and WGCNA</t>
  </si>
  <si>
    <t>Gu, Jun; Dong, Zicai; Zhao, Chunrong; Dong, Shiwu</t>
  </si>
  <si>
    <t>PCEtoFHIR: Decomposition of Postcoordinated SNOMED CT Expressions for Storage as HL7 FHIR Resources</t>
  </si>
  <si>
    <t>Ohlsen, Tessa; Ingenerf, Josef; Essenwanger, Andrea; Drenkhahn, Cora</t>
  </si>
  <si>
    <t>Pharmacological mechanism and therapeutic efficacy of Icariside II in the treatment of acute ischemic stroke: a systematic review and network pharmacological analysis</t>
  </si>
  <si>
    <t>Wang, Xu; Li, Jinjian; Liu, Lifang; Kan, Jun-Ming; Niu, Ping; Yu, Zi-Qiao; Ma, Chunyu; Dong, Fuxiang; Han, Mo-Xuan; Li, Jinhua; Zhao, De-xi</t>
  </si>
  <si>
    <t>Mechanisms of action of Shizhenqing granules for eczema treatment: Network pharmacology analysis and experimental validation</t>
  </si>
  <si>
    <t>Zhang, Hairong; Li, Zhenbo; Sun, Yike; Li, Wenna; Sun, Xiao; Zhang, Yapeng; Liu, Leilei; Ma, Shuran</t>
  </si>
  <si>
    <t>Functional and semantic roles in a high-level knowledge representation language</t>
  </si>
  <si>
    <t>Transcriptomic Analysis Reveals Genetic Cross-Talk between Periodontitis and Hypothyroidism</t>
  </si>
  <si>
    <t>Yan, Bin; Ren, Fukai; Shang, Wei; Gong, Xiaoyan</t>
  </si>
  <si>
    <t>Building a Semantic Health Data Warehouse in the Context of Clinical Trials: Development and Usability Study</t>
  </si>
  <si>
    <t>Lelong, Romain; Soualmia, Lina F.; Grosjean, Julien; Taalba, Mehdi; Darmoni, Stefan J.</t>
  </si>
  <si>
    <t>Clinical Context-Aware Biomedical Text Summarization Using Deep Neural Network: Model Development and Validation</t>
  </si>
  <si>
    <t>Afzal, Muhammad; Alam, Fakhare; Malik, Khalid Mahmood; Malik, Ghaus M.</t>
  </si>
  <si>
    <t>Provenance Information for Biomedical Data and Workflows:Scoping Review</t>
  </si>
  <si>
    <t>Gierend, Kerstin; Krueger, Frank; Genehr, Sascha; Hartmann, Francisca; Siegel, Fabian; Waltemath, Dagmar; Ganslandt, Thomas; Zeleke, Atinkut Alamirrew</t>
  </si>
  <si>
    <t>An Online Housing Reputation Assessment Framework Based on Text Mining and Visualization Technologies</t>
  </si>
  <si>
    <t>Zhong, Botao; Tian, Jun; Pan, Xing; Shen, Luoxin</t>
  </si>
  <si>
    <t>Preliminary exploration of the co-regulation of Alzheimer's disease pathogenic genes by microRNAs and transcription factors</t>
  </si>
  <si>
    <t>Zhang, Qi; Yang, Ping; Pang, Xinping; Guo, Wenbo; Sun, Yue; Wei, Yanyu; Pang, Chaoyang</t>
  </si>
  <si>
    <t>Knowledge-aware Assessment of Severity of Suicide Risk for Early Intervention</t>
  </si>
  <si>
    <t>Gaur, Manas; Alambo, Amanuel; Sain, Joy Prakash; Kursuncu, Ugur; Thirunarayan, Krishnaprasad; Kavuluru, Ramakanth; Sheth, Amit; Welton, Randon S.; Pathak, Jyotishman</t>
  </si>
  <si>
    <t>Physical Activity   Sedentary Behavior   and Sleep on Twitter: Multicountry and Fully Labeled Public Data Set for Digital Public Health Surveillance Research</t>
  </si>
  <si>
    <t>Abad, Zahra Shakeri Hossein; Butler, Gregory P.; Thompson, Wendy; Lee, Joon</t>
  </si>
  <si>
    <t>THE WORDIS MAN   MANIS SPIRITUAL COMMUNITY   SPIRITUAL COMMUNITYIS SOPHIA. GNOSTIC MYTHANDTHE CONSTRUCTIONOFTHE AUTHORIN L. P. KARSAVIN'SSOPHIATHE EARTHLYANDTHE HEAVENLY</t>
  </si>
  <si>
    <t>Vaganova, Nataly</t>
  </si>
  <si>
    <t>The Structure of Personal Thesaurus: Existential Psychological Approach</t>
  </si>
  <si>
    <t>Sapogova, E. E.</t>
  </si>
  <si>
    <t>The Cerebrospinal Fluid Proteomic Response to Traumatic and Nontraumatic Acute Brain Injury: A Prospective Study</t>
  </si>
  <si>
    <t>Santacruz, Carlos A.; Vincent, Jean-Louis; Duitama, Jorge; Bautista, Edwin; Imbault, Virginie; Bruneau, Michael; Creteur, Jacques; Brimioulle, Serge; Communi, David; Taccone, Fabio S.</t>
  </si>
  <si>
    <t>Broadening horizons: the case for capturing function and the role of health informatics in its use</t>
  </si>
  <si>
    <t>Newman-Griffis, Denis; Porcino, Julia; Zirikly, Ayah; Thieu, Thanh; Maldonado, Jonathan Camacho; Ho, Pei-Shu; Ding, Min; Chan, Leighton; Rasch, Elizabeth</t>
  </si>
  <si>
    <t>Characteristic genes in THP-1 derived macrophages infected with Mycobacterium tuberculosis H37Rv strain identified by integrating bioinformatics methods</t>
  </si>
  <si>
    <t>Zhang, Yu-Wei; Lin, Yan; Yu, Hui-Yuan; Tian, Ruo-Nan; Li, Fan</t>
  </si>
  <si>
    <t>Mystery metatext in the poem Field Hospital by Arseny Tarkovsky</t>
  </si>
  <si>
    <t>Ibatullina, Guzel M.</t>
  </si>
  <si>
    <t>ON CONNECTION BETWEEN BICLIQUES OF HYPERGRAPH AND ALL MAXIMALLY COMPLETE SUBMATRICES OF ADJACENCY MATRIX.</t>
  </si>
  <si>
    <t>Soldatenko, A. A.; Semenova, D., V</t>
  </si>
  <si>
    <t>Developing a Long COVID Phenotype for Postacute COVID-19 in a National Primary Care Sentinel Cohort: Observational Retrospective Database Analysis</t>
  </si>
  <si>
    <t>Mayor, Nikhil; Meza-Torres, Bernardo; Okusi, Cecilia; Delanerolle, Gayathri; Chapman, Martin; Wang, Wenjuan; Anand, Sneha; Feher, Michael; Macartney, Jack; Byford, Rachel; Joy, Mark; Gatenby, Piers; Curcin, Vasa; Greenhalgh, Trisha; Delaney, Brendan; de Lusignan, Simon</t>
  </si>
  <si>
    <t>Outlining a quartet configuration: Notes on minor and major literatures</t>
  </si>
  <si>
    <t>van den Berg, Cilliers</t>
  </si>
  <si>
    <t>Towards a goal-oriented methodology for clinical-guideline-based management recommendations for patients with multimorbidity: GoCom and its preliminary evaluation</t>
  </si>
  <si>
    <t>Kogan, Alexandra; Peleg, Mor; Tu, Samson W.; Allon, Raviv; Khaitov, Natanel; Hochberg, Irit</t>
  </si>
  <si>
    <t>Identification and validation of core genes in tumor-educated platelets for human gastrointestinal tumor diagnosis using network-based transcriptomic analysis</t>
  </si>
  <si>
    <t>Jiang, Yuhong; He, Jun; Wang, Xiaobo; Liu, Chao; Zhou, Weihan; Liu, Dekun; Guo, Zhushu; Liu, Kuijie</t>
  </si>
  <si>
    <t>Improving Multilingual Models with Language-Clustered Vocabularies</t>
  </si>
  <si>
    <t>Chung, Hyung Won; Garrette, Dan; Tan, Kiat Chuan; Riesa, Jason</t>
  </si>
  <si>
    <t>Vocabulary Modifications for Domain-adaptive Pretraining of Clinical Language Models</t>
  </si>
  <si>
    <t>Lamproudis, Anastasios; Henriksson, Aron; Dalianis, Hercules</t>
  </si>
  <si>
    <t>Allocating Large Vocabulary Capacity for Cross-lingual Language Model Pre-training</t>
  </si>
  <si>
    <t>Zheng, Bo; Dong, Li; Huang, Shaohan; Singhal, Saksham; Che, Wanxiang; Liu, Ting; Song, Xia; Wei, Furu</t>
  </si>
  <si>
    <t>Lee, Huije; Kim, Jung-Ho; Hwang, Eui Jun; Kim, Jaewoo; Park, Jong C.</t>
  </si>
  <si>
    <t>OCR Language Models with Custom Vocabularies</t>
  </si>
  <si>
    <t>Garst, Peter; Ingle, Reeve; Fujii, Yasuhisa</t>
  </si>
  <si>
    <t>Can Identifier Splitting Improve Open-Vocabulary Language Model of Code</t>
  </si>
  <si>
    <t>Shi, Jieke; Yang, Zhou; He, Junda; Xu, Bowen; Lo, David</t>
  </si>
  <si>
    <t>From Characters toWords: Hierarchical Pre-trained Language Model for Open-vocabulary Language Understanding</t>
  </si>
  <si>
    <t>Sun, Li; Luisier, Florian; Batmanghelich, Kayhan; Florencio, Dinei; Zhang, Cha</t>
  </si>
  <si>
    <t>Zhang, Zhihui; Huang, Xiaomeng</t>
  </si>
  <si>
    <t>The Application of Probing Prompting Learning Models in Mastering Foreign Language Vocabulary</t>
  </si>
  <si>
    <t>Usman, Misnawaty; Adys, Himala Praptami; Rosmaladewi, Rosmaladewi; Asnur, Muhammad Nur Ashar</t>
  </si>
  <si>
    <t>Spell Once   Summon Anywhere: A Two-Level Open-Vocabulary Language Model</t>
  </si>
  <si>
    <t>Mielke, Sebastian J.; Eisner, Jason</t>
  </si>
  <si>
    <t>Ritonga, Mahyudin; Ritonga, Apri Wardana; Wahyuni, Sri; Julhadi</t>
  </si>
  <si>
    <t>Tikhomirov, M. M.; Chernyshev, D. I.</t>
  </si>
  <si>
    <t>Roxburgh, Andrew; Grasso, Floriana; Payne, Terry R.</t>
  </si>
  <si>
    <t>Sultanova, Nazerke; Kessikbayeva, Gulshat; Amangeldi, Yerbolat</t>
  </si>
  <si>
    <t>Using Morphological Data in Language Modeling for Serbian Large Vocabulary Speech Recognition</t>
  </si>
  <si>
    <t>Pakoci, Edvin; Popovic, Branislav; Pekar, Darko</t>
  </si>
  <si>
    <t>Exploring Pre-trained Language Models for Vocabulary Alignment in the UMLS</t>
  </si>
  <si>
    <t>Hao, Xubing; Abeysinghe, Rashmie; Shi, Jay; Cui, Licong</t>
  </si>
  <si>
    <t>SECOND LANGUAGE VOCABULARY LEARNING IN PRIMARY EDUCATION: VALIDATING THE MODEL TECHNIQUE FEATURE ANALYSIS</t>
  </si>
  <si>
    <t>Alcaraz-Marmol, Gema</t>
  </si>
  <si>
    <t>LSTM-Based Language Models for Very Large Vocabulary Continuous Russian Speech Recognition System</t>
  </si>
  <si>
    <t>Kipyatkova, Irina</t>
  </si>
  <si>
    <t>Alamer, Abdullah; Almaghlouth, Shrouq</t>
  </si>
  <si>
    <t>Beyond the Books: Exploring Factors Shaping Chinese English Learners' Engagement with Large Language Models for Vocabulary Learning</t>
  </si>
  <si>
    <t>Wang, Xiaochen; Reynolds, Barry Lee</t>
  </si>
  <si>
    <t>A Simple Baseline for Open-Vocabulary Semantic Segmentation with Pre-trained Vision-Language Model</t>
  </si>
  <si>
    <t>Xu, Mengde; Zhang, Zheng; Wei, Fangyun; Lin, Yutong; Cao, Yue; Hu, Han; Bai, Xiang</t>
  </si>
  <si>
    <t>Shi, Hengcan; Dao, Son Duy; Cai, Jianfei</t>
  </si>
  <si>
    <t>Model-based feedback for L2 writing revision: The role of vocabulary size and language aptitude</t>
  </si>
  <si>
    <t>Kang, Eun Young</t>
  </si>
  <si>
    <t>Learning to Prompt for Open-Vocabulary Object Detection with Vision-Language Model</t>
  </si>
  <si>
    <t>Du, Yu; Wei, Fangyun; Zhang, Zihe; Shi, Miaojing; Gao, Yue; Li, Guoqi</t>
  </si>
  <si>
    <t>Pavel, Dudarin; Nadezhda, Yarushkina</t>
  </si>
  <si>
    <t>World-to-Words: Grounded Open Vocabulary Acquisition through Fast Mapping in Vision-Language Models</t>
  </si>
  <si>
    <t>Ma, Ziqiao; Pan, Jiayi; Chai, Joyce</t>
  </si>
  <si>
    <t>Subspace Gaussian mixture based language modeling for large vocabulary continuous speech recognition</t>
  </si>
  <si>
    <t>Sun, Ri Hyon; Chol, Ri Jong</t>
  </si>
  <si>
    <t>Veldthuis, Marcella; Hermans, Felienne</t>
  </si>
  <si>
    <t>Wiki-40B: Multilingual Language Model Dataset</t>
  </si>
  <si>
    <t>Guo, Mandy; Dai, Zihang; Vrandecic, Denny; Al-Rfou, Rami</t>
  </si>
  <si>
    <t>Big Code != Big Vocabulary: Open-Vocabulary Models for Source Code</t>
  </si>
  <si>
    <t>Karampatsis, Rafael-Michael; Babii, Hlib; Robbes, Romain; Sutton, Charles; Janes, Andrea</t>
  </si>
  <si>
    <t>Picturebooks Increase the Frequency and Diversity of Emotion Vocabulary in Children's Language Environments: Modeling Potential Benefits to Emotional Literacy   with Pedagogical Resources</t>
  </si>
  <si>
    <t>Green, Clarence; Sun, He</t>
  </si>
  <si>
    <t>exKidneyBERT: a language model for kidney transplant pathology reports and the crucial role of extended vocabularies</t>
  </si>
  <si>
    <t>Yang, Tiancheng; Sucholutsky, Ilia; Jen, Kuang-Yu; Schonlau, Matthias</t>
  </si>
  <si>
    <t>Using structural equation modeling to examine the relationship between receptive vocabulary knowledge and receptive language proficiency: A new light on an old issue</t>
  </si>
  <si>
    <t>Ha, Hung Tan; Nguyen, Duyen Thi Bich</t>
  </si>
  <si>
    <t>Unsupervised and Efficient Vocabulary Expansion for Recurrent Neural Network Language Models in ASR</t>
  </si>
  <si>
    <t>Khassanov, Yerbolat; Chng, Eng Siong</t>
  </si>
  <si>
    <t>Open-Vocabulary Multi-label Image Classification with Pretrained Vision-Language Model</t>
  </si>
  <si>
    <t>Dao, Son D.; Huynh, Dat; Zhao, He; Phung, Dinh; Cai, Jianfei</t>
  </si>
  <si>
    <t>Open Vocabulary Arabic Diacritics Restoration</t>
  </si>
  <si>
    <t>Hifny, Yasser</t>
  </si>
  <si>
    <t>Open-vocabulary Attribute Detection</t>
  </si>
  <si>
    <t>Bravo, Maria A.; Mittal, Sudhanshu; Ging, Simon; Brox, Thomas</t>
  </si>
  <si>
    <t>Grounded Compositional Outputs for Adaptive Language Modeling</t>
  </si>
  <si>
    <t>Pappas, Nikolaos; Mulcaire, Phoebe; Smith, Noah A.</t>
  </si>
  <si>
    <t>CHV.br: Exploratory study for the development of a consumer health vocabulary (CHV) supported by a network model for Brazilian Portuguese language</t>
  </si>
  <si>
    <t>Tenorio, Josceli M.; de Moraes, Fabricio Landi; Pisa, Ivan Torres</t>
  </si>
  <si>
    <t>Open-Vocabulary Models for Source Code</t>
  </si>
  <si>
    <t>MuLVE   A Multi-Language Vocabulary Evaluation Data Set</t>
  </si>
  <si>
    <t>Jacobsen, Anik; Mohtaj, Salar; Moeller, Sebastian</t>
  </si>
  <si>
    <t>Testing Theories of the Vocabulary Spurt With Monolingual and Bilingual Infants</t>
  </si>
  <si>
    <t>Diaz, Miranda Gomez; Fibla, Laia; Tsui, Rachel Ka-Ying; Byers-Heinlein, Krista</t>
  </si>
  <si>
    <t>Reflex-based open-vocabulary navigation without prior knowledge using omnidirectional camera and multiple vision-language models</t>
  </si>
  <si>
    <t>Kawaharazuka, Kento; Obinata, Yoshiki; Kanazawa, Naoaki; Tsukamoto, Naoto; Okada, Kei; Inaba, Masayuki</t>
  </si>
  <si>
    <t>Imputing Out-of-Vocabulary Embeddings with LOVE Makes Language Models Robust with Little Cost</t>
  </si>
  <si>
    <t>Chen, Lihu; Varoquaux, Gael; Suchanek, Fabian M.</t>
  </si>
  <si>
    <t>The impact of home literacy on bilingual vocabulary development</t>
  </si>
  <si>
    <t>Ryan, Eve</t>
  </si>
  <si>
    <t>The role of motivation and vocabulary learning strategies in L2 vocabulary knowledge: A structural equation modeling analysis</t>
  </si>
  <si>
    <t>Lee, Jang Ho; Ahn, Joung Joo; Lee, Hansol</t>
  </si>
  <si>
    <t>Classwide Extensions of Vocabulary Intervention Improve Learning of Academic Vocabulary by Preschoolers</t>
  </si>
  <si>
    <t>Seven, Yagmur; Hull, Katharine; Madsen, Keri; Ferron, John; Peters-Sanders, Lindsey; Soto, Xigrid; Kelley, Elizabeth S.; Goldstein, Howard</t>
  </si>
  <si>
    <t>Understanding growth mindset   self-regulated vocabulary learning   and vocabulary knowledge</t>
  </si>
  <si>
    <t>Teng, Mark Feng; Mizumoto, Atsushi; Takeuchi, Osamu</t>
  </si>
  <si>
    <t>Improving Language Modelling with Noise Contrastive Estimation</t>
  </si>
  <si>
    <t>Liza, Farhana Ferdousi; Grzes, Marek</t>
  </si>
  <si>
    <t>The Effect of Phonological Overlap on English and Spanish Expressive Vocabulary</t>
  </si>
  <si>
    <t>Tibbits, Nicole; Lancaster, Hope Sparks; de Diego-Lazaro, Beatriz</t>
  </si>
  <si>
    <t>Extremely Small BERT Models from Mixed-Vocabulary Training</t>
  </si>
  <si>
    <t>Zhao, Sanqiang; Gupta, Raghav; Song, Yang; Zhou, Denny</t>
  </si>
  <si>
    <t>Class-Based Neural Network Language Model for Second-Pass Rescoring in ASR</t>
  </si>
  <si>
    <t>Dai, Lingfeng; Liu, Qi; Yu, Kai</t>
  </si>
  <si>
    <t>IMPROVEMENTS TO N-GRAM LANGUAGE MODEL USING TEXT GENERATED FROM NEURAL LANGUAGE MODEL</t>
  </si>
  <si>
    <t>Suzuki, Masayuki; Itoh, Nobuyasu; Nagano, Tohru; Kurata, Gakuto; Thomas, Samuel</t>
  </si>
  <si>
    <t>Vocabulary-free Image Classification</t>
  </si>
  <si>
    <t>Conti, Alessandro; Fini, Enrico; Mancini, Massimiliano; Rota, Paolo; Wang, Yiming; Ricci, Elisa</t>
  </si>
  <si>
    <t>Fine-tuning transformers: Vocabulary transfer</t>
  </si>
  <si>
    <t>Mosin, Vladislav; Samenko, Igor; Kozlovskii, Borislav; Tikhonov, Alexey; Yamshchikov, Ivan P.</t>
  </si>
  <si>
    <t>Lightweight Adaptation of Neural Language Models via Subspace Embedding</t>
  </si>
  <si>
    <t>Jaiswal, Amit Kumar; Liu, Haiming</t>
  </si>
  <si>
    <t>Strategy Use in Second Language Vocabulary Learning and Its Relationships With the Breadth and Depth of Vocabulary Knowledge: A Structural Equation Modeling Study</t>
  </si>
  <si>
    <t>Fan, Na</t>
  </si>
  <si>
    <t>POP-3D: Open-Vocabulary 3D Occupancy Prediction from Images</t>
  </si>
  <si>
    <t>Vobecky, Antonin; Simeoni, Oriane; Hurych, David; Gidaris, Spyros; Bursuc, Andrei; Perez, Patrick; Sivic, Josef</t>
  </si>
  <si>
    <t>BLADE: Combining Vocabulary Pruning and Intermediate Pretraining for Scaleable Neural CLIR</t>
  </si>
  <si>
    <t>Nair, Suraj; Yang, Eugene; Lawrie, Dawn; Mayfield, James; Oard, Douglas W.</t>
  </si>
  <si>
    <t>Understanding vocabulary acquisition   instruction   and assessment: A research agenda</t>
  </si>
  <si>
    <t>Schmitt, Norbert</t>
  </si>
  <si>
    <t>Morphologically motivated word classes for very large vocabulary speech recognition of Finnish and Estonian</t>
  </si>
  <si>
    <t>Varjokallio, Matti; Virpioja, Sami; Kurimo, Mikko</t>
  </si>
  <si>
    <t>UNKs Everywhere: Adapting Multilingual Language Models to New Scripts</t>
  </si>
  <si>
    <t>Pfeiffer, Jonas; Vulic, Ivan; Gurevych, Iryna; Ruder, Sebastian</t>
  </si>
  <si>
    <t>Constructing and analyzing domain-specific language model for financial text mining</t>
  </si>
  <si>
    <t>Suzuki, Masahiro; Sakaji, Hiroki; Hirano, Masanori; Izumi, Kiyoshi</t>
  </si>
  <si>
    <t>Vocabulary and Reading Comprehension Revisited: Evidence for High-   Mid-   and Low-Frequency Vocabulary Knowledge</t>
  </si>
  <si>
    <t>Masrai, Ahmed</t>
  </si>
  <si>
    <t>Exploring the Impact of Vocabulary Techniques on Code Completion: A Comparative Approach</t>
  </si>
  <si>
    <t>Hussain, Yasir; Huang, Zhiqiu; Zhou, Yu; Khan, Izhar Ahmed</t>
  </si>
  <si>
    <t>Vocabulary Growth: Dual Language Learners at Risk for Language Impairment</t>
  </si>
  <si>
    <t>Kan, Pui Fong; Huang, Shirley; Winicour, Ellie; Yang, Jerry</t>
  </si>
  <si>
    <t>A Comparative Study on Language Models for Dravidian Languages</t>
  </si>
  <si>
    <t>Raman, Rahul; Ebadulla, Danish Mohammed; Shetty, Hridhay Kiran; Mamatha, H. R.</t>
  </si>
  <si>
    <t>The Efficacies of an Explicit Vocabulary Instruction Model on ESL Learners' Vocabulary Size and Writing Skills</t>
  </si>
  <si>
    <t>Subon, Frankie; Unin, Norseha</t>
  </si>
  <si>
    <t>Zang, Yuhang; Li, Wei; Han, Jun; Zhou, Kaiyang; Loy, Chen Change</t>
  </si>
  <si>
    <t>The role of vocabulary components in second language learners' early reading comprehension</t>
  </si>
  <si>
    <t>Roethlisberger, Martina; Zangger, Christoph; Juska-Bacher, Britta</t>
  </si>
  <si>
    <t>Research on Basic Vocabulary Extraction Based on Chinese Language Learners</t>
  </si>
  <si>
    <t>Wang, Zhimin; Zhao, Huizhou; Zhang, Junping; Cao, Caihong</t>
  </si>
  <si>
    <t>Effective Cross-lingual Transfer of Neural Machine Translation Models without Shared Vocabularies</t>
  </si>
  <si>
    <t>Kim, Yunsu; Gao, Yingbo; Ney, Hermann</t>
  </si>
  <si>
    <t>Evaluating Computational Language Models with Scaling Properties of Natural Language</t>
  </si>
  <si>
    <t>Takahashi, Shuntaro; Tanaka-Ishii, Kumiko</t>
  </si>
  <si>
    <t>A six-factor model of personality based on a psychosemantic study of the Russian-language vocabulary of personality traits</t>
  </si>
  <si>
    <t>Shmelev, Alexander; Vzorin, Gleb; Rybnikova, Maria</t>
  </si>
  <si>
    <t>Modelling the Englishization of vocabulary in contemporary Korean</t>
  </si>
  <si>
    <t>Ahn, Hyejeong</t>
  </si>
  <si>
    <t>The role of vocabulary breadth and depth in IELTS academic reading tests</t>
  </si>
  <si>
    <t>Chen, Chen; Liu, Yongcan</t>
  </si>
  <si>
    <t>OV-VG: A benchmark for open-vocabulary visual grounding</t>
  </si>
  <si>
    <t>Wang, Chunlei; Feng, Wenquan; Li, Xiangtai; Cheng, Guangliang; Lyu, Shuchang; Liu, Binghao; Chen, Lijiang; Zhao, Qi</t>
  </si>
  <si>
    <t>Exploiting Language Characteristics for Legal Domain-Specific Language Model Pretraining</t>
  </si>
  <si>
    <t>Nair, Inderjeet; Modani, Natwar</t>
  </si>
  <si>
    <t>Assessing vocabulary of bilingual German-Turkish preschool children</t>
  </si>
  <si>
    <t>Mangold, Madlen; Lenhard, Wolfgang; Schindler, Julia; Schulz, Daniel; Richter, Tobias</t>
  </si>
  <si>
    <t>Formation of vocabularies in a decentralized graph-based approach to human language</t>
  </si>
  <si>
    <t>Vera, Javier; Urbina, Felipe; Palma, Wenceslao</t>
  </si>
  <si>
    <t>Long-Range Correlation Underlying Childhood Language and Generative Models</t>
  </si>
  <si>
    <t>Tanaka-Ishii, Kumiko</t>
  </si>
  <si>
    <t>Variations in Vocabulary Depth Among Second Language Learners with Comparable Vocabulary Breadths: An Empirical Investigation</t>
  </si>
  <si>
    <t>Sun, Ting; Nam, Hyunjeong</t>
  </si>
  <si>
    <t>Effect of tokenization granularity for Turkish large language models</t>
  </si>
  <si>
    <t>Kaya, Yigit Bekir; Tantug, A. Cuneyd</t>
  </si>
  <si>
    <t>Subword analysis of small vocabulary and large vocabulary ASR for Punjabi language</t>
  </si>
  <si>
    <t>Mittal, Puneet; Singh, Navdeep</t>
  </si>
  <si>
    <t>Ameliorated language modelling for lecture speech recognition of Indian English</t>
  </si>
  <si>
    <t>Phull, Disha Kaur; Kumar, G. Bharadwaja</t>
  </si>
  <si>
    <t>DESIGN OF A VIRTUAL TOOL FOR ESTIMATING VOCABULARY ACQUISITION THROUGH READING</t>
  </si>
  <si>
    <t>Ovienmhada, U.; Lao, N.; Van Brummelen, J.</t>
  </si>
  <si>
    <t>WHOLE SENTENCE NEURAL LANGUAGE MODELS</t>
  </si>
  <si>
    <t>Huang, Yinghui; Sethy, Abhinav; Audhkhasi, Kartik; Ramabhadran, Bhuvana</t>
  </si>
  <si>
    <t>Cognitively stimulating maternal language as predictor for vocabulary growth</t>
  </si>
  <si>
    <t>Moewisch, Dave; Konrad-Ristau, Kira; Weinert, Sabine</t>
  </si>
  <si>
    <t>Enabling Real-time Neural IME with Incremental Vocabulary Selection</t>
  </si>
  <si>
    <t>Yao, Jiali; Shu, Raphael; Li, Xinjian; Ohtsuki, Katsutoshi; Nakayama, Hideki</t>
  </si>
  <si>
    <t>TextPruner: A Model Pruning Toolkit for Pre-Trained Language Models</t>
  </si>
  <si>
    <t>Yang, Ziqing; Cui, Yiming; Chen, Zhigang</t>
  </si>
  <si>
    <t>Subunit sign modeling framework for continuous sign language recognition</t>
  </si>
  <si>
    <t>Elakkiya, R.; Selvamani, K.</t>
  </si>
  <si>
    <t>Longitudinal interrelations between vocabulary   grammar   reading and mathematical achievement among second language learners in elementary school</t>
  </si>
  <si>
    <t>Paetsch, Jennifer; Kempert, Sebastian</t>
  </si>
  <si>
    <t>Within- and Cross-Language Relations Between Phonological Memory   Vocabulary   and Grammar in Bilingual Children</t>
  </si>
  <si>
    <t>Kehoe, Margaret; Poulin-Dubois, Diane; Friend, Margaret</t>
  </si>
  <si>
    <t>Language Modeling with Deep Transformers</t>
  </si>
  <si>
    <t>Irie, Kazuki; Zeyer, Albert; Schlueter, Ralf; Ney, Hermann</t>
  </si>
  <si>
    <t>FAST OOV WORDS INCORPORATION USING STRUCTURED WORD EMBEDDINGS FOR NEURAL NETWORK LANGUAGE MODEL</t>
  </si>
  <si>
    <t>Chen, Ruinian; Yu, Kai</t>
  </si>
  <si>
    <t>Morphology aware data augmentation with neural language models for online hybrid ASR</t>
  </si>
  <si>
    <t>Tarjan, Balazs; Fegyo, Tibor; Mihajlik, Peter</t>
  </si>
  <si>
    <t>Family Literacy Activities and Their Interplay with Family and Preschool Language Environments: Links to Gains in Dual Language Learners' German Vocabulary</t>
  </si>
  <si>
    <t>Willard, Jessica A.; Kohl, Katharina; Bihler, Lilly-Marlen; Agache, Alexandru; Leyendecker, Birgit</t>
  </si>
  <si>
    <t>Applying a Developmental Model to Preliterate Aided Language Learning</t>
  </si>
  <si>
    <t>Binger, Cathy; Harrington, Nancy; Kent-Walsh, Jennifer</t>
  </si>
  <si>
    <t>Efficiently Upgrading Multilingual Machine Translation Models to Support More Languages</t>
  </si>
  <si>
    <t>Sun, Simeng; Elbayad, Maha; Sun, Anna; Cross, James</t>
  </si>
  <si>
    <t>BioMegatron: Larger Biomedical Domain Language Model</t>
  </si>
  <si>
    <t>Shin, Hoo-Chang; Zhang, Yang; Bakhturina, Evelina; Puri, Raul; Patwary, Mostofa; Shoeybi, Mohammad; Mani, Raghav</t>
  </si>
  <si>
    <t>L2 Vocabulary Knowledge and L2 Listening Comprehension: A Structural Equation Model</t>
  </si>
  <si>
    <t>Li, Yang; Zhang, Xian</t>
  </si>
  <si>
    <t>Predictive links among vocabulary   mathematical language   and executive functioning in preschoolers</t>
  </si>
  <si>
    <t>Schmitt, Sara A.; Purpura, David J.; Elicker, James G.</t>
  </si>
  <si>
    <t>Incidental vocabulary learning from listening   reading   and viewing captioned videos: frequency and prior vocabulary knowledge</t>
  </si>
  <si>
    <t>Teng, Mark Feng</t>
  </si>
  <si>
    <t>On the N-gram Approximation of Pre-trained Language Models</t>
  </si>
  <si>
    <t>Krishnan, Aravind; Alabi, Jesujoba O.; Klakow, Dietrich</t>
  </si>
  <si>
    <t>Convergence and divergence in prediction from vocabulary and speed of word processing</t>
  </si>
  <si>
    <t>Smolak, Erin; Helm, Jonathan Lee; Patrucco-Nanchen, Tamara; Zesiger, Pascal; Friend, Margaret</t>
  </si>
  <si>
    <t>NEURAL NETWORK LANGUAGE MODELING WITH LETTER-BASED FEATURES AND IMPORTANCE SAMPLING</t>
  </si>
  <si>
    <t>Xu, Hainan; Li, Ke; Wang, Yiming; Wang, Jian; Kang, Shiyin; Chen, Xie; Povey, Daniel; Khudanpur, Sanjeev</t>
  </si>
  <si>
    <t>BASIC PSYCHOLOGICAL NEEDS   MOTIVATIONAL ORIENTATIONS   EFFORT   AND VOCABULARY KNOWLEDGE A COMPREHENSIVE MODEL</t>
  </si>
  <si>
    <t>Alamer, Abdullah</t>
  </si>
  <si>
    <t>Bilingual children's vocabulary skills at 5 years predict reading comprehension development within   not across   languages</t>
  </si>
  <si>
    <t>Giguere, David; Hoff, Erika</t>
  </si>
  <si>
    <t>Zhang, Zixing; Dong, Zhongren; Gao, Zhiqiang; Gao, Shihao; Wang, Donghao; Chen, Ciqiang; Nie, Yuhan; Zhao, Huan</t>
  </si>
  <si>
    <t>PLA: Language-Driven Open-Vocabulary 3D Scene Understanding</t>
  </si>
  <si>
    <t>Ding, Runyu; Yang, Jihan; Xue, Chuhui; Zhang, Wenqing; Bai, Song; Qi, Xiaojuan</t>
  </si>
  <si>
    <t>The Effects of Content-Enriched Shared Book Reading Versus Vocabulary-Only Discussions on the Vocabulary Outcomes of Preschool Dual Language Learners</t>
  </si>
  <si>
    <t>Pollard-Durodola, Sharolyn D.; Gonzalez, Jorge E.; Saenz, Laura; Resendez, Nora; Kwok, Oiman; Zhu, Leina; Davis, Heather</t>
  </si>
  <si>
    <t>MERGEDISTILL: Merging Pre-trained Language Models using Distillation</t>
  </si>
  <si>
    <t>Khanuja, Simran; Johnson, Melvin; Talukdar, Partha</t>
  </si>
  <si>
    <t>Towards Scalable Vocabulary Acquisition Assessment with BERT</t>
  </si>
  <si>
    <t>Wu, Zhongdi; Larson, Eric; Sano, Makoto; Baker, Doris; Gage, Nathan; Kamata, Akihito</t>
  </si>
  <si>
    <t>Vocabulary Learning Support System Based on Automatic Image Captioning Technology</t>
  </si>
  <si>
    <t>Hasnine, Mohammad Nehal; Flanagan, Brendan; Akcapinar, Gokhan; Ogata, Hiroaki; Mouri, Kousuke; Uosaki, Noriko</t>
  </si>
  <si>
    <t>Learning and Evaluating a Differentially Private Pre-trained Language Model</t>
  </si>
  <si>
    <t>Hoory, Shlomo; Feder, Amir; Tendler, Avichai; Cohen, Alon; Erell, Sofia; Laish, Itay; Nakhost, Hootan; Stemmer, Uri; Benjamini, Ayelet; Hassidim, Avinatan; Matias, Yossi</t>
  </si>
  <si>
    <t>Language-Model-Based Paired Variational Autoencoders for Robotic Language Learning</t>
  </si>
  <si>
    <t>Ozdemir, Ozan; Kerzel, Matthias; Weber, Cornelius; Hee Lee, Jae; Wermter, Stefan</t>
  </si>
  <si>
    <t>Xuan-Phi Nguyen; Zhang, Wenxuan; Li, Xin; Aljunied, Mahani; Hu, Zhiqiang; Shen, Chenhui; Chia, Yew Ken; Li, Xingxuan; Wang, Jianyu; Tan, Qingyu; Cheng, Liying; Chen, Guanzheng; Deng, Yue; Yang, Sen; Liu, Chaoqun; Zhang, Hang; Bing, Lidong</t>
  </si>
  <si>
    <t>Contextual Generation of Word Embeddings for Out of Vocabulary Words in Downstream Tasks</t>
  </si>
  <si>
    <t>Garneau, Nicolas; Leboeuf, Jean-Samuel; Lamontagne, Luc</t>
  </si>
  <si>
    <t>Distilling Large Vision-Language Model with Out-of-Distribution Generalizability</t>
  </si>
  <si>
    <t>Li, Xuanlin; Fang, Yunhao; Liu, Minghua; Ling, Zhan; Tu, Zhuowen; Su, Hao</t>
  </si>
  <si>
    <t>Kindergarten Teachers' Language Modeling Behaviors in Daily Activities and Free Play</t>
  </si>
  <si>
    <t>Wu, Qiong; Hu, Biying; Guan, Lin</t>
  </si>
  <si>
    <t>A Vocabulary-Free Multilingual Neural Tokenizer for End-to-End Task Learning</t>
  </si>
  <si>
    <t>Islam, Md Mofijul; Aguilar, Gustavo; Ponnusamy, Pragaash; Mathialagan, Clint Solomon; Ma, Chengyuan; Guo, Chenlei</t>
  </si>
  <si>
    <t>Method of Information Technology Enhanced Japanese Vocabulary Learning and Evaluation</t>
  </si>
  <si>
    <t>Huang, Duen-Huang; Chueh, Hao-En; Huang, Huai-Te; Ho, Hong-Fa; Kao, Chang-Yi</t>
  </si>
  <si>
    <t>Language Status at Age 3: Group and Individual Prediction From Vocabulary Comprehension in the Second Year</t>
  </si>
  <si>
    <t>Friend, Margaret; Smolak, Erin; Patrucco-Nanchen, Tamara; Poulin-Dubois, Diane; Zesiger, Pascal</t>
  </si>
  <si>
    <t>Slim Embedding Layers for Recurrent Neural Language Models</t>
  </si>
  <si>
    <t>Li, Zhongliang; Kulhanek, Raymond; Wang, Shaojun; Zhao, Yunxin; Wu, Shuang</t>
  </si>
  <si>
    <t>Bilingual preschool children's second-language vocabulary development: The role of first-language vocabulary skills and second-language talk input</t>
  </si>
  <si>
    <t>Grover, Vibeke; Lawrence, Joshua; Rydland, Veslemoy</t>
  </si>
  <si>
    <t>Multi-feature fusion model of English semantic vocabulary based on machine learning</t>
  </si>
  <si>
    <t>Shen, Nanyan</t>
  </si>
  <si>
    <t>Domain-specific Chinese Transformer-XL Language Model with Part-of-speech Information</t>
  </si>
  <si>
    <t>Qu, Huaichang; Zhao, Haifeng; Wang, Xin</t>
  </si>
  <si>
    <t>Objective measurement of Spanish emotion vocabulary</t>
  </si>
  <si>
    <t>Delgado, Ana R.; Prieto, Gerardo; Perez-Sanchez, Jennifer; Calero, Alejandra D.; Burin, Debora I.</t>
  </si>
  <si>
    <t>Self-Normalized Importance Sampling for Neural Language Modeling</t>
  </si>
  <si>
    <t>Yang, Zijian; Gao, Yingbo; Gerstenberger, Alexander; Jiang, Jintao; Schlueter, Ralf; Ney, Hermann</t>
  </si>
  <si>
    <t>Simple Construction of Mixed-Language Texts for Vocabulary Learning</t>
  </si>
  <si>
    <t>Renduchintala, Adithya; Koehn, Philipp; Eisner, Jason</t>
  </si>
  <si>
    <t>Reciprocal Relationships Between Nonword Repetition and Vocabulary During the Preschool Years</t>
  </si>
  <si>
    <t>Verhagen, Josje; Boom, Jan; Mulder, Hanna; de Bree, Elise; Leseman, Paul</t>
  </si>
  <si>
    <t>Reading and Oral Vocabulary Development in Early Adolescence</t>
  </si>
  <si>
    <t>Ricketts, Jessie; Lervag, Arne; Dawson, Nicola; Taylor, Lucy A.; Hulme, Charles</t>
  </si>
  <si>
    <t>Incorporating Context into Subword Vocabularies</t>
  </si>
  <si>
    <t>Yehezkel, Shaked; Pinter, Yuval</t>
  </si>
  <si>
    <t>A dual channel class hierarchy based recurrent language modeling</t>
  </si>
  <si>
    <t>Shi, Libin; Rong, Wenge; Zhou, Shijie; Jiang, Nan; Xiong, Zhang</t>
  </si>
  <si>
    <t>How vocabulary breadth and depth influence bilingual reading comprehension: Direct and indirect pathways</t>
  </si>
  <si>
    <t>Tong, Xiuhong; Tong, Shelley Xiuli</t>
  </si>
  <si>
    <t>An intelligent vocabulary size measurement method for second language learner</t>
  </si>
  <si>
    <t>Xia, Tian; Chen, Xuemin; Parsaei, Hamid R.; Qiu, Feng</t>
  </si>
  <si>
    <t>Learning English vocabulary through playing games: the gamification design of vocabulary learning applications and learner evaluations</t>
  </si>
  <si>
    <t>Gao, Ya; Pan, Lin</t>
  </si>
  <si>
    <t>gaBERT - an Irish Language Model</t>
  </si>
  <si>
    <t>Barry, James; Wagner, Joachim; Cassidy, Lauren; Cowap, Alan; Lynn, Teresa; Walsh, Abigail; Meachair, Micheal J. O.; Foster, Jennifer</t>
  </si>
  <si>
    <t>FLIPPED CLASSROOM MODEL WITH YOUNG LEARNERS' VOCABULARY LEARNING IN PRIMARY ELT CLASSROOMS</t>
  </si>
  <si>
    <t>Sik, Pinar; Topkaya, Dr. Ece Zehir</t>
  </si>
  <si>
    <t>What Can Bilingual Children Tell Us About the Developmental Relationship Between Vocabulary and Grammar?</t>
  </si>
  <si>
    <t>Valentini, Alessandra; Serratrice, Ludovica</t>
  </si>
  <si>
    <t>Infant Attention and Maternal Education Are Associated With Childhood Receptive Vocabulary Development</t>
  </si>
  <si>
    <t>Bruce, Madeleine; Miyazaki, Yasuo; Bell, Martha Ann</t>
  </si>
  <si>
    <t>Determining Vocabulary Teaching Strategies Used in Mother Tongue Education</t>
  </si>
  <si>
    <t>Memis, Muhammet</t>
  </si>
  <si>
    <t>Analysis of factors influencing Chinese vocabulary learning level based on big data technology</t>
  </si>
  <si>
    <t>Li, Yajie; Cai, Xirui</t>
  </si>
  <si>
    <t>Jamo Pair Encoding: Subcharacter Representation-based Extreme Korean Vocabulary Compression for Efficient Subword Tokenization</t>
  </si>
  <si>
    <t>Moon, Sangwhan; Okazaki, Naoaki</t>
  </si>
  <si>
    <t>Creation and validation of a bilingual test to estimate aural and written vocabulary size</t>
  </si>
  <si>
    <t>Aoiz Pinillos, Martin</t>
  </si>
  <si>
    <t>Fast Certification of Vision-Language Models Using Incremental Randomized Smoothing</t>
  </si>
  <si>
    <t>Nirala, Ashutosh; Joshi, Ameya; Sarkar, Soumik; Hegde, Chinmay</t>
  </si>
  <si>
    <t>Computer multimedia assisted language and literature teaching using Heuristic hidden Markov model and statistical language model</t>
  </si>
  <si>
    <t>Zhang, Jing; Wang, Changhai; Muthu, Annamalai; Varatharaju, V. M.</t>
  </si>
  <si>
    <t>The Effect of Autonomous Learning Mode Combined with Computer-Assisted Language Learning on Vocabulary Acquisition</t>
  </si>
  <si>
    <t>Tu, Hsiu-Lien</t>
  </si>
  <si>
    <t>Motherese   affect   and vocabulary development: dyadic communicative interactions in infants and toddlers</t>
  </si>
  <si>
    <t>Dave, Shruti; Mastergeorge, Ann M.; Olswang, Lesley B.</t>
  </si>
  <si>
    <t>Fostering technologies literacy: integrating technical vocabulary into the primary school Technologies curriculum for young learners</t>
  </si>
  <si>
    <t>Cerovac, Milorad; Keane, Therese</t>
  </si>
  <si>
    <t>Vocabulary intervention for adolescents with language disorder: a systematic review</t>
  </si>
  <si>
    <t>Lowe, Hilary; Henry, Lucy; Muller, Lisa-Maria; Joffe, Victoria L.</t>
  </si>
  <si>
    <t>Structural Language Models of Code</t>
  </si>
  <si>
    <t>Alon, Uri; Sadaka, Roy; Levy, Omer; Yahav, Eran</t>
  </si>
  <si>
    <t>Prompt Optimization in Large Language Models</t>
  </si>
  <si>
    <t>Sabbatella, Antonio; Ponti, Andrea; Giordani, Ilaria; Candelieri, Antonio; Archetti, Francesco</t>
  </si>
  <si>
    <t>Prompt optimization is a crucial task for improving the performance of large language models for downstream tasks. In this paper, a prompt is a sequence of n-grams selected from a vocabulary. Consequently, the aim is to select the optimal prompt concerning a certain performance metric. Prompt optimization can be considered as a combinatorial optimization problem, with the number of possible prompts (i.e., the combinatorial search space) given by the size of the vocabulary (i.e., all the possible n-grams) raised to the power of the length of the prompt. Exhaustive search is impractical; thus, an efficient search strategy is needed. We propose a Bayesian Optimization method performed over a continuous relaxation of the combinatorial search space. Bayesian Optimization is the dominant approach in black-box optimization for its sample efficiency, along with its modular structure and versatility. We use BoTorch, a library for Bayesian Optimization research built on top of PyTorch. Specifically, we focus on Hard Prompt Tuning, which directly searches for an optimal prompt to be added to the text input without requiring access to the Large Language Model, using it as a black-box (such as for GPT-4 which is available as a Model as a Service). Albeit preliminary and based on vanilla Bayesian Optimization algorithms, our experiments with RoBERTa as a large language model, on six benchmark datasets, show good performances when compared against other state-of-the-art black-box prompt optimization methods and enable an analysis of the trade-off between the size of the search space, accuracy, and wall-clock time.</t>
  </si>
  <si>
    <t>From Cantonese Lexical Tone Awareness to Second Language English Vocabulary: Cross-Language Mediation by Segmental Phonological Awareness</t>
  </si>
  <si>
    <t>Choi, William; Tong, Xiuli; Deacon, Helene</t>
  </si>
  <si>
    <t>Which Elements Matter? Constructing Word Cards for English Vocabulary Growth</t>
  </si>
  <si>
    <t>Reynolds, Barry Lee; Wu, Wei-Hua; Shih, Ying-Chun</t>
  </si>
  <si>
    <t>Open-Vocabulary DETR with Conditional Matching</t>
  </si>
  <si>
    <t>Zang, Yuhang; Li, Wei; Zhou, Kaiyang; Huang, Chen; Loy, Chen Change</t>
  </si>
  <si>
    <t>Morpheme-Based Neural Machine Translation Models for Low-Resource Fusion Languages</t>
  </si>
  <si>
    <t>Gezmu, Andargachew Mekonnen; Nuenberger, Andreas</t>
  </si>
  <si>
    <t>The relationship among home language use   parental beliefs   and Spanish-speaking children's vocabulary</t>
  </si>
  <si>
    <t>Hwang, Jin Kyoung; Mancilla-Martinez, Jeannette; Flores, Israel; McClain, Janna Brown</t>
  </si>
  <si>
    <t>Robust Open-Vocabulary Translation from Visual Text Representations</t>
  </si>
  <si>
    <t>Salesky, Elizabeth; Etter, David; Post, Matt</t>
  </si>
  <si>
    <t>The relationship between L2 grit and vocabulary knowledge in first-year Moroccan university students</t>
  </si>
  <si>
    <t>El Hadim, Hassan; Ghaicha, Abdallah</t>
  </si>
  <si>
    <t>Enhancing recurrent neural network-based language models by word tokenization</t>
  </si>
  <si>
    <t>Noaman, Hatem M.; Sarhan, Shahenda S.; Rashwan, Mohsen. A. A.</t>
  </si>
  <si>
    <t>Exploring Natural Language Processing Methods for Interactive Behaviour Modelling</t>
  </si>
  <si>
    <t>Zhang, Guanhua; Bortoletto, Matteo; Hu, Zhiming; Shi, Lei; Bace, Mihai; Bulling, Andreas</t>
  </si>
  <si>
    <t>L2 English vocabulary breadth and knowledge of derivational morphology: One or two constructs?</t>
  </si>
  <si>
    <t>Leontjev, Dmitri; Huhta, Ari; Tolvanen, Asko</t>
  </si>
  <si>
    <t>Teaching methods emphasizing phonological forms enhance L2 vocabulary learning</t>
  </si>
  <si>
    <t>Chapuis, Nathalie Dherbey; Berthele, Raphael</t>
  </si>
  <si>
    <t>Adaptive Learning Model of English Vocabulary Based on Blockchain and Deep Learning</t>
  </si>
  <si>
    <t>Li, Jie</t>
  </si>
  <si>
    <t>Efficient MDI Adaptation for n-gram Language Models</t>
  </si>
  <si>
    <t>Huang, Ruizhe; Li, Ke; Arora, Ashish; Povey, Daniel; Khudanpur, Sanjeev</t>
  </si>
  <si>
    <t>Regional and Foreign Vocabulary in the Junior High School Bahasa Indonesia Student Books</t>
  </si>
  <si>
    <t>Mintowati, M.; Kisyani; Inayatillah, F.; Mukzamila</t>
  </si>
  <si>
    <t>The relationship between two measures of L2 phonological vocabulary knowledge and L2 listening comprehension</t>
  </si>
  <si>
    <t>Building large-vocabulary speaker-independent lipreading systems</t>
  </si>
  <si>
    <t>Thangthai, Kwanchiva; Harvey, Richard</t>
  </si>
  <si>
    <t>Examining the dimensionality of vocabulary in English as a second language in Chinese children</t>
  </si>
  <si>
    <t>Xie, Qiuzhi; Yeung, Susanna Siu-Sze</t>
  </si>
  <si>
    <t>Test of English vocabulary recognition based on natural language processing and corpus system</t>
  </si>
  <si>
    <t>Duan Longjiang</t>
  </si>
  <si>
    <t>The predictive capabilities of mathematical models for the type-token relationship in English language corpora</t>
  </si>
  <si>
    <t>Tunnicliffe, Martin; Hunter, Gordon</t>
  </si>
  <si>
    <t>Deep learning with language models improves named entity recognition for PharmaCoNER</t>
  </si>
  <si>
    <t>Sun, Cong; Yang, Zhihao; Wang, Lei; Zhang, Yin; Lin, Hongfei; Wang, Jian</t>
  </si>
  <si>
    <t>Findings from the first phase of developing a receptive vocabulary test for the Irish language</t>
  </si>
  <si>
    <t>O'Toole, Ciara; Ni Shithigh, Darina; Molamphy, Aisling; Walsh, Eibhlin</t>
  </si>
  <si>
    <t>Glyph2Vec: Learning Chinese Out-of-Vocabulary Word Embedding from Glyphs</t>
  </si>
  <si>
    <t>Chen, Hong-You; Yu, Sz-Han; Lin, Shou-De</t>
  </si>
  <si>
    <t>Assessing Psychometric Properties of Malaysian Secondary School Students' Arabic Vocabulary Knowledge Inventory</t>
  </si>
  <si>
    <t>Maskor, Zunita Mohamad; Baharudin, Harun</t>
  </si>
  <si>
    <t>Modelling Design of Color Graphics Books Using Visual Vocabulary Based on Children's Color Language Preferences</t>
  </si>
  <si>
    <t>Xu, Wanni; Xu, Huasen; Guo, Xingyu</t>
  </si>
  <si>
    <t>Likelihood calculation in a multistate model of vocabulary evolution for linguistic dating</t>
  </si>
  <si>
    <t>Ronchen, Philipp; Wiklund, Tilo; Hammarstrom, Harald</t>
  </si>
  <si>
    <t>Patterns of Development in Spanish-English Conceptually Scored Vocabulary Among Elementary-Age Dual Language Learners</t>
  </si>
  <si>
    <t>Mancilla-Martinez, Jeannette; Hwang, Jin Kyoung; Oh, Min Hyun; Pokowitz, Elena Lauren</t>
  </si>
  <si>
    <t>The role of metacognitive strategy training in fostering vocabulary acquisition</t>
  </si>
  <si>
    <t>Ghasemi, Ali Asghar; Yazdani, Hooshang; Mozaheb, Mohammad Amin</t>
  </si>
  <si>
    <t>Majority language vocabulary and nonword repetition skills in children attending minority language immersion education</t>
  </si>
  <si>
    <t>Chondrogianni, Vasiliki; Judge-Clayden, Florence; Butcher, Morna</t>
  </si>
  <si>
    <t>An Open Vocabulary Semantic Parser for End-User Programming using Natural Language</t>
  </si>
  <si>
    <t>Sales, Juliano Efson; Freitas, Andre; Handschuh, Siegfried</t>
  </si>
  <si>
    <t>Learning Music Helps You Read: Using Transfer to Study Linguistic Structure in Language Models</t>
  </si>
  <si>
    <t>Papadimitriou, Isabel; Jurafsky, Dan</t>
  </si>
  <si>
    <t>The relationship between three measures of L2 vocabulary knowledge and L2 listening and reading</t>
  </si>
  <si>
    <t>Cheng, Junyu; Matthews, Joshua</t>
  </si>
  <si>
    <t>Sociocultural Factors Affecting Vocabulary Development in Young South African Children</t>
  </si>
  <si>
    <t>Southwood, Frenette; White, Michelle J.; Brookes, Heather; Pascoe, Michelle; Ndhambi, Mikateko; Yalala, Sefela; Mahura, Olebeng; Mossmer, Martin; Oosthuizen, Helena; Brink, Nina; Alcock, Katie</t>
  </si>
  <si>
    <t>Localized Vision-Language Matching for Open-vocabulary Object Detection</t>
  </si>
  <si>
    <t>Bravo, Maria A.; Mittal, Sudhanshu; Brox, Thomas</t>
  </si>
  <si>
    <t>L2 knowledge of English prefixes: The effect of vocabulary breadth and exposure</t>
  </si>
  <si>
    <t>Sonbul, Suhad; El-Dakhs, Dina Abdel Salam</t>
  </si>
  <si>
    <t>Impact of Tokenization on Language Models: An Analysis for Turkish</t>
  </si>
  <si>
    <t>Toraman, Cagri; Yilmaz, Eyup Halit; Sahinuc, Furkan; Ozcelik, Oguzhan</t>
  </si>
  <si>
    <t>BabySLM: language-acquisition-friendly benchmark of self-supervised spoken language models</t>
  </si>
  <si>
    <t>Lavechin, Marvin; Sy, Yaya; Titeux, Hadrien; Blandon, Maria Andrea Cruz; Rasanen, Okko; Bredin, Herve; Dupoux, Emmanuel; Cristia, Alejandrina</t>
  </si>
  <si>
    <t>Arithmetic with language models: From memorization to computation</t>
  </si>
  <si>
    <t>Maltoni, Davide; Ferrara, Matteo</t>
  </si>
  <si>
    <t>Beyond words: An analysis of skills underlying reading and vocabulary acquisition in three foreign languages</t>
  </si>
  <si>
    <t>van den Boer, Madelon; Zeguers, Maaike H. T.</t>
  </si>
  <si>
    <t>GroupReduce: Block-Wise Low-Rank Approximation for Neural Language Model Shrinking</t>
  </si>
  <si>
    <t>Chen, Patrick H.; Si, Si; Li, Yang; Chelba, Ciprian; Hsieh, Cho-Jui</t>
  </si>
  <si>
    <t>Quantity and Diversity of Preliteracy Language Exposure Both Affect Literacy Development: Evidence from a Computational Model of Reading</t>
  </si>
  <si>
    <t>Chang, Ya-Ning; Monaghan, Padraic</t>
  </si>
  <si>
    <t>Open-Vocabulary Panoptic Segmentation with Text-to-Image Diffusion Models</t>
  </si>
  <si>
    <t>Xu, Jiarui; Liu, Sifei; Vahdat, Arash; Byeon, Wonmin; Wang, Xiaolong; De Meo, Shalini</t>
  </si>
  <si>
    <t>Modeling the Nature of Grammar and Vocabulary Trajectories From Prekindergarten to Third Grade</t>
  </si>
  <si>
    <t>Jiang, Hui; Logan, Jessica A.; Jia, Rongfang; Justice, Laura; Cain, Kate; Lomax, Richard; O'Connell, Ann; Pentimonti, Jill; Petrill, Stephen A.; Piasta, Shayne B.; Gray, Shelley; Restrepo, Maria Adelaida; Catts, Hugh; Bridges, Mindy; Nielsen, Diane; Hogan, Tiffany; Bovaird, Jim; Nelson, J. Ron</t>
  </si>
  <si>
    <t>Modeling the Relations Among Sustained Attention   Short-Term Memory   and Language in Down Syndrome</t>
  </si>
  <si>
    <t>Faught, Gayle G.; Conners, Frances A.</t>
  </si>
  <si>
    <t>MULTILINGUAL ACOUSTIC WORD EMBEDDING MODELS FOR PROCESSING ZERO-RESOURCE LANGUAGES</t>
  </si>
  <si>
    <t>Kamper, Herman; Matusevych, Yevgen; Goldwater, Sharon</t>
  </si>
  <si>
    <t>Hybrid Input-type Recurrent Neural Network Language Modeling for End-to-end Speech Recognition</t>
  </si>
  <si>
    <t>Sertsi, Phuttapong; Lamsrichan, Poonlap; Chunwijitra, Vataya; Okumura, Manabu</t>
  </si>
  <si>
    <t>Threatening language detection from Urdu data with deep sequential model</t>
  </si>
  <si>
    <t>Ullah, Ashraf; Khan, Khair Ullah; Khan, Aurangzeb; Bakhsh, Sheikh Tahir; Rahman, Atta Ur; Akbar, Sajida; Saqia, Bibi</t>
  </si>
  <si>
    <t>FIRST-PASS TECHNIQUES FOR VERY LARGE VOCABULARY SPEECH RECOGNITION OF MORPHOLOGICALLY RICH LANGUAGES</t>
  </si>
  <si>
    <t>A Semantics-based Model for Predicting Children's Vocabulary</t>
  </si>
  <si>
    <t>Grover, Ishaan; Park, Hae Won; Breazeal, Cynthia</t>
  </si>
  <si>
    <t>Mandarin vocabulary growth   teacher qualifications and teacher talk in child heritage language learners</t>
  </si>
  <si>
    <t>Sun, He; Verspoor, Marjolijn</t>
  </si>
  <si>
    <t>Scaling Open-Vocabulary Object Detection</t>
  </si>
  <si>
    <t>Minderer, Matthias; Gritsenko, Alexey; Houlsby, Neil</t>
  </si>
  <si>
    <t>INDOBERTWEET: A Pretrained Language Model for Indonesian Twitter with Effective Domain-Specific Vocabulary Initialization</t>
  </si>
  <si>
    <t>Koto, Fajri; Lau, Jey Han; Baldwin, Timothy</t>
  </si>
  <si>
    <t>Ways of Vocabulary Enlargementin the English Sublanguage of Physics</t>
  </si>
  <si>
    <t>Makayev, Khanif Fakhretdinivich; Baranova, Alfiya Rafailovna; Sigacheva, Natalya Albertovna</t>
  </si>
  <si>
    <t>Linguistically Motivated Parallel Data Augmentation for Code-switch Language Modeling</t>
  </si>
  <si>
    <t>Lee, Grandee; Yue, Xianghu; Li, Haizhou</t>
  </si>
  <si>
    <t>Correction while Recognition: Combining Pretrained Language Model for Taiwan-Accented Speech Recognition</t>
  </si>
  <si>
    <t>Li, Sheng; Li, Jiyi</t>
  </si>
  <si>
    <t>Impact of Morphological Segmentation on Pre-trained Language Models</t>
  </si>
  <si>
    <t>Westhelle, Matheus; Bencke, Luciana; Moreira, Viviane P.</t>
  </si>
  <si>
    <t>Better Low-Resource Machine Translation with Smaller Vocabularies</t>
  </si>
  <si>
    <t>Signoroni, Edoardo; Rychly, Pavel</t>
  </si>
  <si>
    <t>Fine-tuning large neural language models for biomedical natural language processing</t>
  </si>
  <si>
    <t>Tinn, Robert; Cheng, Hao; Gu, Yu; Usuyama, Naoto; Liu, Xiaodong; Naumann, Tristan; Gao, Jianfeng; Poon, Hoifung</t>
  </si>
  <si>
    <t>Lexize: A test to quickly assess vocabulary knowledge in Finnish</t>
  </si>
  <si>
    <t>Salmela, Rosa; Lehtonen, Minna; Garusi, Stefano; Bertram, Raymond</t>
  </si>
  <si>
    <t>Teaching Turkish-Dutch kindergartners Dutch vocabulary with a social robot: Does the robot's use of Turkish translations benefit children's Dutch vocabulary learning?</t>
  </si>
  <si>
    <t>Leeuwestein, Hanneke; Barking, Marie; Sodaci, Hande; Oudgenoeg-Paz, Ora; Verhagen, Josje; Vogt, Paul; Aarts, Rian; Spit, Sybren; de Haas, Mirjam; de Wit, Jan; Leseman, Paul</t>
  </si>
  <si>
    <t>Longitudinal Development of Receptive Vocabulary in Children with Cerebral Palsy and Anarthria: Use of the MacArthur-Bates CDI</t>
  </si>
  <si>
    <t>Molinaro, Michael; Broman, Aimee Teo; Rathouz, Paul J.; Hustad, Katherine C.</t>
  </si>
  <si>
    <t>Cochlear Implant Data Logs Predict Children's Receptive Vocabulary</t>
  </si>
  <si>
    <t>Busch, Tobias; Vermeulen, Anneke; Langereis, Margreet; Vanpoucke, Filiep; van Wieringen, Astrid</t>
  </si>
  <si>
    <t>Empirical Assessment of AI-Powered Tools for Vocabulary Acquisition in EFL Instruction</t>
  </si>
  <si>
    <t>Wang, Yiyun; Wu, Jin; Chen, Fang; Wang, Zhu; Li, Jingjing; Wang, Liping</t>
  </si>
  <si>
    <t>Examining Second Language Listening   Vocabulary   and Executive Functioning</t>
  </si>
  <si>
    <t>Wallace, Matthew P.; Lee, Kerry</t>
  </si>
  <si>
    <t>On Sampling-Based Training Criteria for Neural Language Modeling</t>
  </si>
  <si>
    <t>Gao, Yingbo; Thulke, David; Gerstenberger, Alexander; Khoa Viet Tran; Schlueter, Ralf; Ney, Hermann</t>
  </si>
  <si>
    <t>The Impact of Instruction and Out-of-School Exposure to Foreign Language Input on Learners' Vocabulary Knowledge in Two Languages</t>
  </si>
  <si>
    <t>Peters, Elke; Noreillie, Ann-Sophie; Heylen, Kris; Bulte, Bram; Desmet, Piet</t>
  </si>
  <si>
    <t>ShellGPT: Generative Pre-trained Transformer Model for Shell Language Understanding</t>
  </si>
  <si>
    <t>Shi, Jie; Jiang, Sihang; Xu, Bo; Liang, Jiaqing; Xiao, Yanghua; Wang, Wei</t>
  </si>
  <si>
    <t>Quantifying the Role of Vocabulary Knowledge in Predicting Future Word Learning</t>
  </si>
  <si>
    <t>Beckage, Nicole M.; Mozer, Michael C.; Colunga, Eliana</t>
  </si>
  <si>
    <t>Extensive Reading for a 9  000-Word Vocabulary: Evidence from Corpus Modeling</t>
  </si>
  <si>
    <t>Green, Clarence</t>
  </si>
  <si>
    <t>Pretraining without wordpieces: learning over a vocabulary of millions of words</t>
  </si>
  <si>
    <t>Feng, Zhangyin; Tang, Duyu; Feng, Xiaocheng; Zhou, Cong; Liao, Junwei; Wu, Shuangzhi; Qin, Bing; Cao, Yunbo; Shi, Shuming</t>
  </si>
  <si>
    <t>Supporting Vocabulary Development Within a Multitiered System of Support: Evaluating the Efficacy of Supplementary Kindergarten Vocabulary Intervention</t>
  </si>
  <si>
    <t>Coyne, Michael D.; McCoach, D. Betsy; Ware, Sharon M.; Loftus-Rattan, Susan M.; Baker, Doris Luft; Santoro, Lana Edwards; Oldham, Ashley C.</t>
  </si>
  <si>
    <t>Cuevas, Josue Padilla; Reyes-Ortiz, Jose A.; Cuevas-Rasgado, Alma D.; Mora-Gutierrez, Roman A.; Bravo, Maricela</t>
  </si>
  <si>
    <t>What explains the correlation between growth in vocabulary and grammar? New evidence from latent change score analyses of simultaneous bilingual development</t>
  </si>
  <si>
    <t>Hoff, Erika; Quinn, Jamie M.; Giguere, David</t>
  </si>
  <si>
    <t>Ge, Tao; Hu, Jing; Dong, Li; Mao, Shaoguang; Xia, Yan; Wang, Xun; Chen, Si-Qing; Wei, Furu</t>
  </si>
  <si>
    <t>Communication and Emotional Vocabulary; Relevance for Mental Health Among School-Age Youths</t>
  </si>
  <si>
    <t>Rimehaug, Tormod; Karstad, Silja Berg</t>
  </si>
  <si>
    <t>Can ESA Method Through Quizizz Games Enhance Vocabulary Knowledge?</t>
  </si>
  <si>
    <t>Katemba, Caroline, V; Sinuhaji, Grace, V</t>
  </si>
  <si>
    <t>FM-OV3D: Foundation Model-Based Cross-Modal Knowledge Blending for Open-Vocabulary 3D Detection</t>
  </si>
  <si>
    <t>Zhang, Dongmei; Li, Chang; Zhang, Renrui; Xie, Shenghao; Xue, Wei; Xie, Xiaodong; Zhang, Shanghang</t>
  </si>
  <si>
    <t>Development of Language Models for Continuous Uzbek Speech Recognition System</t>
  </si>
  <si>
    <t>Mukhamadiyev, Abdinabi; Mukhiddinov, Mukhriddin; Khujayarov, Ilyos; Ochilov, Mannon; Cho, Jinsoo</t>
  </si>
  <si>
    <t>Working memory and prior vocabulary knowledge in incidental vocabulary learning from listening   reading   reading-while-listening   and viewing captioned videos</t>
  </si>
  <si>
    <t>Models In a Spelling Bee: Language Models Implicitly Learn the Character Composition of Tokens</t>
  </si>
  <si>
    <t>Itzhak, Itay; Levy, Omer</t>
  </si>
  <si>
    <t>Improving Real-time Recognition of Morphologically Rich Speech with Transformer Language Model</t>
  </si>
  <si>
    <t>Tarjan, Balazs; Szaszak, Gyorgy; Fegyo, Tibor; Mihajlik, Peter</t>
  </si>
  <si>
    <t>Navigating with Graph Representations for Fast and Scalable Decoding of Neural Language Models</t>
  </si>
  <si>
    <t>Zhang, Minjia; Liu, Xiaodong; Wang, Wenhan; Gao, Jianfeng; He, Yuxiong</t>
  </si>
  <si>
    <t>Vocabulary for listening: Emerging evidence for high and mid-frequency vocabulary knowledge</t>
  </si>
  <si>
    <t>Matthews, Joshua</t>
  </si>
  <si>
    <t>Towards Continual Learning for Multilingual Machine Translation via Vocabulary Substitution</t>
  </si>
  <si>
    <t>Garcia, Xavier; Constant, Noah; Parikh, Ankur P.; Firat, Orhan</t>
  </si>
  <si>
    <t>Contribution of English aural vocabulary size levels to L2 listening comprehension</t>
  </si>
  <si>
    <t>Du, Guohui; Hasim, Zuwati; Chew, Fong Peng</t>
  </si>
  <si>
    <t>Examining the Roles of Aptitude   Motivation   Strategy Use   Language Processing Experience   and Gender in the Development of the Breadth and Depth of EFL Learners' Vocabulary Knowledge</t>
  </si>
  <si>
    <t>Lee, Sunjung</t>
  </si>
  <si>
    <t>Understanding   Design   Models   Dialogue: The Orienting Role of Language</t>
  </si>
  <si>
    <t>Richards, Larry</t>
  </si>
  <si>
    <t>Neural activity related to productive vocabulary knowledge effects during second language comprehension</t>
  </si>
  <si>
    <t>Allal-Sumoto, Takara Kenza; Sahin, Duygu; Mizuhara, Hiroaki</t>
  </si>
  <si>
    <t>DNA language model GROVER learns sequence context in the human genome</t>
  </si>
  <si>
    <t>Sanabria, Melissa; Hirsch, Jonas; Joubert, Pierre M.; Poetsch, Anna R.</t>
  </si>
  <si>
    <t>Computational Thinking Through Modeling In Language Lessons</t>
  </si>
  <si>
    <t>Sabitzer, Barbara; Demarle-Meusel, Heike; Jamig, Maria</t>
  </si>
  <si>
    <t>Lee, Jungeun; Yoon, Suwon; Lee, Kyoosik; Jeong, Eunae; Cho, Jae-Eun; Park, Wonjeong; Yim, Dongsun; Hwang, Inseok</t>
  </si>
  <si>
    <t>OVTrack: Open-Vocabulary Multiple Object Tracking</t>
  </si>
  <si>
    <t>Li, Siyuan; Fischer, Tobias; Ke, Lei; Ding, Henghui; Danelljan, Martin; Yu, Fisher</t>
  </si>
  <si>
    <t>Barack's Wife Hillary: Using Knowledge Graphs for Fact-Aware Language Modeling</t>
  </si>
  <si>
    <t>Logan, Robert L.; Liu, Nelson F.; Peters, Matthew E.; Gardner, Matt; Singh, Sameer</t>
  </si>
  <si>
    <t>Effectiveness of Using Poly Category Mind Map for Vocabulary Development</t>
  </si>
  <si>
    <t>Prabha, Thashwinny; Aziz, Azlina Abdul</t>
  </si>
  <si>
    <t>Predictors of early vocabulary growth in children born preterm and full term: A study of processing speed and medical complications</t>
  </si>
  <si>
    <t>Marchman, Virginia A.; Ashland, Melanie D.; Loi, Elizabeth C.; Adams, Katherine A.; Fernald, Anne; Feldman, Heidi M.</t>
  </si>
  <si>
    <t>Non-word repetition and vocabulary in Kuwaiti Arabic-speaking children with down syndrome and typically developing children</t>
  </si>
  <si>
    <t>Alsaeed, Sarah; Shaalan, Saleh; Alsaber, Ahmed</t>
  </si>
  <si>
    <t>Wikipedia Entities as Rendezvous across Languages: Grounding Multilingual Language Models by Predicting Wikipedia Hyperlinks</t>
  </si>
  <si>
    <t>Calixto, Iacer; Raganato, Alessandro; Pasini, Tommaso</t>
  </si>
  <si>
    <t>The Impact of Mobile-Assisted Language Learning on English as a Foreign Language Learners' Vocabulary Learning Attitudes and Self-Regulatory Capacity</t>
  </si>
  <si>
    <t>Lei, Xiao; Fathi, Jalil; Noorbakhsh, Shabnam; Rahimi, Masoud</t>
  </si>
  <si>
    <t>Toward a Standard Model of Early Language Learning</t>
  </si>
  <si>
    <t>Kachergis, George; Marchman, Virginia A.; Frank, Michael C.</t>
  </si>
  <si>
    <t>Vocabulary card learning: Testing multilingual translations and increased semantic processing</t>
  </si>
  <si>
    <t>Deuber, Fabienne; Berthele, Raphael</t>
  </si>
  <si>
    <t>Portuguese Language Models and Word Embeddings: Evaluating on Semantic Similarity Tasks</t>
  </si>
  <si>
    <t>Rodrigues, Ruan Chaves; Rodrigues, Jessica; Quinta de Castro, Pedro Vitor; Felipe da Silva, Nadia Felix; Soares, Anderson</t>
  </si>
  <si>
    <t>The developmental origins of genetic factors influencing language and literacy: Associations with early-childhood vocabulary</t>
  </si>
  <si>
    <t>Verhoef, Ellen; Shapland, Chin Yang; Fisher, Simon E.; Dale, Philip S.; St Pourcain, Beate</t>
  </si>
  <si>
    <t>Gradual Syntactic Label Replacement for Language Model Pre-Training</t>
  </si>
  <si>
    <t>Wang, Yile; Zhang, Yue; Li, Peng; Liu, Yang</t>
  </si>
  <si>
    <t>Recall and Retention of Vocabulary Depth of Young Learners via PWIM</t>
  </si>
  <si>
    <t>Lee, Bee Choo; Pandian, Ambigapathy; Rethinasamy, Souba</t>
  </si>
  <si>
    <t>The Semantic Organization of the English Odor Vocabulary</t>
  </si>
  <si>
    <t>Horberg, Thomas; Larsson, Maria; Olofsson, Jonas K.</t>
  </si>
  <si>
    <t>Improving Russian LVCSR Using Deep Neural Networks for Acoustic and Language Modeling</t>
  </si>
  <si>
    <t>The classroom language context and English and Spanish vocabulary development among dual language learners attending Head Start</t>
  </si>
  <si>
    <t>Garcia, Elisa B.</t>
  </si>
  <si>
    <t>Exploiting Unlabeled Data with Vision and Language Models for Object Detection</t>
  </si>
  <si>
    <t>Zhao, Shiyu; Zhang, Zhixing; Schulter, Samuel; Zhao, Long; Kumar, B. G. Vijay; Stathopoulos, Anastasis; Chandraker, Manmohan; Metaxas, Dimitris N.</t>
  </si>
  <si>
    <t>The effectiveness of using multi-sensory children's stories on vocabulary development in young deaf and hard-of-hearing children</t>
  </si>
  <si>
    <t>Hettiarachchi, Shyamani; Ranaweera, Mahishi; Disanayake, H. M. Lalani N.</t>
  </si>
  <si>
    <t>Vocabulary Learning in Chinese as a Second Language: Exploring the Role of Self-Regulation in Facilitating Vocabulary Knowledge of Second Language Learners</t>
  </si>
  <si>
    <t>Zhu, Sida; Wang, Cong</t>
  </si>
  <si>
    <t>Linguistic interdependence of receptive vocabulary skills in emergent bilingual preschool children: Exploring a factor-dependent approach</t>
  </si>
  <si>
    <t>Sierens, Sven; Slembrouck, Stef; Van Gorp, Koen; Agirdag, Orhan; Van Avermaet, Piet</t>
  </si>
  <si>
    <t>Child   family   and school factors in bilingual preschoolers' vocabulary development in heritage languages</t>
  </si>
  <si>
    <t>SUN, He; NG, Siew Chin; O'BRIEN, Beth Ann; FRITZSCHE, Tom</t>
  </si>
  <si>
    <t>Modeling the Effects of Oral Language Skills on Early Reading Development in an Orthographically Consistent Language</t>
  </si>
  <si>
    <t>Kargiotidis, Apostolos; Mouzaki, Angeliki; Kagiampaki, Eleni; Marinakis, Georgios; Vervelaki, Anna Maria; Boufachrentin, Nantia; Manolitsis, George</t>
  </si>
  <si>
    <t>Measuring Chinese English as a Foreign Language Learners' Self-Efficacy in Vocabulary Learning: Instrument Development and Validation</t>
  </si>
  <si>
    <t>Li, Jiajing; Wang, Chuang</t>
  </si>
  <si>
    <t>Synergetic effects of phonological awareness   vocabulary   and word reading on bilingual children?s reading comprehension: A three-year study</t>
  </si>
  <si>
    <t>Tong, Xiuhong; Chiu, Ming Ming; Tong, Shelley Xiuli</t>
  </si>
  <si>
    <t>A Language Model-Based Design of Reduced Phoneme Set for Acoustic Model</t>
  </si>
  <si>
    <t>Komeiji, Shuji; Tanakat, Toshihisa</t>
  </si>
  <si>
    <t>English vocabulary learning through recommender system based on sentence complexity and vocabulary difficulty</t>
  </si>
  <si>
    <t>Okhdar, Mahboub; Ghaffari, Ali</t>
  </si>
  <si>
    <t>Polycode text as a means of teaching technical vocabulary to engineering students</t>
  </si>
  <si>
    <t>Prokopyuk, Olga, V; Solovyeva, Olga A.; Alipichev, Aleksei Yu.; Sergeeva, Natalya A.</t>
  </si>
  <si>
    <t>MODEL OF TEACHING STRATEGIES OF WORKING WITH VOCABULARY TO NON-LINGUISTIC STUDENTS IN THE PROFESSIONALLY-ORIENTED CONTEXT</t>
  </si>
  <si>
    <t>Sergeeva, N. N.; Ermolaeva, M., V</t>
  </si>
  <si>
    <t>The Effect of Flipped Classroom Model on the Vocabulary Learning and Retention of Young EFL Learners</t>
  </si>
  <si>
    <t>Sahin, Seyma Nur; Tavil, Zekiye Muege</t>
  </si>
  <si>
    <t>Towards Open Vocabulary Learning: A Survey</t>
  </si>
  <si>
    <t>Wu, Jianzong; Li, Xiangtai; Xu, Shilin; Yuan, Haobo; Ding, Henghui; Yang, Yibo; Li, Xia; Zhang, Jiangning; Tong, Yunhai; Jiang, Xudong; Ghanem, Bernard; Tao, Dacheng</t>
  </si>
  <si>
    <t>Online English Vocabularies Autonomous Learning Model Based on EM Algorithm</t>
  </si>
  <si>
    <t>Zhang, Bo; Fang, Ji; Xiong, Zhan</t>
  </si>
  <si>
    <t>Overlap-based Vocabulary Generation Improves Cross-lingual Transfer Among Related Languages</t>
  </si>
  <si>
    <t>Patil, Vaidehi; Talukdar, Partha; Sarawagi, Sunita</t>
  </si>
  <si>
    <t>Improving Low Compute Language Modeling with In-Domain Embedding Initialisation</t>
  </si>
  <si>
    <t>Welch, Charles; Mihalcea, Rada; Kummerfeld, Jonathan K.</t>
  </si>
  <si>
    <t>Open Vocabulary Electroencephalography-to-Text Decoding and Zero-Shot Sentiment Classification</t>
  </si>
  <si>
    <t>Wang, Zhenhailong; Ji, Heng</t>
  </si>
  <si>
    <t>Vocabulary Acquisition and Usage for Late Talkers Treatment: Effect on Expressive Vocabulary and Phonology</t>
  </si>
  <si>
    <t>Munro, Natalie; Baker, Elise; Masso, Sarah; Carson, Lynn; Lee, Taiying; Wong, Anita M-Y; Stokes, Stephanie F.</t>
  </si>
  <si>
    <t>Spanish-speaking caregivers' use of referential labels with toddlers is a better predictor of later vocabulary than their use of referential gestures</t>
  </si>
  <si>
    <t>Bang, Janet Y.; Bohn, Manuel; Ramirez, Joel, Jr.; Marchman, Virginia A.; Fernald, Anne</t>
  </si>
  <si>
    <t>Next word prediction for Urdu language using deep learning models</t>
  </si>
  <si>
    <t>Shahid, Ramish; Wali, Aamir; Bashir, Maryam</t>
  </si>
  <si>
    <t>Capturing technical terms in spoken CLIL A holistic model for identifying subject-specific vocabulary</t>
  </si>
  <si>
    <t>Rieder-Buenemann, Angelika; Huettner, Julia; Smit, Ute</t>
  </si>
  <si>
    <t>Open-Vocabulary Point-Cloud Object Detection without 3D Annotation</t>
  </si>
  <si>
    <t>Lu, Yuheng; Xu, Chenfeng; Wei, Xiaobao; Xie, Xiaodong; Tomizuka, Masayoshi; Keutzer, Kurt; Zhang, Shanghang</t>
  </si>
  <si>
    <t>Parameter-Efficient Korean Character-Level Language Modeling</t>
  </si>
  <si>
    <t>Cognetta, Marco; Moon, Sangwhan; Wolf-Sonkin, Lawrence; Okazaki, Naoaki</t>
  </si>
  <si>
    <t>Multimedia glosses and second language vocabulary learning: A second-round meta-analysis</t>
  </si>
  <si>
    <t>Mahdi, Hassan Saleh; Mohsen, Mohammed Ali; Almanea, Manar</t>
  </si>
  <si>
    <t>Improving Large Vocabulary Urdu Speech Recognition System using Deep Neural Networks</t>
  </si>
  <si>
    <t>Farooq, Muhammad Umar; Adeeba, Farah; Rauf, Sahar; Hussain, Sarmad</t>
  </si>
  <si>
    <t>Multi-Modal Prompting for Open-Vocabulary Video Visual Relationship Detection</t>
  </si>
  <si>
    <t>Yang, Shuo; Wang, Yongqi; Ji, Xiaofeng; Wu, Xinxiao</t>
  </si>
  <si>
    <t>Training a language model to learn the syntax of commands</t>
  </si>
  <si>
    <t>Hussain, Zafar; Nurminen, Jukka K.; Ranta-aho, Perttu</t>
  </si>
  <si>
    <t>Long-Term Effects of Kindergarten Vocabulary Instruction and Intervention on Target Vocabulary Knowledge Through Second Grade</t>
  </si>
  <si>
    <t>Coyne, Michael D.; McCoach, D. Betsy; Loftus-Rattan, Susan M.; Baker, Doris L.; Ware, Sharon M.</t>
  </si>
  <si>
    <t>The relationship among morphological awareness   character recognition and vocabulary knowledge in elementary school children: A cross-lagged model</t>
  </si>
  <si>
    <t>Xia Yue; Xie Ruibo; Wang Zhenliang; Nguyen Thi Phuong; Wu Xinchun</t>
  </si>
  <si>
    <t>The development of vocabulary and grammar: a longitudinal study of European Portuguese-speaking toddlers</t>
  </si>
  <si>
    <t>Cadimei, Irene; Moreira, Celia S.; Santos, Ana Lucia; Silva, Carla; Ribeiro, Iolanda; Viana, Fernanda Leopoldina</t>
  </si>
  <si>
    <t>CochleaNet: A robust language-independent audio-visual model for real-time speech enhancement</t>
  </si>
  <si>
    <t>Gogate, Mandar; Dashtipour, Kia; Adeel, Ahsan; Hussain, Amir</t>
  </si>
  <si>
    <t>Domain-specific language for automatic generation of UML models</t>
  </si>
  <si>
    <t>Miranda, Marcio Assis; Ribeiro, Marcos Guilherme; Marques-Neto, Humberto Torres; Junho Song, Mark Alan</t>
  </si>
  <si>
    <t>Predicting Age of Acquisition for Children's Early Vocabulary in Five Languages Using Language Model Surprisal</t>
  </si>
  <si>
    <t>Portelance, Eva; Duan, Yuguang; Frank, Michael C.; Lupyan, Gary</t>
  </si>
  <si>
    <t>Executive Functions' Impact on Vocabulary and Verbal Fluency among Mono- and Bilingual Preschool-Aged Children</t>
  </si>
  <si>
    <t>Kovyazina, Maria S.; Oschepkova, Ekaterina S.; Airapetyan, Zlata, V; Ivanova, Maria K.; Dedyukina, Marfa, I; Gavrilova, Margarita N.</t>
  </si>
  <si>
    <t>Online Mongolian Handwriting Recognition Based on Encoder-Decoder Structure with Language Model</t>
  </si>
  <si>
    <t>Fan, Daoerji; Sun, Yuxin; Wang, Zhixin; Peng, Yanjun</t>
  </si>
  <si>
    <t>Relationships between bilingual exposure at ECEC and vocabulary growth in a linguistically diverse sample of preschoolers</t>
  </si>
  <si>
    <t>Verhagen, Josje; Boom, Jan; Thieme, Anne-Mieke; Kuiken, Folkert; Keydeniers, Darlene; Aalberse, Suzanne; Andringa, Sible</t>
  </si>
  <si>
    <t>SAN: Side Adapter Network for Open-Vocabulary Semantic Segmentation</t>
  </si>
  <si>
    <t>Xu, Mengde; Zhang, Zheng; Wei, Fangyun; Hu, Han; Bai, Xiang</t>
  </si>
  <si>
    <t>The Application of Construction Grammar Theory in Military English Vocabulary Teaching</t>
  </si>
  <si>
    <t>Yang Luoxi; Gong Weidong; Zheng Zhen</t>
  </si>
  <si>
    <t>Text First or Picture First? Evaluating Two Modes of Multimodal Input for EFL Vocabulary Meaning Acquisition</t>
  </si>
  <si>
    <t>Yu, Jia; Liu, Xiaobin</t>
  </si>
  <si>
    <t>Improved Small-Footprint ASR-Based Solution for Open Vocabulary Keyword Spotting</t>
  </si>
  <si>
    <t>Pudo, Mikolaj; Wosik, Mateusz; Janicki, Artur</t>
  </si>
  <si>
    <t>Language Modeling for Code-Switching: Evaluation   Integration of Monolingual Data   and Discriminative Training</t>
  </si>
  <si>
    <t>Gonen, Hila; Goldberg, Yoav</t>
  </si>
  <si>
    <t>CAM-BERT: Chinese Aerospace Manufacturing Pre-trained Language Model</t>
  </si>
  <si>
    <t>Dai, Jinchi; Wang, Shengren; Wang, Peiyan; Li, Ruiting; Chen, Jiaxin; Li, Xinrong</t>
  </si>
  <si>
    <t>Learning Structure of Commands by Retraining a Language Model</t>
  </si>
  <si>
    <t>Hussain, Zafar; Myllyaho, Lalli; Nurminen, Jukka K.</t>
  </si>
  <si>
    <t>Enhancing Open-Vocabulary Semantic Segmentation with Prototype Retrieval</t>
  </si>
  <si>
    <t>Barsellotti, Luca; Amoroso, Roberto; Baraldi, Lorenzo; Cucchiara, Rita</t>
  </si>
  <si>
    <t>Initial decoding with minimally augmented language model for improved lattice rescoring in low resource ASR</t>
  </si>
  <si>
    <t>Murthy, Savitha; Sitaram, Dinkar</t>
  </si>
  <si>
    <t>Holistic Language Teaching Method in College English Vocabulary Teaching under Big Data and Multimedia Environment</t>
  </si>
  <si>
    <t>Peng, Xiaoxia</t>
  </si>
  <si>
    <t>Early vocabulary development in children with bilateral cochlear implants</t>
  </si>
  <si>
    <t>Valimaa, Taina; Kunnari, Sari; Laukkanen-Nevala, Paivi; Lonka, Eila</t>
  </si>
  <si>
    <t>Task-induced involvement load   vocabulary learning in a foreign language   and their association with metacognition</t>
  </si>
  <si>
    <t>Teng, Mark Feng; Zhang, Danyang</t>
  </si>
  <si>
    <t>Effectiveness of neural language models for word prediction of textual mammography reports</t>
  </si>
  <si>
    <t>Marin, Mihai David; Mocanu, Elena; Seifert, Christin</t>
  </si>
  <si>
    <t>Vocabulary knowledge and morphological awareness in Chinese as a heritage language (CHL) reading comprehension ability</t>
  </si>
  <si>
    <t>Zhang, Haomin; Koda, Keiko</t>
  </si>
  <si>
    <t>Inference Making in Young Children: The Concurrent and Longitudinal Contributions of Verbal Working Memory and Vocabulary</t>
  </si>
  <si>
    <t>Currie, Nicola K.; Muijselaar, Marloes M. L.; Cain, Kate; Justice, Laura M.; Lomax, Richard; O'Connell, Ann; Pentimonti, Jill; Petrill, Stephen A.; Piasta, Shayne B.; Gray, Shelley; Restrepo, Maria Adelaida; Catts, Hugh; Bridges, Mindy; Nielsen, Diane; Hogan, Tiffany; Bovaird, Jim; Nelson, J. Ron</t>
  </si>
  <si>
    <t>Simple and Effective Multi-Token Completion from Masked Language Models</t>
  </si>
  <si>
    <t>Kalinsky, Oren; Kushilevitz, Guy; Libov, Alex; Goldberg, Yoav</t>
  </si>
  <si>
    <t>THE EFFECTS OF DICTIONARY USE ON SECOND LANGUAGE VOCABULARY ACQUISITION: A META-ANALYSIS</t>
  </si>
  <si>
    <t>Zhang, Songshan; Xu, Hai; Zhang, Xian</t>
  </si>
  <si>
    <t>Wang, Shuai; Zhuang, Shengyao; Zuccon, Guido</t>
  </si>
  <si>
    <t>Making a Point: Pointer-Generator Transformers for Disjoint Vocabularies</t>
  </si>
  <si>
    <t>Prabhu, Nikhil; Kann, Katharina</t>
  </si>
  <si>
    <t>The roles of language use and vocabulary size in the emergence of word-combining in children with complex neurodevelopmental disabilities</t>
  </si>
  <si>
    <t>Foster-Cohen, Susan; van Bysterveldt, Anne; Papp, Viktoria</t>
  </si>
  <si>
    <t>ULearnEnglish: An Open Ubiquitous System for Assisting in Learning English Vocabulary</t>
  </si>
  <si>
    <t>da Silva, Leticia Garcia; de Azevedo Neto, Eduardo Goncalves; Francisco, Rosemary; Victoria Barbosa, Jorge Luis; Augusto Silva, Luis; Quietinho Leithardt, Valderi Reis</t>
  </si>
  <si>
    <t>Empirically Evaluating the Semantic Qualities of Language Vocabularies</t>
  </si>
  <si>
    <t>Liaskos, Sotirios; Mylopoulos, John; Khan, Shakil M.</t>
  </si>
  <si>
    <t>Mothers' depressive symptoms and their children's Turkish heritage language vocabulary development</t>
  </si>
  <si>
    <t>Willard, Jessica A.; Hammer, Carol Scheffner; Bitetti, Dana; Cycyk, Lauren M.; Leyendecker, Birgit</t>
  </si>
  <si>
    <t>TENDENCIES OF RENOVATION THE EVERYDAY VOCABULARY OF THE LANGUAGE THROUGH A BORROWING INTERNET-LEXEM</t>
  </si>
  <si>
    <t>Shemchuk, Yu M.; Guseva, M. D.</t>
  </si>
  <si>
    <t>IMPROVED TEXT NORMALIZATION AND LANGUAGE MODELS FOR SPEED'S AUTOMATIC SPEECH RECOGNITION SYSTEM</t>
  </si>
  <si>
    <t>Manolache, Cristian; Georgescu, Alexandru-Lucian; Cucu, Horia; Mititelu, Verginica Barbu; Burileanu, Corneliu</t>
  </si>
  <si>
    <t>Child-Level Factors Associated With Spanish-English Bilingual Toddlers' Productive Vocabulary Growth</t>
  </si>
  <si>
    <t>Gamez, Perla B.; Galindo, Maily; Jauregui, Carla</t>
  </si>
  <si>
    <t>Examining moderators of vocabulary acquisition from kindergarten through elementary school using local structural equation modeling</t>
  </si>
  <si>
    <t>Olaru, Gabriel; Robitzsch, Alexander; Hildebrandt, Andrea; Schroeders, Ulrich</t>
  </si>
  <si>
    <t>Structural Equation Modeling of Vocabulary Size and Depth Using Conventional and Bayesian Methods</t>
  </si>
  <si>
    <t>Koizumi, Rie; In'nami, Yo</t>
  </si>
  <si>
    <t>Corpus-Based Vocabulary List for Thai Language</t>
  </si>
  <si>
    <t>Ketmaneechairat, Hathairat; Maliyaem, Maleerat</t>
  </si>
  <si>
    <t>The Social Validity of Content Enriched Shared Book Reading Vocabulary Instruction and Preschool DLLs' Language Outcomes</t>
  </si>
  <si>
    <t>Pollard-Durodola, Sharolyn D.; Gonzalez, Jorge E.; Saenz, Laura; Soares, Denise; Davis, Heather S.; Resendez, Nora; Zhu, Leina</t>
  </si>
  <si>
    <t>The more proficient the learners   the less sophisticated their L2 vocabulary?</t>
  </si>
  <si>
    <t>Bottini, Raffaella; Le Foll, Elen</t>
  </si>
  <si>
    <t>French vocabulary development of early-elementary students in a dual language immersion program: The role of out-of-school input and output</t>
  </si>
  <si>
    <t>The importance of language vocabulary and language usage for sociocultural adjustment among Indonesian adolescents from three bilingual ethnic groups</t>
  </si>
  <si>
    <t>Sari, Betty Tjipta; Chasiotis, Athanasios; van de Vijver, Fons J. R.; Bender, Michael</t>
  </si>
  <si>
    <t>DagoBERT: Generating Derivational Morphology with a Pretrained Language Model</t>
  </si>
  <si>
    <t>Hofmannt, Valentin; Pierrehumbertt, Janet B.; Schiitzet, Hinrich</t>
  </si>
  <si>
    <t>Automating Genetic Algorithm Mutations for Molecules Using a Masked Language Model</t>
  </si>
  <si>
    <t>Blanchard, Andrew E.; Shekar, Mayanka Chandra; Gao, Shang; Gounley, John; Lyngaas, Isaac; Glaser, Jens; Bhowmik, Debsindhu</t>
  </si>
  <si>
    <t>AgglutiFiT: Efficient Low-Resource Agglutinative Language Model Fine-Tuning</t>
  </si>
  <si>
    <t>Li, Zhe; Li, Xiuhong; Sheng, Jiabao; Slamu, Wushour</t>
  </si>
  <si>
    <t>Online Computerized Adaptive Tests of Children's Vocabulary Development in English and Mexican Spanish</t>
  </si>
  <si>
    <t>Kachergis, George; Marchman, Virginia A.; Dale, Philip S.; Mankewitz, Jessica; Frank, Michael C.</t>
  </si>
  <si>
    <t>Maternal education revisited: Vocabulary growth in English and Spanish from 16 to 30 months of age</t>
  </si>
  <si>
    <t>Friend, Margaret; Lopez, Oliver; De Anda, Stephanie; Abreu-Mendoza, Roberto A.; Arias-Trejo, Natalia</t>
  </si>
  <si>
    <t>Model-based approach to develop learning exercises in language-learning applications</t>
  </si>
  <si>
    <t>Sebastian Rivera, Gabriel; Tesoriero, Ricardo; Antonio Gallud, Jose</t>
  </si>
  <si>
    <t>The Role of Vocabulary Mediation to Discover and Represent Relevant Information in Privacy Policies</t>
  </si>
  <si>
    <t>Leone, Valentina; Di Caro, Luigi</t>
  </si>
  <si>
    <t>The effect of productive vocabulary knowledge on second language comprehension</t>
  </si>
  <si>
    <t>Allal-Sumoto, Takara Kenza; Miyoshi, Kiyofumi; Mizuhara, Hiroaki</t>
  </si>
  <si>
    <t>You should evaluate your language model on marginal likelihood over tokenisations</t>
  </si>
  <si>
    <t>Cao, Kris; Rimell, Laura</t>
  </si>
  <si>
    <t>Relative Contribution of Reading Fluency and Vocabulary Knowledge in Predicting Korean EFL Learners' Reading Comprehension</t>
  </si>
  <si>
    <t>Kang, Yusun</t>
  </si>
  <si>
    <t>Parent American Sign Language skills correlate with child-but not toddler-ASL vocabulary size</t>
  </si>
  <si>
    <t>Berger, Lauren; Pyers, Jennie; Lieberman, Amy; Caselli, Naomi</t>
  </si>
  <si>
    <t>Contemporary Polish Language Model (Version 2) Using Big Data and Sub-Word Approach</t>
  </si>
  <si>
    <t>Wolk, Krzysztof</t>
  </si>
  <si>
    <t>Vocabulary Size Leads to Better Attunement to L2 Phonetic Differences: Clues from Russian Learners of English</t>
  </si>
  <si>
    <t>Georgiou, Georgios P.; Perfilieva, Natalia V.; Tenizi, Maria</t>
  </si>
  <si>
    <t>Mutualistic coupling of vocabulary and non-verbal reasoning in children with and without language disorder</t>
  </si>
  <si>
    <t>Griffiths, Sarah; Kievit, Rogier A.; Norbury, Courtenay</t>
  </si>
  <si>
    <t>Retrieval practice plus feedback benefits a third language vocabulary learning</t>
  </si>
  <si>
    <t>Li, Jiaxin; Zhang, Er-Hu; Zhang, Haihui; Gou, Hecui; Cao, Hong-Wen</t>
  </si>
  <si>
    <t>Semantic Abstraction: Open-World 3D Scene Understanding from 2D Vision-Language Models</t>
  </si>
  <si>
    <t>Ha, Huy; Song, Shuran</t>
  </si>
  <si>
    <t>Examination and Extension of Strategies for Improving Personalized Language Modeling via Interpolation</t>
  </si>
  <si>
    <t>Shao, Liqun; Mantravadi, Sahitya; Manzini, Tom; Buendia, Alejandro; Knoertzer, Manon; Srinivasan, Soundar; Quirk, Chris</t>
  </si>
  <si>
    <t>The impact of maternal gaze responsiveness on infants' gaze following and later vocabulary development</t>
  </si>
  <si>
    <t>Wildt, Eugenia; Rohlfing, Katharina J.</t>
  </si>
  <si>
    <t>Chinese mothers use idioms in shared book reading: A predictor for children's Chinese vocabulary growth?</t>
  </si>
  <si>
    <t>Yang, Junyi; Grover, Vibeke; Lawrence, Joshua F.</t>
  </si>
  <si>
    <t>Guqin Jianzi Notation Transcription Based on Language Model</t>
  </si>
  <si>
    <t>Shi, Kaiwen; Liu, Kan; Zhang, Xizi</t>
  </si>
  <si>
    <t>An Agent-Based Model of the Emergence and Evolution of a Language System for Boolean Coordination</t>
  </si>
  <si>
    <t>Sierra-Santibanez, Josefina</t>
  </si>
  <si>
    <t>Quantum Language Model-based Query Expansion</t>
  </si>
  <si>
    <t>Li, Qiuchi; Melucci, Massimo; Tiwari, Prayag</t>
  </si>
  <si>
    <t>Experimenting with Power Divergences for Language Modeling</t>
  </si>
  <si>
    <t>Labeau, Matthieu; Cohen, Shay B.</t>
  </si>
  <si>
    <t>Monster   P.I.: Validation Evidence for an Assessment of Adolescent Language That Assesses Vocabulary Knowledge   Morphological Knowledge   and Syntactical Awareness</t>
  </si>
  <si>
    <t>Goodwin, Amanda P.; Petscher, Yaacov; Tock, Jamie; McFadden, Sara; Reynolds, Dan; Lantos, Tess; Jones, Sara</t>
  </si>
  <si>
    <t>OV-PARTS: Towards Open-Vocabulary Part Segmentation</t>
  </si>
  <si>
    <t>Wei, Meng; Yue, Xiaoyu; Zhang, Wenwei; Kong, Shu; Liu, Xihui; Pang, Jiangmiao</t>
  </si>
  <si>
    <t>Geoscience language models and their intrinsic evaluation</t>
  </si>
  <si>
    <t>Lawley, Christopher J. M.; Raimondo, Stefania; Chen, Tianyi; Brin, Lindsay; Zakharov, Anton; Kur, Daniel; Hui, Jenny; Newton, Glen; Burgoyne, Sari L.; Marquis, Genevieve</t>
  </si>
  <si>
    <t>Vision-Language Models Performing Zero-Shot Tasks Exhibit Disparities Between Gender Groups</t>
  </si>
  <si>
    <t>Hall, Melissa; Gustafson, Laura; Adcock, Aaron; Misra, Ishan; Ross, Candace</t>
  </si>
  <si>
    <t>A Study on the Application of Computer-Aided Dual-Coding Theory in English Vocabulary Teaching</t>
  </si>
  <si>
    <t>Luo, Li</t>
  </si>
  <si>
    <t>Large vocabulary recognition for online Turkish handwriting with sublexical units</t>
  </si>
  <si>
    <t>Bilgin, Esma Fatima; Yanikoglu Yesilyurt, Ayse Berrin</t>
  </si>
  <si>
    <t>Going Denser with Open-Vocabulary Part Segmentation</t>
  </si>
  <si>
    <t>Sun, Peize; Chen, Shoufa; Zhu, Chenchen; Xiao, Fanyi; Luo, Ping; Xie, Saining; Yan, Zhicheng</t>
  </si>
  <si>
    <t>Situation model building ability uniquely predicts first and second language reading comprehension</t>
  </si>
  <si>
    <t>Raudszus, Henriette; Segers, Eliane; Verhoeven, Ludo</t>
  </si>
  <si>
    <t>Effects of PWIM in the ESL Classroom: Vocabulary Knowledge Development Among Primary Malaysian Learners</t>
  </si>
  <si>
    <t>Lee, Bee Choo; Pandian, Ambigapathy; Rethinasamy, Souba; Tan, Debbita Ai Lin</t>
  </si>
  <si>
    <t>How Good is Your Tokenizer? On the Monolingual Performance of Multilingual Language Models</t>
  </si>
  <si>
    <t>Rust, Phillip; Pfeiffer, Jonas; Vulic, Ivan; Ruder, Sebastian; Gurevych, Iryna</t>
  </si>
  <si>
    <t>Speaking to remember: Model-based adaptive vocabulary learning using automatic speech recognition</t>
  </si>
  <si>
    <t>Wilschut, Thomas; Sense, Florian; van Rijn, Hedderik</t>
  </si>
  <si>
    <t>Validation of the Vocabulary Size Test</t>
  </si>
  <si>
    <t>Gokcan, Mustafa; Aktan, Derya Cobanoglu</t>
  </si>
  <si>
    <t>Which Transformer architecture fits my data? A vocabulary bottleneck in self-attention</t>
  </si>
  <si>
    <t>Wies, Noam; Levine, Yoav; Jannai, Daniel; Shashua, Amnon</t>
  </si>
  <si>
    <t>Frustratingly Simple Pretraining Alternatives to Masked Language Modeling</t>
  </si>
  <si>
    <t>Yamaguchi, Atsuki; Chrysostomou, George; Margatina, Katerina; Aletras, Nikolaos</t>
  </si>
  <si>
    <t>The Effectiveness of Classroom Vocabulary Intervention for Adolescents With Language Disorder</t>
  </si>
  <si>
    <t>Lowe, Hilary; Henry, Lucy; Joffe, Victoria L.</t>
  </si>
  <si>
    <t>The relationship between receptive vocabulary and word and nonword reading skills in monolingual and language minority bilingual children in Italy across primary school grades</t>
  </si>
  <si>
    <t>Persici, Valentina; Bastianello, Tamara; Hoff, Erika; Majorano, Marinella</t>
  </si>
  <si>
    <t>Vocabulary size predicts behavioral problems in emotionally reactive children</t>
  </si>
  <si>
    <t>Bruce, Madeleine; Ermanni, Briana; Bell, Martha Ann</t>
  </si>
  <si>
    <t>Optimizing P300 speller performance using language models for character and word prediction</t>
  </si>
  <si>
    <t>Parthasarathy, Nithin; Arnold, Corey; Pouratian, Nader; Speier, William</t>
  </si>
  <si>
    <t>Improvements in Language Modeling   Voice Activity Detection   and Lexicon in OpenASR21 Low Resource Languages</t>
  </si>
  <si>
    <t>Gupta, Vishwa; Boulianne, Gilles</t>
  </si>
  <si>
    <t>Addressing Limited Vocabulary and Long Sentences Constraints in English-Arabic Neural Machine Translation</t>
  </si>
  <si>
    <t>Berrichi, Safae; Mazroui, Azzeddine</t>
  </si>
  <si>
    <t>Learning to Generate Language-supervised and Open-vocabulary Scene Graph using Pre-trained Visual-Semantic Space</t>
  </si>
  <si>
    <t>Zhang, Yong; Pan, Yingwei; Yao, Ting; Huang, Rui; Mei, Tao; Chen, Chang-Wen</t>
  </si>
  <si>
    <t>Deep Learning Language Modeling Workloads: Where Time Goes on Graphics Processors</t>
  </si>
  <si>
    <t>Zadeh, Ali Hadi; Poulos, Zissis; Moshovos, Andreas</t>
  </si>
  <si>
    <t>CONCEPTUALIZING L2 VOCABULARY KNOWLEDGE AN EMPIRICAL EXAMINATION OF THE DIMENSIONALITY OF WORD KNOWLEDGE</t>
  </si>
  <si>
    <t>Gonzalez-Fernandez, Beatriz</t>
  </si>
  <si>
    <t>INTERNAL LANGUAGE MODEL PERSONALIZATION OF E2E AUTOMATIC SPEECH RECOGNITION USING RANDOM ENCODER FEATURES</t>
  </si>
  <si>
    <t>Stooke, Adam; Sim, Khe Chai; Chua, Mason; Munkhdalai, Tsendsuren; Strohman, Trevor</t>
  </si>
  <si>
    <t>Aligning Bag of Regions for Open-Vocabulary Object Detection</t>
  </si>
  <si>
    <t>Wu, Size; Zhang, Wenwei; Jin, Sheng; Liu, Wentao; Loy, Chen Change</t>
  </si>
  <si>
    <t>Unpacking Contributions of Morphosyntactic Awareness and Vocabulary to Science Reading Comprehension among Linguistically Diverse Students</t>
  </si>
  <si>
    <t>Ardasheva, Yuliya; Crosson, Amy C.; Carbonneau, Kira J.; French, Brian F.</t>
  </si>
  <si>
    <t>Expanding the Horizons: Exploring Further Steps in Open-Vocabulary Segmentation</t>
  </si>
  <si>
    <t>Wang, Xihua; Ji, Lei; Yan, Kun; Sun, Yuchong; Song, Ruihua</t>
  </si>
  <si>
    <t>Reciprocal relationships among reading and vocabulary over time: a longitudinal study from grade 1 to 5</t>
  </si>
  <si>
    <t>Killingly, Callula; Graham, Linda J.; Tancredi, Haley; Snow, Pamela</t>
  </si>
  <si>
    <t>Is there a direct relation between the development of vocabulary and grammar?</t>
  </si>
  <si>
    <t>Brinchmann, Ellen Iren; Braeken, Johan; Lyster, Solveig-Alma Halaas</t>
  </si>
  <si>
    <t>STRUCTURAL MODELS OF SOMATISMS IN THE NORWEGIAN LANGUAGE</t>
  </si>
  <si>
    <t>Popova, Olga</t>
  </si>
  <si>
    <t>SPIRE Project: Beyond the Reading Vocabulary</t>
  </si>
  <si>
    <t>Harji, Madhubala Bava; Balakrishnan, Kavitha</t>
  </si>
  <si>
    <t>Open-Vocabulary Text-Driven Human Image Generation</t>
  </si>
  <si>
    <t>Zhang, Kaiduo; Sun, Muyi; Sun, Jianxin; Zhang, Kunbo; Sun, Zhenan; Tan, Tieniu</t>
  </si>
  <si>
    <t>Toward the Establishment of a Data-Driven Learning Model: Role of Learner Factors in Corpus-Based Second Language Vocabulary Learning</t>
  </si>
  <si>
    <t>Lee, Hansol; Warschauer, Mark; Lee, Jang Ho</t>
  </si>
  <si>
    <t>The Bidirectional Interplay Between Self-Regulation and Expressive Vocabulary During Toddlerhood</t>
  </si>
  <si>
    <t>Guedes, Carolina; Cadima, Joana</t>
  </si>
  <si>
    <t>Digital Indonesian Arabic Dictionary For Improving Mastery Of Arabic Vocabulary</t>
  </si>
  <si>
    <t>Taufiqurochman, R.; Mustaqim, Nur Yasin Sirotol</t>
  </si>
  <si>
    <t>Preschool teachers' language and vocabulary knowledge: Development and predictive associations for a new measure</t>
  </si>
  <si>
    <t>Phillips, Beth M.; Oliver, Felesa; Tabulda, Galiya; Wood, Carla; Funari, Chelsea</t>
  </si>
  <si>
    <t>RADICAL ECONOMIC CHANGES IN RUSSIA OF THE TWENTIETH CENTURY IN THE MIRROR OF VOCABULARY</t>
  </si>
  <si>
    <t>Semenets, Olga P.</t>
  </si>
  <si>
    <t>Class Enhancement Losses With Pseudo Labels for Open-Vocabulary Semantic Segmentation</t>
  </si>
  <si>
    <t>Dao, Son Duy; Shi, Hengcan; Phung, Dinh; Cai, Jianfei</t>
  </si>
  <si>
    <t>Generative language models on nucleotide sequences of human genes</t>
  </si>
  <si>
    <t>Ihtiyar, Musa Nuri; Ozgur, Arzucan</t>
  </si>
  <si>
    <t>Open-Category Human-Object Interaction Pre-training via Language Modeling Framework</t>
  </si>
  <si>
    <t>Zheng, Sipeng; Xu, Boshen; Jin, Qin</t>
  </si>
  <si>
    <t>Using Natural Language Processing to Predict Costume Core Vocabulary of Historical Artifacts</t>
  </si>
  <si>
    <t>Muralikrishnan, Madhuvanti; Hilal, Amr; Miller, Chreston; Smith-Glaviana, Dina</t>
  </si>
  <si>
    <t>Measurement Validity and Reliability of the Productive Vocabulary Knowledge Instrument for Arabic Learners in Malaysian Secondary Schools</t>
  </si>
  <si>
    <t>Maskor, Zunita Mohamad; Baharudin, Harun; Lubis, Maimun Aqsha</t>
  </si>
  <si>
    <t>Improving learners' vocabulary mastery through the use of scaffolding strategies while storytelling in an EFL multiethnic classroom</t>
  </si>
  <si>
    <t>Istiqamah</t>
  </si>
  <si>
    <t>Computer Multimedia Aided Word Annotation for Incidental Vocabulary Acquisition in English Reading</t>
  </si>
  <si>
    <t>Huang, Hongbo</t>
  </si>
  <si>
    <t>The Roles of Second-Language Proficiency Level and Working Memory on Vocabulary Learning from Word-Focused Exercises</t>
  </si>
  <si>
    <t>Data Augmentation by Data Noising for Open-vocabulary Slots in Spoken Language Understanding</t>
  </si>
  <si>
    <t>Kim, Hwa-Yeon; Roh, Yoon-Hyung; Kim, Young-Kil</t>
  </si>
  <si>
    <t>Context   word   and student predictors in second language vocabulary learning</t>
  </si>
  <si>
    <t>Mulder, Evelien; Van de Ven, Marco; Segers, Eliane; Verhoeven, Ludo</t>
  </si>
  <si>
    <t>Compression of recurrent neural networks for efficient language modeling</t>
  </si>
  <si>
    <t>Grachev, Artem M.; Ignatov, Dmitry I.; Savchenko, Andrey, V</t>
  </si>
  <si>
    <t>Exploring the Relationship Between Algorithm Performance   Vocabulary   and Run-Time in Text Classification</t>
  </si>
  <si>
    <t>Fearn, Wilson; Weller, Orion; Seppi, Kevin</t>
  </si>
  <si>
    <t>Receptive academic vocabulary knowledge and extramural English involvement - is there a correlation?</t>
  </si>
  <si>
    <t>Warnby, Marcus</t>
  </si>
  <si>
    <t>Modeling individual differences in vocabulary development: A large-scale study on Japanese heritage speakers</t>
  </si>
  <si>
    <t>Kubota, Maki; Rothman, Jason</t>
  </si>
  <si>
    <t>Augmented Reality Technology For Arabic Vocabulary Learning As A Model Of Quran Reflection For Hearing-Impairment Adults</t>
  </si>
  <si>
    <t>Yusoff, Nabilah Fasihah Ahmad; Abas, Ummu-Hani; Jaffar, Mohammad Najib; Ali, Ahmad Asyraf Mat; Noor, Mohammad Lukman Al-Hakim Md.; Hanid, Mohd Fadzil Abdul; Raus, Norakyairee Mohd</t>
  </si>
  <si>
    <t>Do vocabulary   syntactic awareness   and reading comprehension in second language facilitate the development of each other in young children?</t>
  </si>
  <si>
    <t>Xie, Qiuzhi; Yeung, Susanna Siu-sze</t>
  </si>
  <si>
    <t>A Comparison of Language Model Training Techniques in a Continuous Speech Recognition System for Serbian</t>
  </si>
  <si>
    <t>Popovic, Branislav; Pakoci, Edvin; Pekar, Darko</t>
  </si>
  <si>
    <t>Text2Form Diffusion Framework for learning curated architectural vocabulary</t>
  </si>
  <si>
    <t>Kim, Frederick Chando; Johanes, Mikhael; Huang, Jeffrey</t>
  </si>
  <si>
    <t>Seed-Guided Topic Discovery with Out-of-Vocabulary Seeds</t>
  </si>
  <si>
    <t>Zhang, Yu; Meng, Yu; Wang, Xuan; Wang, Sheng; Han, Jiawei</t>
  </si>
  <si>
    <t>Open-Vocabulary One-Stage Detection with Hierarchical Visual-Language Knowledge Distillation</t>
  </si>
  <si>
    <t>Mal, Zongyang; Luo, Guan; Gao, Jin; Li, Liang; Chen, Yuxin; Wang, Shaoru; Zhang, Congxuan; Hu, Weiming</t>
  </si>
  <si>
    <t>Spelling-Aware Construction of Macaronic Texts for Teaching Foreign-Language Vocabulary</t>
  </si>
  <si>
    <t>Playing with words: Comparing the vocabulary and lexical diversity of ChatGPT and humans</t>
  </si>
  <si>
    <t>Reviriego, Pedro; Conde, Javier; Merino-Gomez, Elena; Martinez, Gonzalo; Hernandez, Jose Alberto</t>
  </si>
  <si>
    <t>Early Bilingual Vocabulary Development Among Low-SES Ethnic Minority Learners in China: The Case of Uyghur and Kazak Children</t>
  </si>
  <si>
    <t>Li, Guofang; Yin, Xiaorong; Ji, Xuejun (Ryan)</t>
  </si>
  <si>
    <t>Adapt-and-Distill: Developing Small   Fast and Effective Pretrained Language Models for Domains</t>
  </si>
  <si>
    <t>Yao, Yunzhi; Huang, Shaohan; Wang, Wenhui; Dong, Li; Wei, Furu</t>
  </si>
  <si>
    <t>Assessing receptive vocabulary using state-of-the-art natural language processing techniques</t>
  </si>
  <si>
    <t>Crossley, Scott; Holmes, Langdon</t>
  </si>
  <si>
    <t>Argerich, Mauricio Fadel; Patino-Martinez, Marta</t>
  </si>
  <si>
    <t>Investigating learner autonomy and vocabulary learning efficiency with MALL</t>
  </si>
  <si>
    <t>Daly, Nigel P.</t>
  </si>
  <si>
    <t>Open-Vocabulary Multi-Label Classification via Multi-Modal Knowledge Transfer</t>
  </si>
  <si>
    <t>He, Sunan; Guo, Taian; Dai, Tao; Qiao, Ruizhi; Shu, Xiujun; Ren, Bo; Xia, Shu-Tao</t>
  </si>
  <si>
    <t>A Contribution-Oriented Self-Directed Mobile Learning Ecology Approach to Improving EFL Students' Vocabulary Retention and Second Language Motivation</t>
  </si>
  <si>
    <t>Wang, Zhuo; Hwang, Gwo-Jen; Yin, Zhaoyi; Ma, Yongjun</t>
  </si>
  <si>
    <t>Open-Vocabulary Category-Level Object Pose and Size Estimation</t>
  </si>
  <si>
    <t>Cai, Junhao; He, Yisheng; Yuan, Weihao; Zhu, Siyu; Dong, Zilong; Bo, Liefeng; Chen, Qifeng</t>
  </si>
  <si>
    <t>Test Format and Local Dependence of Items Revisited: A Case of Two Vocabulary Levels Tests</t>
  </si>
  <si>
    <t>Ha, Hung Tan</t>
  </si>
  <si>
    <t>Open Vocabulary Learning on Source Code with a Graph-Structured Cache</t>
  </si>
  <si>
    <t>Cvitkovic, Milan; Singh, Badal; Anandkumar, Anima</t>
  </si>
  <si>
    <t>Vocabulary-Enhanced Named Entity Recognition and its Application on Distribution Network Maintenance</t>
  </si>
  <si>
    <t>Wang, Yu; Li, Pei; Yang, Xu-Chun; Luo, Hui; Jiang, Xiong-Yong; Luo, Kai-Yang; Tan, Yu-Ting</t>
  </si>
  <si>
    <t>Adaptation and validation of the vocabulary learning motivation questionnaire for Chinese learners: A construct validation approach</t>
  </si>
  <si>
    <t>Li, Jiajing; King, Ronnel B.; Wang, Chuang</t>
  </si>
  <si>
    <t>Developmental associations between joint engagement and autistic children's vocabulary: A cross-lagged panel analysis</t>
  </si>
  <si>
    <t>Bottema-Beutel, Kristen; Kim, So Yoon; Crowley, Shannon; Yoder, Paul J.</t>
  </si>
  <si>
    <t>Comparison of different natural language processing models to achieve semantic interoperability of heterogeneous asset administration shells</t>
  </si>
  <si>
    <t>Beermann, Jo; Benfer, Rebekka; Both, Maximilian; Mueller, Jochen; Diedrich, Christian</t>
  </si>
  <si>
    <t>Contributions of morphological awareness and lexical inferencing ability to L2 vocabulary knowledge among Chinese EFL learners: a structural equation modeling analysis</t>
  </si>
  <si>
    <t>Wang, Tuoxiong; Zhang, Haomin</t>
  </si>
  <si>
    <t>Zhu, Hongyi; Huang, Jia-Hong; Rudinac, Stevan; Kanoulas, Evangelos</t>
  </si>
  <si>
    <t>Are Late Talkers Just Late? Neighborhood Density and Word Frequency Properties of Late Talkers' Spoken Vocabularies</t>
  </si>
  <si>
    <t>Simmons, Elizabeth Schoen; Paul, Rhea</t>
  </si>
  <si>
    <t>A HIERARCHICAL DECODING MODEL FOR SPOKEN LANGUAGE UNDERSTANDING FROM UNALIGNED DATA</t>
  </si>
  <si>
    <t>Zhao, Zijian; Zhu, Su; Yu, Kai</t>
  </si>
  <si>
    <t>Lookup-Table Recurrent Language Models for Long Tail Speech Recognition</t>
  </si>
  <si>
    <t>Huang, W. Ronny; Sainath, Tara N.; Peyser, Cal; Kumar, Shankar; Rybach, David; Strohman, Trevor</t>
  </si>
  <si>
    <t>Simulating the Relationship Between Nonword Repetition Performance and Vocabulary Growth in 2-Year-Olds: Evidence From the Language 0-5 Project</t>
  </si>
  <si>
    <t>Rowland, Caroline F.; Bidgood, Amy; Jones, Gary; Jessop, Andrew; Stinson, Paula; Pine, Julian M.; Durrant, Samantha; Peter, Michelle S.</t>
  </si>
  <si>
    <t>Sentiment-based masked language modeling for improving sentence-level valence-arousal prediction</t>
  </si>
  <si>
    <t>Wu, Jheng-Long; Chung, Wei-Yi</t>
  </si>
  <si>
    <t>Focus on the Target's Vocabulary: Masked Label Smoothing for Machine Translation</t>
  </si>
  <si>
    <t>Chen, Liang; Xu, Runxin; Chang, Baobao</t>
  </si>
  <si>
    <t>Grounding Second Language Vocabulary Instruction in Cognitive Science</t>
  </si>
  <si>
    <t>Baxter, Peta; Bekkering, Harold; Dijkstra, Ton; Droop, Mienke; van den Hurk, Marianne; Leone, Frank</t>
  </si>
  <si>
    <t>Task-related focus-on-forms foreign language vocabulary development: Focus on spoken form and word parts</t>
  </si>
  <si>
    <t>Afshar, Hassan Soodmand</t>
  </si>
  <si>
    <t>Recurrent neural network with attention mechanism for language model</t>
  </si>
  <si>
    <t>Chen, Mu-Yen; Chiang, Hsiu-Sen; Sangaiah, Arun Kumar; Hsieh, Tsung-Che</t>
  </si>
  <si>
    <t>Development   Validity   and Reliability of a Theme-based CBI Vocabulary Module for ESL Post-secondary Tourism Management Students at an English-medium University</t>
  </si>
  <si>
    <t>Ishak, Nurhamizah; Noordin, Nooreen; Ismail, Liliati; Mustakim, Siti Salina</t>
  </si>
  <si>
    <t>Relationships Among Teachers' Use of Mental State Verbs and Children's Vocabulary Growth</t>
  </si>
  <si>
    <t>Barnes, Erica M.; Dickinson, David K.</t>
  </si>
  <si>
    <t>Global Knowledge Calibration for Fast Open-Vocabulary Segmentation</t>
  </si>
  <si>
    <t>Han, Kunyang; Liu, Yong; Liew, Jun Hao; Ding, Henghui; Liu, Jiajun; Wang, Yitong; Tang, Yansong; Yang, Yujiu; Feng, Jiashi; Zhao, Yao; Wei, Yunchao</t>
  </si>
  <si>
    <t>Unsupervised stemmed text corpus for language modeling and transcription of Telugu broadcast news</t>
  </si>
  <si>
    <t>Pala, Mythilisharan; Parayitam, Laxminarayana; Appala, Venkataramana</t>
  </si>
  <si>
    <t>CEFR vocabulary level as a predictor of user interest in English Wiktionary entries</t>
  </si>
  <si>
    <t>Lew, Robert; Wolfer, Sascha</t>
  </si>
  <si>
    <t>Chen, Boyuan; Xia, Fei; Ichter, Brian; Rao, Kanishka; Gopalakrishnan, Keerthana; Ryoo, Michael S.; Stone, Austin; Kappler, Daniel</t>
  </si>
  <si>
    <t>Learning to Detect and Segment for Open Vocabulary Object Detection</t>
  </si>
  <si>
    <t>Wang, Tao</t>
  </si>
  <si>
    <t>The Role of L2 Vocabulary Knowledge in Writing Proficiency from the Perspective of Mediating Effect of Fluency</t>
  </si>
  <si>
    <t>Tong, Yanli; Hasim, Zuwati; Halim, Huzaina Abdul</t>
  </si>
  <si>
    <t>A longitudinal study of the relationship between children's exposure to screen media and vocabulary development</t>
  </si>
  <si>
    <t>Sundqvist, Annette; Barr, Rachel; Heimann, Mikael; Birberg-Thornberg, Ulrika; Koch, Felix-Sebastian</t>
  </si>
  <si>
    <t>Toward a Precision Science of Word Learning: Understanding Individual Vocabulary Pathways</t>
  </si>
  <si>
    <t>Samuelso, Larissa K.</t>
  </si>
  <si>
    <t>Linear Spaces of Meanings: Compositional Structures in Vision-Language Models</t>
  </si>
  <si>
    <t>Trager, Matthew; Perera, Pramuditha; Zancato, Luca; Achille, Alessandro; Bhatia, Parminder; Soatto, Stefano</t>
  </si>
  <si>
    <t>Improving Unsupervised Word-by-Word Translation with Language Model and Denoising Autoencoder</t>
  </si>
  <si>
    <t>Kim, Yunsu; Geng, Jiahui; Ney, Hermann</t>
  </si>
  <si>
    <t>Deep learning based next word prediction aided assistive gaming technology for people with limited vocabulary</t>
  </si>
  <si>
    <t>Chawla, Muskan; Panda, Surya Narayan; Khullar, Vikas; Garg, Kamal Deep; Angurala, Mohit</t>
  </si>
  <si>
    <t>CoDet: Co-Occurrence Guided Region-Word Alignment for Open-Vocabulary Object Detection</t>
  </si>
  <si>
    <t>Ma, Chuofan; Jiang, Yi; Wen, Xin; Yuan, Zehuan; Qi, Xiaojuan</t>
  </si>
  <si>
    <t>Open-Vocabulary Semantic Segmentation with Decoupled One-Pass Network</t>
  </si>
  <si>
    <t>Han, Cong; Zhong, Yujie; Li, Dengjie; Han, Kai; Ma, Lin</t>
  </si>
  <si>
    <t>Side Adapter Network for Open-Vocabulary Semantic Segmentation</t>
  </si>
  <si>
    <t>Dynamic Language Models for Continuously Evolving Content</t>
  </si>
  <si>
    <t>Hombaiah, Spurthi Amba; Chen, Tao; Zhang, Mingyang; Bendersky, Michael; Najork, Marc</t>
  </si>
  <si>
    <t>Constructing Cross-lingual Consumer Health Vocabulary with Word-Embedding from Comparable User Generated Content</t>
  </si>
  <si>
    <t>Chang, Chia-Hsuan; Wang, Lei; Yang, Christopher C.</t>
  </si>
  <si>
    <t>Meta-analysis of studies on the acquisition of receptive skills and vocabulary in CLIL</t>
  </si>
  <si>
    <t>Cimermanova, Ivana</t>
  </si>
  <si>
    <t>Instructional quality in school entrance phase and its influence on students' vocabulary development: empirical findings from the German longitudinal study BiKS</t>
  </si>
  <si>
    <t>Grosse, Christiane; Kluczniok, Katharina; Rossbach, Hans-Guenther</t>
  </si>
  <si>
    <t>Weakly Supervised Open-Vocabulary Object Detection</t>
  </si>
  <si>
    <t>Lin, Jianghang; Shen, Yunhang; Wang, Bingquan; Lin, Shaohui; Li, Ke; Cao, Liujuan</t>
  </si>
  <si>
    <t>Identification of offensive language in Urdu using semantic and embedding models</t>
  </si>
  <si>
    <t>Hussain, Sajid; Malik, Muhammad Shahid Iqbal; Masood, Nayyer</t>
  </si>
  <si>
    <t>Visualisation Design as Language Transformations - From Conceptual Models to Graphics Grammars</t>
  </si>
  <si>
    <t>Filonik, Daniel; Rittenbruch, Markus; Foth, Marcus; Bednarz, Tomasz</t>
  </si>
  <si>
    <t>The mediating role of academic self-regulation in the relationship between autocorrect use and vocabulary size</t>
  </si>
  <si>
    <t>Gholizadeh, Gholamreza; Rahimi, Mehrak</t>
  </si>
  <si>
    <t>Associations among parent and teacher ratings of systemizing   vocabulary and executive function in children with autism spectrum disorder</t>
  </si>
  <si>
    <t>Cascia, JoAnne; Barr, Jason J.</t>
  </si>
  <si>
    <t>The Development of an Interventional Package on Receptive Vocabulary For Cochlear Implanted Children</t>
  </si>
  <si>
    <t>Monshizadeh, L.; Vameghi, R.; Sajedi, F.; Yadegari, F.; Rahimi, M.; Hashemi, S. B.</t>
  </si>
  <si>
    <t>Vocabulary exposure to children is enhanced by using both informational and narrative picture books for read-alouds: A comparative modelling study using data science methods</t>
  </si>
  <si>
    <t>Green, Clarence; Keogh, Kathleen</t>
  </si>
  <si>
    <t>Construction and improvement of English vocabulary learning model integrating spiking neural network and convolutional long short-term memory algorithm</t>
  </si>
  <si>
    <t>Wang, Yunxia</t>
  </si>
  <si>
    <t>Second language learners who are at-risk for reading disabilities: A growth mixture model study</t>
  </si>
  <si>
    <t>Yeung, Susanna S.</t>
  </si>
  <si>
    <t>Xu, Yaoxun; Zhou, Yixuan; Cai, Yunrui; Xie, Jingran; Ye, Runchuan; Wu, Zhiyong</t>
  </si>
  <si>
    <t>THE METHOD OF THE PROPOSITIONAL FRAME MODELING IN TEACHING A FOREIGN LANGUAGE</t>
  </si>
  <si>
    <t>Araeva, Lyudmila A.; Li, Stanislav, I</t>
  </si>
  <si>
    <t>VOCABULARY OF THE COVID-19 PANDEMIC (BASED ON THE FINNISH LANGUAGE)</t>
  </si>
  <si>
    <t>Bratchikova, N. S.</t>
  </si>
  <si>
    <t>Going Beyond Nouns With Vision &amp; Language Models Using Synthetic Data</t>
  </si>
  <si>
    <t>Cascante-Bonilla, Paola; Shehada, Khaled; Smith, James Seale; Doveh, Sivan; Kim, Donghyun; Panda, Rameswar; Varol, Gul; Oliva, Aude; Ordonez, Vicente; Feris, Rogerio; Karlinsky, Leonid</t>
  </si>
  <si>
    <t>The efficacy of a school-based book-reading intervention on vocabulary development of young Uyghur children: A randomized controlled trial</t>
  </si>
  <si>
    <t>Chen, Si; Lawrence, Joshua F.; Zhou, Jing; Min, Lanbin; Snow, Catherine E.</t>
  </si>
  <si>
    <t>A Rasch-based validation of the Vietnamese version of the Listening Vocabulary Levels Test</t>
  </si>
  <si>
    <t>Hung Tan Ha</t>
  </si>
  <si>
    <t>APPLE TREE MODEL OF EMOTION-INVOLVED PROCESSING: VIDEOS FOR EMOTIONS AND FOREIGN LANGUAGE LEARNING</t>
  </si>
  <si>
    <t>Kamenicka, Jana</t>
  </si>
  <si>
    <t>A BetterWay to Do Masked Language Model Scoring</t>
  </si>
  <si>
    <t>Kauf, Carina; Ivanova, Anna A.</t>
  </si>
  <si>
    <t>Different effects of linguistic and perceptual symbolic representations on foreign language vocabulary learning: Evidence from behavioral and EEG data</t>
  </si>
  <si>
    <t>Ren Weicong; Yang Ting; Wang Hanlin</t>
  </si>
  <si>
    <t>INTERPRETATION SPHERE OF THE AUTHOR'S VOCABULARY (ON THE MATERIAL OF THE BOOK STONE BY O. E. MANDELSTAM)</t>
  </si>
  <si>
    <t>Glazyrin, Vyacheslav A.; Kazarin, Yuri, V</t>
  </si>
  <si>
    <t>Online Incremental Learning for Speaker-Adaptive Language Models</t>
  </si>
  <si>
    <t>Hu, Chih Chi; Liu, Bing; Shen, John Paul; Lane, Ian</t>
  </si>
  <si>
    <t>What Predicts Academic Achievement in EMI Courses? Focus on Vocabulary Knowledge and Self-Perceptions of L2 Skills</t>
  </si>
  <si>
    <t>Masrai, Ahmed; El-Dakhs, Dina Abdel Salam; Yahya, Noorchaya</t>
  </si>
  <si>
    <t>Exploring the relationships between L2 vocabulary knowledge   lexical segmentation   and L2 listening comprehension</t>
  </si>
  <si>
    <t>Lange, Kriss; Matthews, Joshua</t>
  </si>
  <si>
    <t>Zuhra, Fatima Tuz; Saleem, Khalid; Naz, Surayya</t>
  </si>
  <si>
    <t>Bridging the Gap between Object and Image-level Representations for Open-Vocabulary Detection</t>
  </si>
  <si>
    <t>Rasheed, Hanoona; Maaz, Muhammad; Khattak, Muhammad Uzair; Khan, Salman; Khan, Fahad Shahbaz</t>
  </si>
  <si>
    <t>Influence of Narrow Reading and Narrow Reading Plus Morphological Awareness Training on Vocabulary Development</t>
  </si>
  <si>
    <t>Yuan, Xin; Tang, Jing</t>
  </si>
  <si>
    <t>Augmented language model with deep learning adaptation on sentiment analysis for E-learning recommendation</t>
  </si>
  <si>
    <t>Alatrash, Rawaa; Priyadarshini, Rojalina; Ezaldeen, Hadi; Alhinnawi, Akram</t>
  </si>
  <si>
    <t>A phoneme-based approach for eliminating out-of-vocabulary problem of Turkish speech recognition using Hidden Markov Model</t>
  </si>
  <si>
    <t>Yavuz, Erdem; Topuz, Vedat</t>
  </si>
  <si>
    <t>Expressive Vocabulary Predicts Nonverbal Executive Function: A 2-year Longitudinal Study of Deaf and Hearing Children</t>
  </si>
  <si>
    <t>Jones, Anna; Atkinson, Joanna; Marshall, Chloe; Botting, Nicola; St Clair, Michelle C.; Morgan, Gary</t>
  </si>
  <si>
    <t>Evaluating the Effects of Adding Explicit Vocabulary Instruction to a Word-Problem Schema Intervention</t>
  </si>
  <si>
    <t>Stevens, Elizabeth A.; Leroux, Audrey J.; Mowbray, Megan H.; Lee, Grace S.</t>
  </si>
  <si>
    <t>Exploring Relations between Teachers' Language- and Code-Based Writing Supports to Early Literacy and Vocabulary Learning in Children with Language Vulnerabilities</t>
  </si>
  <si>
    <t>Farrow, Jeanmarie; Hindman, Annemarie H.; Wasik, Barbara A.</t>
  </si>
  <si>
    <t>Improving Recurrent Neural Networks for Offline Arabic Handwriting Recognition by Combining Different Language Models</t>
  </si>
  <si>
    <t>Jemni, Sana Khamekhem; Kessentini, Yousri; Kanoun, Slim</t>
  </si>
  <si>
    <t>Improving Abstractive Summarization by Training Masked Out-of-Vocabulary Words</t>
  </si>
  <si>
    <t>Lee, Tae-Seok; Lee, Hyun-Young; Kang, Seung-Shik</t>
  </si>
  <si>
    <t>EMOTION-LADEN TEXTS AND WORDS THE INFLUENCE OF EMOTION ON VOCABULARY LEARNING FOR HERITAGE AND FOREIGN LANGUAGE LEARNERS</t>
  </si>
  <si>
    <t>Driver, Meagan</t>
  </si>
  <si>
    <t>Subskills and sub-knowledge in Chinese as a second language reading comprehension: a structural equation modeling study</t>
  </si>
  <si>
    <t>Lin, Jia; Yang, Li</t>
  </si>
  <si>
    <t>Academic Vocabulary Volume in Elementary Grades Disciplinary Textbooks</t>
  </si>
  <si>
    <t>Fitzgerald, Jill; Relyea, Jackie Eunjung; Elmore, Jeff</t>
  </si>
  <si>
    <t>Vocabulary of Flaky Tests in Javascript</t>
  </si>
  <si>
    <t>Soratto, Rafael Rampim; Graciotto Silva, Marco Aurelio</t>
  </si>
  <si>
    <t>Development of Academic Vocabulary Across Primary School Age: Differential Growth and Influential Factors for German Monolinguals and Language Minority Learners</t>
  </si>
  <si>
    <t>Volodina, Anna; Weinert, Sabine; Mursin, Katharina</t>
  </si>
  <si>
    <t>The cognition of programming: logical reasoning   algebra and vocabulary skills predict programming performance following an introductory computing course</t>
  </si>
  <si>
    <t>Graafsma, Irene L.; Robidoux, Serje; Nickels, Lyndsey; Roberts, Matthew; Polito, Vince; Zhu, Judy D.; Marinus, Eva</t>
  </si>
  <si>
    <t>Adjunct-Emeritus Distillation for Semi-Supervised Language Model Adaptation</t>
  </si>
  <si>
    <t>Novotney, Scott; Gu, Yile; Bulyko, Ivan</t>
  </si>
  <si>
    <t>IITP-MT at WAT2021: Indic-English Multilingual Neural Machine Translation using Romanized Vocabulary</t>
  </si>
  <si>
    <t>Appicharla, Ramakrishna; Gupta, Kamal Kumar; Ekbal, Asif; Bhattacharyya, Pushpak</t>
  </si>
  <si>
    <t>An Embarrassingly Simple Method to Mitigate undesirable Properties of Pretrained Language Model Tokenizers</t>
  </si>
  <si>
    <t>Hofmann, Valentin; Schuetze, Hinrich; Pierrehumbert, Janet B.</t>
  </si>
  <si>
    <t>A REVIEW OF LABORATORY STUDIES OF ADULT SECOND LANGUAGE VOCABULARY TRAINING</t>
  </si>
  <si>
    <t>Rice, Caitlin A.; Tokowicz, Natasha</t>
  </si>
  <si>
    <t>Sanabria, Melissa; Hirsch, Jonas; Poetsch, Anna R.</t>
  </si>
  <si>
    <t>Secondary task type   exposure frequency   and their combined effects on second language vocabulary learning through reading</t>
  </si>
  <si>
    <t>Kida, Shusaku</t>
  </si>
  <si>
    <t>A Comparison of Pre-Trained Language Models for Multi-Class Text Classification in the Financial Domain</t>
  </si>
  <si>
    <t>Arslan, Yusuf; Allix, Kevin; Veiber, Lisa; Lothritz, Cedric; Bissyande, Tegawende F.; Klein, Jacques; Goujon, Anne</t>
  </si>
  <si>
    <t>Exploring Character Trigrams for Robust Arabic Text Classification: A Comparative Analysis in the Face of Vocabulary Expansion and Misspelled Words</t>
  </si>
  <si>
    <t>Alomari, Dorieh; Ahmad, Irfan</t>
  </si>
  <si>
    <t>Learning Open-vocabulary Semantic Segmentation Models From Natural Language Supervision</t>
  </si>
  <si>
    <t>Xu, Jilan; Hou, Junlin; Zhang, Yuejie; Feng, Rui; Wang, Yi; Qiao, Yu; Xie, Weidi</t>
  </si>
  <si>
    <t>Terminology and Knowledge Organization: Languages   Vocabularies and Systems</t>
  </si>
  <si>
    <t>Almeida, Bruno</t>
  </si>
  <si>
    <t>Symptomatic Vocabulary in Magn Function</t>
  </si>
  <si>
    <t>Ioanesyan, Evgeniya Rafaelevna</t>
  </si>
  <si>
    <t>Multimodal Search on Iconclass using Vision-Language Pre-Trained Models</t>
  </si>
  <si>
    <t>Santini, Cristian; Posthumus, Etienne; Tietz, Tabea; Tan, Mary Ann; Bruns, Oleksandra; Sack, Harald</t>
  </si>
  <si>
    <t>Structural relations of language and cognitive skills   and topic knowledge to written composition: A test of the direct and indirect effects model of writing</t>
  </si>
  <si>
    <t>Kim, Young-Suk Grace</t>
  </si>
  <si>
    <t>Predictors of preschool language environments and their relations to children's vocabulary</t>
  </si>
  <si>
    <t>Duncan, Robert J.; Anderson, Kirsten L.; King, Yemimah A.; Finders, Jennifer K.; Schmitt, Sara A.; Purpura, David J.</t>
  </si>
  <si>
    <t>A Simple Approach for Handling Out-of-Vocabulary Identifiers in Deep Learning for Source Code</t>
  </si>
  <si>
    <t>Chirkova, Nadezhda; Troshin, Sergey</t>
  </si>
  <si>
    <t>Meta-Personalizing Vision-Language Models to Find Named Instances in Video</t>
  </si>
  <si>
    <t>Yeh, Chun-Hsiao; Russell, Bryan; Sivic, Josef; Heilbron, Fabian Caba; Jenni, Simon</t>
  </si>
  <si>
    <t>The Effect of Narrow Reading on L2 Learners' Vocabulary Acquisition</t>
  </si>
  <si>
    <t>Chang, Anna C-S; Renandya, Willy A.</t>
  </si>
  <si>
    <t>Identification of POS Tag for Khasi Language based on Hidden Markov Model POS Tagger</t>
  </si>
  <si>
    <t>Warjri, Sunita; Pakray, Partha; Lyngdoh, Saralin; Maji, Arnab Kumar</t>
  </si>
  <si>
    <t>Automatic Prediction of Vocabulary Knowledge for Learners of Chinese as a Foreign Language</t>
  </si>
  <si>
    <t>Lee, John; Yeung, Chak Yan</t>
  </si>
  <si>
    <t>Enhanced dynamic programming approach for subunit modelling to handle segmentation and recognition ambiguities in sign language</t>
  </si>
  <si>
    <t>APIRecX: Cross-Library API Recommendation via Pre-Trained Language Model</t>
  </si>
  <si>
    <t>Kang, Yuning; Wang, Zan; Zhang, Hongyu; Chen, Junjie; You, Hanmo</t>
  </si>
  <si>
    <t>Integration of technical vocabulary into peer observation of teaching for Taiwanese elementary school English teachers' professional learning</t>
  </si>
  <si>
    <t>Chien, Chin-Wen</t>
  </si>
  <si>
    <t>Differential effects of metalinguistic awareness components in early foreign language acquisition of English vocabulary and grammar</t>
  </si>
  <si>
    <t>Kieseier, Teresa; Thoma, Dieter; Vogelbacher, Markus; Holger, Hopp</t>
  </si>
  <si>
    <t>Open-Vocabulary Video Relation Extraction</t>
  </si>
  <si>
    <t>Tian, Wentao; Wang, Zheng; Fu, Yuqian; Chen, Jingjing; Cheng, Lechao</t>
  </si>
  <si>
    <t>A Technique to Pre-trained Neural Network Language Model Customization to Software Development Domain</t>
  </si>
  <si>
    <t>Dudarin, Pavel, V; Tronin, Vadim G.; Svyatov, Kirill, V</t>
  </si>
  <si>
    <t>Comprehensive study of pre-trained language models: detecting humor in news headlines</t>
  </si>
  <si>
    <t>Shatnawi, Farah; Abdullah, Malak; Hammad, Mahmoud; Al-Ayyoub, Mahmoud</t>
  </si>
  <si>
    <t>A Systematic Review and Meta-Analysis of Vocabulary Interventions for Deaf/Hard of Hearing Children and Adolescents</t>
  </si>
  <si>
    <t>Aldemir, Hulya; Solis-Campos, Adrian; Saldana, David; Rodriguez-Ortiz, Isabel R.</t>
  </si>
  <si>
    <t>Interactive Neurocognitive Models of Language Processing</t>
  </si>
  <si>
    <t>Shestakova, Svitlana; Oliinyk, Liubov; Rebryk, Nataliia; Yanchyshyn, Anatolii; Yushchyshyna, Oksana; Hnatyuk, Myroslava</t>
  </si>
  <si>
    <t>An Adaptive Wordpiece Language Model for Learning Chinese Word Embeddings</t>
  </si>
  <si>
    <t>Xu, BinChen; Ma, Lu; Zhang, Liang; Li, HaoHai; Kang, Qi; Zhou, MengChu</t>
  </si>
  <si>
    <t>The role of lexical and prosodic characteristics of mothers' child-directed speech for the early vocabulary development of Italian children with cochlear implants</t>
  </si>
  <si>
    <t>Persici, Valentina; Castelletti, Giulia; Guerzoni, Letizia; Cuda, Domenico; Majorano, Marinella</t>
  </si>
  <si>
    <t>ClipCrop: Conditioned Cropping Driven by Vision-Language Model</t>
  </si>
  <si>
    <t>Zhong, Zhihang; Cheng, Mingxi; Wu, Zhirong; Yuan, Yuhui; Zheng, Yinqiang; Li, Ji; Hu, Han; Lin, Stephen; Sato, Yoichi; Sato, Imari</t>
  </si>
  <si>
    <t>Research on the Peacekeeping English Vocabulary Teaching Based on the Frame Semantics</t>
  </si>
  <si>
    <t>Yao, Lan</t>
  </si>
  <si>
    <t>Enhancing Gait Video Analysis in Neurodegenerative Diseases by Knowledge Augmentation in Vision Language Model</t>
  </si>
  <si>
    <t>Wang, Diwei; Yuan, Kun; Muller, Candice; Blanc, Frederic; Padoy, Nicolas; Seo, Hyewon</t>
  </si>
  <si>
    <t>Popeye: A Unified Visual-Language Model for Multisource Ship Detection From Remote Sensing Imagery</t>
  </si>
  <si>
    <t>Zhang, Wei; Cai, Miaoxin; Zhang, Tong; Lei, Guoqiang; Zhuang, Yin; Mao, Xuerui</t>
  </si>
  <si>
    <t>VIVO: Visual Vocabulary Pre-Training for Novel Object Captioning</t>
  </si>
  <si>
    <t>Hu, Xiaowei; Yin, Xi; Lin, Kevin; Zhang, Lei; Gao, Jianfeng; Wang, Lijuan; Liu, Zicheng</t>
  </si>
  <si>
    <t>VideoBERT: A Joint Model for Video and Language Representation Learning</t>
  </si>
  <si>
    <t>Sun, Chen; Myers, Austin; Vondrick, Carl; Murphy, Kevin; Schmid, Cordelia</t>
  </si>
  <si>
    <t>DATABASE OF PRAGMATICALLY MARKED RUSSIAN VOCABULARY: PRINCIPLES OF LEXICOGRAPHY OF IDEOLOGICAL SEMANTICS</t>
  </si>
  <si>
    <t>Bulygina, Elena Yurevna; Tripolskaya, Tatiana Alexandrovna</t>
  </si>
  <si>
    <t>Gesture-speech integration is related to vocabulary skills in children with developmental language disorder   Williams syndrome and typical development</t>
  </si>
  <si>
    <t>Rombouts, Ellen; Leenen, Liesl; Maes, Bea; Zink, Inge</t>
  </si>
  <si>
    <t>Nazyrova, Nodira; Chahed, Salma; Chausalet, Thierry; Dwek, Miriam</t>
  </si>
  <si>
    <t>Development of a Consumer Health Vocabulary by Mining Health Forum Texts Based on Word Embedding: Semiautomatic Approach</t>
  </si>
  <si>
    <t>Gu, Gen; Zhang, Xingting; Zhu, Xingeng; Jian, Zhe; Chen, Ken; Wen, Dong; Gao, Li; Zhang, Shaodian; Wang, Fei; Ma, Handong; Lei, Jianbo</t>
  </si>
  <si>
    <t>CLIP-Adapter: Better Vision-Language Models with Feature Adapters</t>
  </si>
  <si>
    <t>Gao, Peng; Geng, Shijie; Zhang, Renrui; Ma, Teli; Fang, Rongyao; Zhang, Yongfeng; Li, Hongsheng; Qiao, Yu</t>
  </si>
  <si>
    <t>Linear Mixed-Model Analysis to Examine Longitudinal Trajectories in Vocabulary Depth and Breadth in Children Who Are Hard of Hearing</t>
  </si>
  <si>
    <t>Walker, Elizabeth A.; Redfern, Alexandra; Oleson, Jacob J.</t>
  </si>
  <si>
    <t>Gorissen, Simon Cornelius; Sauer, Stefan; Beckmann, Wolf G.</t>
  </si>
  <si>
    <t>The Role of Vocabulary Knowledge and Comprehension Skills on Retelling Skills: Different Path Analysis Tests</t>
  </si>
  <si>
    <t>Gokmen, Ayse Dilek Yekeler; Ulusoy, Mustafa</t>
  </si>
  <si>
    <t>Interactive clustering and high-recall information retrieval using language models</t>
  </si>
  <si>
    <t>Rezaeipourfarsangi, Sima; Pei, Ningyuan; Sherkat, Ehsan; Milios, Evangelos</t>
  </si>
  <si>
    <t>Sub-Character Tokenization for Chinese Pretrained Language Models</t>
  </si>
  <si>
    <t>Si, Chenglei; Zhang, Zhengyan; Chen, Yingfa; Qi, Fanchao; Wang, Xiaozhi; Liu, Zhiyuan; Wang, Yasheng; Liu, Qun; Sun, Maosong</t>
  </si>
  <si>
    <t>OV-VIS: Open-Vocabulary Video Instance Segmentation</t>
  </si>
  <si>
    <t>Wang, Haochen; Yan, Cilin; Chen, Keyan; Jiang, Xiaolong; Tang, Xu; Hu, Yao; Kang, Guoliang; Xie, Weidi; Gavves, Efstratios</t>
  </si>
  <si>
    <t>Numeracy for Language Models: Evaluating and Improving their Ability to Predict Numbers</t>
  </si>
  <si>
    <t>Spithourakis, Georgios P.; Riedel, Sebastian</t>
  </si>
  <si>
    <t>COMPARATIVE MODELLING OF LEXICO-SEMANTIC FIELDS OF FEAR IN RUSSIAN AND ENGLISH LANGUAGES</t>
  </si>
  <si>
    <t>Romanyuk, Marina Yu</t>
  </si>
  <si>
    <t>Second and Foreign Language Vocabulary Learning through Digital Reading: A Meta-Analysis</t>
  </si>
  <si>
    <t>Zhu, Tong; Zhang, Yanhui; Irwin, Derek</t>
  </si>
  <si>
    <t>Reciprocal Relation Between Executive Function and Receptive Vocabulary in Chinese Preschoolers: Evidence From a Two-Year Longitudinal Study</t>
  </si>
  <si>
    <t>Xing, Xiaopei; Wei, Yutong; Wang, Meifang</t>
  </si>
  <si>
    <t>Open-Vocabulary Semantic Segmentation with Mask-adapted CLIP</t>
  </si>
  <si>
    <t>Liang, Feng; Wu, Bichen; Dai, Xiaoliang; Li, Kunpeng; Zhao, Yinan; Zhang, Hang; Zhang, Peizhao; Vajda, Peter; Marculescu, Diana</t>
  </si>
  <si>
    <t>The Integrative Model of Family Stress Underlying Spanish and English Vocabulary Development in Mexican American Children: Unique Effects of Financial and Sociocultural Hardships</t>
  </si>
  <si>
    <t>Yeo, Anna J.; Flagg, Amanda M.; Lin, Betty; Crnic, Keith A.; Gonzales, Nancy A.; Luecken, Linda J.</t>
  </si>
  <si>
    <t>AlephBERT: Language Model Pre-training and Evaluation from Sub-Word to Sentence Level</t>
  </si>
  <si>
    <t>Seker, Amit; Bandel, Elron; Bareket, Dan; Brusilovsky, Idan; Greenfeld, Refael Shaked; Tsarfaty, Reut</t>
  </si>
  <si>
    <t>A vision-language foundation model for the generation of realistic chest X-ray images</t>
  </si>
  <si>
    <t>Bluethgen, Christian; Chambon, Pierre; Delbrouck, Jean-Benoit; van der Sluijs, Rogier; Polacin, Malgorzata; Zambrano Chaves, Juan Manuel; Abraham, Tanishq Mathew; Purohit, Shivanshu; Langlotz, Curtis P.; Chaudhari, Akshay S.</t>
  </si>
  <si>
    <t>Relationship between oral narrative and vocabulary skills among bilingual language-minority children and their monolingual peers in primary school</t>
  </si>
  <si>
    <t>Vettori, Giulia; Bigozzi, Lucia; Incognito, Oriana; Pinto, Giuliana</t>
  </si>
  <si>
    <t>MetaGNN-Based Medical Records Unstructured Specialized Vocabulary Few-Shot Representation Learning</t>
  </si>
  <si>
    <t>Ling, Hongxing; Luo, Guangsheng; Yang, Yu</t>
  </si>
  <si>
    <t>Open-Vocabulary Animal Keypoint Detection with Semantic-Feature Matching</t>
  </si>
  <si>
    <t>Zhang, Hao; Xu, Lumin; Lai, Shenqi; Shao, Wenqi; Zheng, Nanning; Luo, Ping; Qiao, Yu; Zhang, Kaipeng</t>
  </si>
  <si>
    <t>Integrating health   education and culture in predicting Pacific children's English receptive vocabulary at 6 years: A classification tree approach</t>
  </si>
  <si>
    <t>Kim, Hyun M.; Schluter, Philip J.; McNeill, Brigid; Everatt, John; Sisk, Rose; Iusitini, Leon; Taleni, Leali'ie'e T.; Tautolo, El-Shadan; Gillon, Gail</t>
  </si>
  <si>
    <t>A Novel Natural Language Processing (NLP)-Based Machine Translation Model for English to Pakistan Sign Language Translation</t>
  </si>
  <si>
    <t>Khan, Nabeel Sabir; Abid, Adnan; Abid, Kamran</t>
  </si>
  <si>
    <t>Chandra, Rohitash; Tiwari, Abhishek; Jain, Naman; Badhe, Sushrut</t>
  </si>
  <si>
    <t>Vocabulary Growth in Lexical Categories Between Ages 13 and 24 Months as a Function of the Child's Sex   Child   and Family Factors</t>
  </si>
  <si>
    <t>Nylund, Annette; af Ursin, Piia; Korpilahti, Pirjo; Rautakoski, Pirkko</t>
  </si>
  <si>
    <t>OpenGraph: Open-Vocabulary Hierarchical 3D Graph Representation in Large-Scale Outdoor Environments</t>
  </si>
  <si>
    <t>Deng, Yinan; Wang, Jiahui; Zhao, Jingyu; Tian, Xinyu; Chen, Guangyan; Yang, Yi; Yue, Yufeng</t>
  </si>
  <si>
    <t>Harris, Nicholas; Butani, Anand; Hashmy, Syed</t>
  </si>
  <si>
    <t>Exploring Multi-Modal Contextual Knowledge for Open-Vocabulary Object Detection</t>
  </si>
  <si>
    <t>Xu, Yifan; Zhang, Mengdan; Yang, Xiaoshan; Xu, Changsheng</t>
  </si>
  <si>
    <t>Development of a novel robot-assisted vocabulary learning system using pure synthetic data</t>
  </si>
  <si>
    <t>Aung, Zaw Htet; Songsaksuppachok, Chuenchat; Kanchanapiboon, Potjanee; Ritthipravat, Panrasee</t>
  </si>
  <si>
    <t>Modelling Sign Language with Encoder-Only Transformers and Human Pose Estimation Keypoint Data</t>
  </si>
  <si>
    <t>Woods, Luke T.; Rana, Zeeshan A.</t>
  </si>
  <si>
    <t>Evaluating the impact of spaced practice using computer-assisted language learning (CALL) on vocabulary learning in the classroom</t>
  </si>
  <si>
    <t>Muqaibal, Muna Hussain; Kasprowicz, Rowena; Tissot, Cathy</t>
  </si>
  <si>
    <t>Sensitivity to amplitude envelope rise time in infancy and vocabulary development at 3 years: A significant relationship</t>
  </si>
  <si>
    <t>Kalashnikova, Marina; Goswami, Usha; Burnham, Denis</t>
  </si>
  <si>
    <t>LogFiT: Log Anomaly Detection Using Fine-Tuned Language Models</t>
  </si>
  <si>
    <t>Almodovar, Crispin; Sabrina, Fariza; Karimi, Sarvnaz; Azad, Salahuddin</t>
  </si>
  <si>
    <t>The continuation task and the model-as-feedback writing task in L2 vocabulary learning: Timing of model texts</t>
  </si>
  <si>
    <t>Zhang, Xiaoyan; Wang, Min</t>
  </si>
  <si>
    <t>Emotional vocabulary in immigrants' L2 written discourse: is linguistic distance a proxy for L2 emotionality?</t>
  </si>
  <si>
    <t>Mavrou, Irini; Bustos, Fernando; Chao, Javier</t>
  </si>
  <si>
    <t>Image Recommendation for Informal Vocabulary Learning in a Context-aware Learning Environment</t>
  </si>
  <si>
    <t>Hasnine, Mohammad Nehal; Mouri, Kousuke; Flanagan, Brendan; Akcapinar, Gokhan; Uosaki, Noriko; Ogata, Hiroaki</t>
  </si>
  <si>
    <t>Split Attention Pointer Network for Source Code Language Modeling</t>
  </si>
  <si>
    <t>Zhou, Zhimin; Chen, Zhongwen</t>
  </si>
  <si>
    <t>Mobile Application Development Using Semantic Mapping In Learning Vocabulary Arabic For Spesific Purposes (ASP)</t>
  </si>
  <si>
    <t>Nasrullah, M.; Degeng, I. Nyoman Sudana; Murtadho, Nurul; Ulfa, Saida; Nugrawiyati, Jepri</t>
  </si>
  <si>
    <t>The Language of Programming: On the Vocabulary of Names</t>
  </si>
  <si>
    <t>Amit, Nitsan; Feitelson, Dror G.</t>
  </si>
  <si>
    <t>User intent classification in noisy texts: an investigation on neural language models</t>
  </si>
  <si>
    <t>Blackman Sphaier, Patrick; Paes, Aline</t>
  </si>
  <si>
    <t>Ni, Minheng; Wu, Chenfei; Wang, Xiaodong; Yin, Shengming; Wang, Lijuan; Liu, Zicheng; Duan, Nan</t>
  </si>
  <si>
    <t>Predicting Contextual Informativeness for Vocabulary Learning</t>
  </si>
  <si>
    <t>Kapelner, Adam; Soterwood, Jeanine; Nessaiver, Shalev; Adlof, Suzanne</t>
  </si>
  <si>
    <t>Measurement of expressive vocabulary in school-age children: Development and application of the Kilifi Naming Test (KNT)</t>
  </si>
  <si>
    <t>Kitsao-Wekulo, Patricia; Holding, Penny A.; Kyalsyig, Jane D.; Alcock, Katherine J.; Taylor, H. Gerry</t>
  </si>
  <si>
    <t>Advancing CALL research via data-mining techniques: Unearthing hidden groups of learners in a corpus-based L2 vocabulary learning experiment</t>
  </si>
  <si>
    <t>METHODS OF DIALECT VOCABULARY SEMANTIZATION IN REGIONAL FICTION AND CONVERSE OF DIALECT SPEAKERS</t>
  </si>
  <si>
    <t>Tupikova, Nataliya A.; Starodubtseva, Nataliya A.</t>
  </si>
  <si>
    <t>The Effects of Parent Training on Vocabulary Scores of Young Children With Hearing Loss</t>
  </si>
  <si>
    <t>Lund, Emily</t>
  </si>
  <si>
    <t>Factors influencing students' listening learning performance in mobile vocabulary-assisted listening learning: An extended technology acceptance model</t>
  </si>
  <si>
    <t>Hsu, Hui-Tzu; Lin, Chih-Cheng</t>
  </si>
  <si>
    <t>iKnowiSee: AR Glasses with Language Learning Translation System and Identity Recognition System Built Based on Large Pre-trained Models of Language and Vision and Internet of Things Technology</t>
  </si>
  <si>
    <t>Liang, Qiwei; Chen, Yikeng; Li, Wenbiao; Lai, Minghao; Ni, Wenjian; Qiu, Hong</t>
  </si>
  <si>
    <t>Effects of word-related factors on first and second language English readers' incidental acquisition of vocabulary through reading an authentic novel</t>
  </si>
  <si>
    <t>Reynolds, Barry Lee; Ding, Chen</t>
  </si>
  <si>
    <t>Knowledge extraction from aeronautical messages (NOTAMs) with self-supervised language models for aircraft pilots</t>
  </si>
  <si>
    <t>Arnold, Alexandre; Ernez, Fares; Kobus, Catherine; Martin, Marion-Cecile</t>
  </si>
  <si>
    <t>Integrating Language Model and Reading Control Gate in BLSTM-CRF for Biomedical Named Entity Recognition</t>
  </si>
  <si>
    <t>Li, Lishuang; Jiang, Yuxin</t>
  </si>
  <si>
    <t>Open-World Object Manipulation using Pre-Trained Vision-Language Models</t>
  </si>
  <si>
    <t>Stone, Austin; Xiao, Ted; Lu, Yao; Gopalakrishnan, Keerthana; Lee, Kuang-Huei; Quan Vuong; Wohlhart, Paul; Kirmani, Sean; Zitkovich, Brianna; Xia, Fei; Finn, Chelsea; Hausman, Karol</t>
  </si>
  <si>
    <t>TwitterBERT: Framework for Twitter Sentiment Analysis Based on Pre-trained Language Model Representations</t>
  </si>
  <si>
    <t>Azzouza, Noureddine; Akli-Astouati, Karima; Ibrahim, Roliana</t>
  </si>
  <si>
    <t>An Investigation into Receptive Vocabulary Growth and Its Predictability for Reading Development of University Students in a Semester Course</t>
  </si>
  <si>
    <t>Pathan, Zahid Hussain; Ismail, Shaik Abdul Malik Mohamed; Soomro, Niaz Hussain</t>
  </si>
  <si>
    <t>Domain-Aware Word Segmentation for Chinese Language: A Document-Level Context-Aware Model</t>
  </si>
  <si>
    <t>Huang, Kaiyu; Xiao, Keli; Mo, Fengran; Jin, Bo; Liu, Zhuang; Huang, Degen</t>
  </si>
  <si>
    <t>Revisiting the Construct Validity of Self-Regulating Capacity in Vocabulary Learning Scale: The Confirmatory Composite Analysis (CCA) Approach</t>
  </si>
  <si>
    <t>Alamer, Abdullah; Teng, Mark Feng; Mizumoto, Atsushi</t>
  </si>
  <si>
    <t>From parasitic feudalism to responsible hierarchy The emergence of a political vocabulary among the Sora of Tribal India</t>
  </si>
  <si>
    <t>Vitebsky, Piers</t>
  </si>
  <si>
    <t>Exploring Open-Vocabulary Semantic Segmentation from CLIP Vision Encoder Distillation Only</t>
  </si>
  <si>
    <t>Chen, Jun; Zhu, Deyao; Qian, Guocheng; Ghanem, Bernard; Yan, Zhicheng; Zhu, Chenchen; Xiao, Fanyi; Culatana, Sean Chang; Elhoseiny, Mohamed</t>
  </si>
  <si>
    <t>Vocabulary   text coverage   word frequency and the lexical threshold in elementary school reading comprehension</t>
  </si>
  <si>
    <t>Ludewig, Ulrich; Huebner, Nicolas; Schroeder, Sascha</t>
  </si>
  <si>
    <t>Positive Parenting Behaviors: Impact on the Early Vocabulary of Infants/Toddlers With Cochlear Implants</t>
  </si>
  <si>
    <t>Bavin, Edith L.; Sarant, Julia; Prendergast, Luke; Busby, Peter; Leigh, Greg; Peterson, Candida</t>
  </si>
  <si>
    <t>A Statistical Language Model for Pre-Trained Sequence Labeling: A Case Study on Vietnamese</t>
  </si>
  <si>
    <t>Liao, Xianwen; Huang, Yongzhong; Yang, Peng; Chen, Lei</t>
  </si>
  <si>
    <t>Open Vocabulary Object Detection with Pseudo Bounding-Box Labels</t>
  </si>
  <si>
    <t>Gao, Mingfei; Xing, Chen; Niebles, Juan Carlos; Li, Junnan; Xu, Ran; Liu, Wenhao; Xiong, Caiming</t>
  </si>
  <si>
    <t>Factors affecting consonant production accuracy in children with cochlear implants: Expressive vocabulary and maternal education</t>
  </si>
  <si>
    <t>Mahshie, James; Core, Cynthia; Larsen, Michael D.</t>
  </si>
  <si>
    <t>Individual differences in L2 listening proficiency revisited: Roles of form   meaning   and use aspects of phonological vocabulary knowledge</t>
  </si>
  <si>
    <t>Saito, Kazuya; Uchihara, Takumi; Takizawa, Kotaro; Suzukida, Yui</t>
  </si>
  <si>
    <t>Treat Molecular Linear Notations as Sentences: Accurate Quantitative Structure-Property Relationship Modeling via a Natural Language Processing Approach</t>
  </si>
  <si>
    <t>Zhou, Zhengtao; Eden, Mario; Shen, Weifeng</t>
  </si>
  <si>
    <t>Handling Out-Of-Vocabulary Problem in Hangeul Word Embeddings</t>
  </si>
  <si>
    <t>Kwon, Ohjoon; Kim, Dohyun; Lee, Soo-Ryeon; Choi, Junyoung; Lee, SangKeun</t>
  </si>
  <si>
    <t>Vocabulary Repetition Following Multisensory Instruction Is Ineffective on L2 Sentence Comprehension: Evidence From the N400</t>
  </si>
  <si>
    <t>Pishghadam, Reza; Jajarmi, Haniyeh; Shayesteh, Shaghayegh; Khodaverdi, Azin; Nassaji, Hossein</t>
  </si>
  <si>
    <t>Supervised Topic Compositional Neural Language Model for Clinical Narrative Understanding</t>
  </si>
  <si>
    <t>Qin, Xiao; Xiao, Cao; Ma, Tengfei; Kakar, Tabassum; Wunnava, Susmitha; Kong, Xiangnan; Rundensteiner, Elke; Wang, Fei</t>
  </si>
  <si>
    <t>Enhancing Large Vocabulary Continuous Speech Recognition System for Urdu-English Conversational Code-Switched Speech</t>
  </si>
  <si>
    <t>Farooq, Muhammad Umar; Adeeba, Farah; Hussain, Sarmad; Rauf, Sahar; Khalid, Maryam</t>
  </si>
  <si>
    <t>Extracting SBVR business vocabularies and business rules from UML use case diagrams</t>
  </si>
  <si>
    <t>Skersys, Tomas; Danenas, Paulius; Butleris, Rimantas</t>
  </si>
  <si>
    <t>Wordify: A Tool for Discovering and Differentiating Consumer Vocabularies</t>
  </si>
  <si>
    <t>Hovy, Dirk; Melumad, Shiri; Inman, J. Jeffrey</t>
  </si>
  <si>
    <t>VocabStudy: A remote collection of naturalistic topic-structured parental speech and toddlers' vocabularies using a mobile phone application</t>
  </si>
  <si>
    <t>Jimenez, Eva</t>
  </si>
  <si>
    <t>Learning specialized vocabulary in the second language: Does transfer from the first language help?</t>
  </si>
  <si>
    <t>Wang, Jie; Yum, Yen Na</t>
  </si>
  <si>
    <t>Putting It Into Words: Emotion Vocabulary   Emotion Differentiation   and Depression Among Adolescents</t>
  </si>
  <si>
    <t>Delap, Gwyneth A. L.; Vine, Vera; Santee, Angela C.; Starr, Lisa R.</t>
  </si>
  <si>
    <t>Grounded Vocabulary for Image Retrieval Using a Modified Multi-Generator Generative Adversarial Network</t>
  </si>
  <si>
    <t>Kim, Kuekyeng; Park, Chanjun; Seo, Jaehyung; Lim, Heuiseok</t>
  </si>
  <si>
    <t>How do the kids speak? Improving educational use of text mining with child-directed language models</t>
  </si>
  <si>
    <t>Organisciak, Peter; Newman, Michele; Eby, David; Acar, Selcuk; Dumas, Denis</t>
  </si>
  <si>
    <t>Receptive and expressive vocabulary development in children learning English as an additional language: Converging evidence from multiple datasets</t>
  </si>
  <si>
    <t>Dixon, Chris; Hessel, Annina; Smith, Natalie; Nielsen, Dea; Wesierska, Marta; Oxley, Emily</t>
  </si>
  <si>
    <t>A systematic review of SVVR in language education in terms of the ADDIE model</t>
  </si>
  <si>
    <t>Zou, Di; Jong, Morris Siu-Yung; Huang, Xinyi; Cheng, Gary; Hwang, Gwo-Jen; Jiang, Michael Yi-Chao</t>
  </si>
  <si>
    <t>RETRACTED: Text Feature Extraction for Public English Vocabulary Based on Wavelet Transform (Retracted Article)</t>
  </si>
  <si>
    <t>Ye, Di; Shi, Xiaojing</t>
  </si>
  <si>
    <t>The Dimensionality of Lexical Features in General   Academic   and Disciplinary Vocabulary</t>
  </si>
  <si>
    <t>Knoph, Rebecca E.; Lawrence, Joshua F.; Francis, David J.</t>
  </si>
  <si>
    <t>Hearing   speech reception   vocabulary and language: population epidemiology and concordance in Australian children aged 11 to 12 years and their parents</t>
  </si>
  <si>
    <t>Smith, Julia; Wang, Jing; Grobler, Anneke C.; Lange, Katherine; Clifford, Susan A.; Wake, Melissa</t>
  </si>
  <si>
    <t>A decision making Framework for the Selection of Business Process Modeling Languages</t>
  </si>
  <si>
    <t>Al Sayoud, Fatima; Ayad, Sarah</t>
  </si>
  <si>
    <t>Natural language processing-enhanced extraction of SBVR business vocabularies and business rules from UML use case diagrams</t>
  </si>
  <si>
    <t>Danenas, Paulius; Skersys, Tomas; Butleris, Rimantas</t>
  </si>
  <si>
    <t>Linguistic Validation of the urdu Translation of Slosson Intelligence Test SIT-4 (Vocabulary) Sub-test for Adults: An Educational Perspective</t>
  </si>
  <si>
    <t>Khan, Uzma Qayyum; Faran, Muhammad; Zaman, Noshi Iram</t>
  </si>
  <si>
    <t>Emphasizing unseen words: New vocabulary acquisition for end-to-end speech recognition</t>
  </si>
  <si>
    <t>Qu, Leyuan; Weber, Cornelius; Wermter, Stefan</t>
  </si>
  <si>
    <t>Artificial Intelligence-Generated and Human Expert-Designed Vocabulary Tests: A Comparative Study</t>
  </si>
  <si>
    <t>Luo Yunjiu; Wei Wei; Ying Zheng</t>
  </si>
  <si>
    <t>Infants and Toddlers in the United States With More Close Relationships Have Larger Vocabularies</t>
  </si>
  <si>
    <t>Okocha, Asana; Burke, Nicole; Lew-Williams, Casey</t>
  </si>
  <si>
    <t>Twenty-five years of computer-assisted language learning: A topic modeling analysis</t>
  </si>
  <si>
    <t>Chen, Xieling; Zou, Di; Xie, Haoran; Su, Fan</t>
  </si>
  <si>
    <t>Bilingual Character Representation for Efficiently Addressing Out-of-Vocabulary Words in Code-Switching Named Entity Recognition</t>
  </si>
  <si>
    <t>Winata, Genta Indra; Wu, Chien-Sheng; Madotto, Andrea; Fung, Pascale</t>
  </si>
  <si>
    <t>A deep neural network-based model for named entity recognition for Hindi language</t>
  </si>
  <si>
    <t>Sharma, Richa; Morwal, Sudha; Agarwal, Basant; Chandra, Ramesh; Khan, Mohammad S.</t>
  </si>
  <si>
    <t>Phonological and orthographic vocabulary knowledge and processing speed of L2 written text: the case of native Arabic EFL learners</t>
  </si>
  <si>
    <t>Multi-level out-of-vocabulary words handling approach</t>
  </si>
  <si>
    <t>Lochter, Johannes V.; Silva, Renato M.; Almeida, Tiago A.</t>
  </si>
  <si>
    <t>Mask-free OVIS: Open-Vocabulary Instance Segmentation without Manual Mask Annotations</t>
  </si>
  <si>
    <t>Vibashan, V. S.; Yu, Ning; Xing, Chen; Qin, Can; Gao, Mingfei; Nieblest, Juan Carlos; Patel, Vishal M.; Xu, Ran</t>
  </si>
  <si>
    <t>Replication Study on the Usability of Code Vocabulary in Predicting Flaky Tests</t>
  </si>
  <si>
    <t>Haben, Guillaume; Habchi, Sarra; Papadakis, Mike; Cordy, Maxime; Le Traon, Yves</t>
  </si>
  <si>
    <t>The Semantic of Business Vocabulary and Business Rules: An Automatic Generation From Textual Statements</t>
  </si>
  <si>
    <t>Haj, Abdellatif; Jarrar, Abdessamd; Balouki, Youssef; Gadir, Taoufiq</t>
  </si>
  <si>
    <t>New borrowings as elements of Russian vocabulary: A systemic aspect</t>
  </si>
  <si>
    <t>Schmidt, Daria S.</t>
  </si>
  <si>
    <t>Incorporating Explicit Knowledge in Pre-trained Language Models for Passage Re-ranking</t>
  </si>
  <si>
    <t>Dong, Qian; Liu, Yiding; Cheng, Suqi; Wang, Shuaiqiang; Cheng, Zhicong; Niu, Shuzi; Yin, Dawei</t>
  </si>
  <si>
    <t>Lexicographizing as a Method of Describing Vocabulary: Revisiting the Theoretical Legacy of Olga Blinova</t>
  </si>
  <si>
    <t>Golev, Nikolay D.</t>
  </si>
  <si>
    <t>Chen, Zhou; Lin, Ming; Wang, Zimeng; Zang, Mingrun; Bai, Yuqi</t>
  </si>
  <si>
    <t>Understanding Chinese EFL Learners' Acceptance of Gamified Vocabulary Learning Apps: An Integration of Self-Determination Theory and Technology Acceptance Model</t>
  </si>
  <si>
    <t>Chen, Yang; Zhao, Shuang</t>
  </si>
  <si>
    <t>Specialising and analysing instruction-tuned and byte-level language models for organic reaction prediction</t>
  </si>
  <si>
    <t>Pang, Jiayun; Vulic, Ivan</t>
  </si>
  <si>
    <t>The role of lag effect in distributed practice on learning novel vocabulary</t>
  </si>
  <si>
    <t>Kaipa, Roha M.; Kaipa, Ramesh; Keithly, Alice</t>
  </si>
  <si>
    <t>Tabula Nearly Rasa: Probing the Linguistic Knowledge of Character-level Neural Language Models Trained on Unsegmented Text</t>
  </si>
  <si>
    <t>Hahn, Michael; Baroni, Marco</t>
  </si>
  <si>
    <t>Expanding Consumer Health Vocabularies with Frequency-Conserving Internal Context Models</t>
  </si>
  <si>
    <t>Mujib, Munif Ishad; Yang, Christopher C.; Zhao, Mengnan; Williams, Jake Ryland</t>
  </si>
  <si>
    <t>Vocabulary diversity in personal narratives produced in response to the Global TALES protocol in Dutch-speaking students with and without dyslexia</t>
  </si>
  <si>
    <t>Van Vreckem, Christel; Desoete, Annemie; Simoens, Delfine; van de Vyver, Aveline; Pauwels, Jana; Van Laethem, Charlotte; Van Lierde, Kristiane</t>
  </si>
  <si>
    <t>A Context-Aligned Two Thousand Test: Toward estimating high-frequency French vocabulary knowledge for beginner-to-low intermediate proficiency adolescent learners in England</t>
  </si>
  <si>
    <t>Dudley, Amber; Marsden, Emma; Bovolenta, Giulia</t>
  </si>
  <si>
    <t>Mirchandani, Suvir; Xia, Fei; Florence, Pete; Ichter, Brian; Driess, Danny; Arenas, Montserrat Gonzalez; Rao, Kanishka; Sadigh, Dorsa; Zeng, Andy</t>
  </si>
  <si>
    <t>Research on the Training and Application Methods of a Lightweight Agricultural Domain-Specific Large Language Model Supporting Mandarin Chinese and Uyghur</t>
  </si>
  <si>
    <t>Pan, Kun; Zhang, Xiaogang; Chen, Liping</t>
  </si>
  <si>
    <t>Yadav, Vikas; Tang, Zheng; Srinivasan, Vijay</t>
  </si>
  <si>
    <t>Enhancing the Extraction of SBVR Business Vocabularies and Business Rules from UML Use Case Diagrams with Natural Language Processing</t>
  </si>
  <si>
    <t>Abdulnazar, Akhila; Roller, Roland; Schulz, Stefan; Kreuzthaler, Markus</t>
  </si>
  <si>
    <t>Mastery of Listening and Reading Vocabulary Levels in Relation to CEFR: Insights into Student Admissions and English as a Medium of Instruction</t>
  </si>
  <si>
    <t>Li, Zhiqing; Li, Janis Zhiyou; Zhang, Xiaofang; Reynolds, Barry Lee</t>
  </si>
  <si>
    <t>Medical terminology-based computing system: a lightweight post-processing solution for out-of-vocabulary multi-word terms</t>
  </si>
  <si>
    <t>Saeed, Nadia; Naveed, Hammad</t>
  </si>
  <si>
    <t>Open-vocabulary Object Segmentation with Diffusion Models</t>
  </si>
  <si>
    <t>Li, Ziyi; Zhou, Qinye; Zhang, Xiaoyun; Zhang, Ya; Wang, Yanfeng; Xie, Weidi</t>
  </si>
  <si>
    <t>Kimura, Eizen; Kawakami, Yukinobu; Inoue, Shingo; Okajima, Ai</t>
  </si>
  <si>
    <t>Vocabulary Learning Strategies Through Secondary Students at Saudi School in Malaysia</t>
  </si>
  <si>
    <t>Yaacob, Aizan; Shapii, Aspalila; Alobaisy, Ayman Saad; Al-Rahmi, Waleed Mugahed; Al-Dheleai, Yahya M.; Yahaya, Noraffandy; Alamri, Mahdi M.</t>
  </si>
  <si>
    <t>Effects of fathers' and mothers' expectations and home literacy involvement on their children's cognitive-linguistic skills   vocabulary   and word reading</t>
  </si>
  <si>
    <t>Liu, Catrina; Chung, Kevin Kien Hoa</t>
  </si>
  <si>
    <t>Rasch modelling vs. item facility: implications on the validity of assessments of Asian EFL/ESL vocabulary knowledge and lexical sophistication modelling</t>
  </si>
  <si>
    <t>Tan, Liang Ye; McLean, Stuart; Kim, Young Ae; Vitta, Joseph P.</t>
  </si>
  <si>
    <t>Iterative Development of a Home Review Program to Promote Preschoolers' Vocabulary Skills: Social Validity and Learning Outcomes</t>
  </si>
  <si>
    <t>Soto, Xigrid; Seven, Yagmur; McKenna, Meaghan; Madsen, Keri; Peters-Sanders, Lindsey; Kelley, Elizabeth Spencer; Goldstein, Howard</t>
  </si>
  <si>
    <t>Application of social network in traditional sciences education on the vocabulary acquisition of secondary English learner students</t>
  </si>
  <si>
    <t>Motlagh, Hossein Saadabadi; Khafaie, Halimeh; Arastoo, Ali Asghar; Cheraghi, Maria; Khafaie, Morteza Abdullatif</t>
  </si>
  <si>
    <t>The relationships among compounding morphological awareness   word structure awareness and vocabulary knowledge in Chinese primary school children in middle and upper grades: A cross-lagged model</t>
  </si>
  <si>
    <t>Guo, Cun; Xie, Ruibo; Yu, Yanling; Xia, Yue; Wang, Zhenliang; Wu, Xinchun</t>
  </si>
  <si>
    <t>Simple Image-Level Classification Improves Open-Vocabulary Object Detection</t>
  </si>
  <si>
    <t>Fang, Ruohuan; Pang, Guansong; Bai, Xiao</t>
  </si>
  <si>
    <t>Positive Valence Bias in L2 Vocabulary Acquisition: Evidence From Chinese Emotion Idioms</t>
  </si>
  <si>
    <t>Wang, Mengxing; Li, Li; Xie, Jiushu; Wang, Yaoyao; Chen, Yao; Wang, Ruiming</t>
  </si>
  <si>
    <t>Validated tests for language research with university students whose native language is English: Tests of vocabulary   general knowledge   author recognition   and reading comprehension</t>
  </si>
  <si>
    <t>Vermeiren, Hanke; Vandendaele, Aaron; Brysbaert, Marc</t>
  </si>
  <si>
    <t>Voice-based User Interaction System for Call-centers   Using a Small Vocabulary for Romanian</t>
  </si>
  <si>
    <t>Ceaparu, Marian; Toma, Stefan-Adrian; Segarceanu, Svetlana; Gavat, Inge</t>
  </si>
  <si>
    <t>Immersive Virtual Reality: A Novel Approach to Second Language Vocabulary Acquisition in K-12 Education</t>
  </si>
  <si>
    <t>Alfadil, Mohammed</t>
  </si>
  <si>
    <t>Enhancing Contextualised Language Models with Static Character and Word Embeddings for Emotional Intensity and Sentiment Strength Detection in Arabic Tweets</t>
  </si>
  <si>
    <t>Alharbi, Abdullah, I; Smith, Phillip; Lee, Mark</t>
  </si>
  <si>
    <t>Span Fine-tuning for Pre-trained Language Models</t>
  </si>
  <si>
    <t>Bao, Rongzhou; Zhang, Zhuosheng; Zhao, Hai</t>
  </si>
  <si>
    <t>An agent-based model of the emergence and evolution of a language system for boolean coordination</t>
  </si>
  <si>
    <t>Recognition of Heat-Induced Food State Changes by Time-Series Use of Vision-Language Model for Cooking Robot</t>
  </si>
  <si>
    <t>Kanazawa, Naoaki; Kawaharazuka, Kento; Obinata, Yoshiki; Okada, Kei; Inaba, Masayuki</t>
  </si>
  <si>
    <t>Embedding for Out of Vocabulary Words Considering Contextual and Morphosyntactic Information</t>
  </si>
  <si>
    <t>Won, Min-Sub; Lee, Jee-Hyong</t>
  </si>
  <si>
    <t>Talk the talk and walk the walk? European insurance capital regulation and the financial vocabulary of motive</t>
  </si>
  <si>
    <t>van der Heide, Arjen W.</t>
  </si>
  <si>
    <t>Context Unlocks Emotions: Text-based Emotion Classification Dataset Auditing with Large Language Models</t>
  </si>
  <si>
    <t>Yang, Daniel; Kommineni, Aditya; Alshehri, Mohammad; Mohanty, Nilamadhab; Modi, Vedant; Gratch, Jonathan; Narayanan, Shrikanth</t>
  </si>
  <si>
    <t>The lack of contextual information in text data can make the annotation process of text-based emotion classification datasets challenging. As a result, such datasets often contain labels that fail to consider all the relevant emotions in the vocabulary. This misalignment between text inputs and labels can degrade the performance of machine learning models trained on top of them. As re-annotating entire datasets is a costly and time-consuming task that cannot be done at scale, we propose to use the expressive capabilities of large language models to synthesize additional context for input text to increase its alignment with the annotated emotional labels. In this work, we propose a formal definition of textual context to motivate a prompting strategy to enhance such contextual information. We provide both human and empirical evaluation to demonstrate the efficacy of the enhanced context. Our method improves alignment between inputs and their human-annotated labels from both an empirical and human-evaluated standpoint.</t>
  </si>
  <si>
    <t>DetCLIPv2: Scalable Open-Vocabulary Object Detection Pre-training via Word-Region Alignment</t>
  </si>
  <si>
    <t>Yao, Lewei; Han, Jianhua; Liang, Xiaodan; Xu, Dan; Zhang, Wei; Li, Zhenguo; Xu, Hang</t>
  </si>
  <si>
    <t>TRENDS IN NEOLOGIZATION OF VERBAL VOCABULARY IN THE OLD RUSSIAN LANGUAGE (15th - 17th CENTURIES)</t>
  </si>
  <si>
    <t>Dmitrieva, Olga I.; Orlova, Dariya G.</t>
  </si>
  <si>
    <t>The Frame Model of Dishonest Acts (In the Russian Language)</t>
  </si>
  <si>
    <t>Bushuyeva, Lyudmila A.</t>
  </si>
  <si>
    <t>Eyetracking during picture naming predicts future vocabulary dropout in progressive anomia</t>
  </si>
  <si>
    <t>Reilly, Jamie; Flurie, Maurice; Ungrady, Molly B.</t>
  </si>
  <si>
    <t>Declarative and Automatized Phonological Vocabulary Knowledge: Recognition   Recall   Lexicosemantic Judgment   and Listening-Focused Employability of Second Language Words</t>
  </si>
  <si>
    <t>Uchihara, Takumi; Saito, Kazuya; Kurokawa, Satsuki; Takizawa, Kotaro; Suzukida, Yui</t>
  </si>
  <si>
    <t>Decomposing Variation in Vocabulary and Listening Comprehension Task Performance in Spanish and English Into Person   Ecological   and Assessment Differences for Spanish-English Bilingual Children in the United States</t>
  </si>
  <si>
    <t>Kim, Young-Suk Grace; Gutierrez, Nuria; Petscher, Yaacov</t>
  </si>
  <si>
    <t>Language Specificity in the Relation of Maternal Education to Bilingual Children's Vocabulary Growth</t>
  </si>
  <si>
    <t>Hoff, Erika; Burridge, Andrea; Ribot, Krystal M.; Giguere, David</t>
  </si>
  <si>
    <t>Performance analysis of ASR Model for Santhali language on Kaldi and Matlab Toolkit</t>
  </si>
  <si>
    <t>Kumar, Arvind; Kumar, Rampravesh; Kishore, Kamlesh</t>
  </si>
  <si>
    <t>The Development of Flipped Learning Model for Foreign Language Class</t>
  </si>
  <si>
    <t>Kim, Chun-Ye</t>
  </si>
  <si>
    <t>Experiencing Visual Captions: Augmented Communication with Real-time Visuals using Large Language Models</t>
  </si>
  <si>
    <t>Liu, Xingyu 'Bruce'; Kirilyuk, Vladimir; Yuan, Xiuxiu; Chi, Peggy; Chen, Xiang 'Anthony'; Olwal, Alex; Du, Ruofei</t>
  </si>
  <si>
    <t>Neural Language Model Based Intelligent Semantic Information Retrieval on NCDOT Projects for Knowledge Management</t>
  </si>
  <si>
    <t>Banerjee, Siddharth; Potts, Colin M.; Jhala, Arnav H.; Jaselskis, Edward J.</t>
  </si>
  <si>
    <t>FastContext: Handling Out-of-Vocabulary Words Using the Word Structure and Context</t>
  </si>
  <si>
    <t>Silva, Renato M.; Lochter, Johannes, V; Almeida, Tiago A.; Yamakami, Akebo</t>
  </si>
  <si>
    <t>MAN-MACHINE INTERACTION SYSTEM FOR SUBJECT INDEPENDENT SIGN LANGUAGE RECOGNITION USING FUZZY HIDDEN MARKOV MODEL</t>
  </si>
  <si>
    <t>Darwish, S. M.</t>
  </si>
  <si>
    <t>Vocabulary Matters: An Annotation Pipeline and Four Deep Learning Algorithms for Enzyme Named Entity Recognition</t>
  </si>
  <si>
    <t>Wang, Meiqi; Vijayaraghavan, Avish; Beck, Tim; Posma, Joram M.</t>
  </si>
  <si>
    <t>Language outcomes from the UK-CDI Project: can risk factors   vocabulary skills and gesture scores in infancy predict later language disorders or concern for language development?</t>
  </si>
  <si>
    <t>Jago, Lana S.; Alcock, Katie; Meints, Kerstin; Pine, Julian M.; Rowland, Caroline F.</t>
  </si>
  <si>
    <t>METHODOLOGICAL APPROACHES TO THE RESEARCH OF VOCABULARY OF THE CITY SPEECH</t>
  </si>
  <si>
    <t>Erofeeva, T., I; Chernousova, A. S.</t>
  </si>
  <si>
    <t>The developmental genetic architecture of vocabulary skills during the first three years of life: Capturing emerging associations with later-life reading and cognition</t>
  </si>
  <si>
    <t>Flipped Learning Augmented reality as an innovative and efficient technology for language learning in a Flipped Learning pedagogical model</t>
  </si>
  <si>
    <t>Reyes-Ruiz, Gerardo</t>
  </si>
  <si>
    <t>Optimal vocabulary selection approaches for privacy-preserving deep NLP model training for information extraction and cancer epidemiology</t>
  </si>
  <si>
    <t>Yoon, Hong-Jun; Stanley, Christopher; Christian, J. Blair; Klasky, Hilda B.; Blanchard, Andrew E.; Durbin, Eric B.; Wu, Xiao-Cheng; Stroup, Antoinette; Doherty, Jennifer; Schwartz, Stephen M.; Wiggins, Charles; Damesyn, Mark; Coyle, Linda; Tourassi, Georgia D.</t>
  </si>
  <si>
    <t>RESEARCH ON THE EVALUATION MODEL OF STUDENTS' FOREIGN LANGUAGE LEARNING SITUATION BASED ON ORIENTED ONLINE TEACHING COLLABORATION PLATFORM</t>
  </si>
  <si>
    <t>He, Fei</t>
  </si>
  <si>
    <t>Fine-Tuning BERT Models for Intent Recognition Using a Frequency Cut-Off Strategy for Domain-Specific Vocabulary Extension</t>
  </si>
  <si>
    <t>Fernandez-Martinez, Fernando; Luna-Jimenez, Cristina; Kleinlein, Ricardo; Griol, David; Callejas, Zoraida; Montero, Juan Manuel</t>
  </si>
  <si>
    <t>University students' use of mobile technology in self-directed language learning: Using the integrative model of behavior prediction</t>
  </si>
  <si>
    <t>Lai, Yuzhi; Saab, Nadira; Admiraal, Wilfried</t>
  </si>
  <si>
    <t>The effects of using augmented reality on vocabulary learning and attitude of pre-school children in English education</t>
  </si>
  <si>
    <t>Topu, Fatma Burcu; Yilmaz, Rabia Meryem; Tulgar, Ayseguel Takkac</t>
  </si>
  <si>
    <t>DeTAL: Open-Vocabulary Temporal Action Localization With Decoupled Networks</t>
  </si>
  <si>
    <t>Li, Zhiheng; Zhong, Yujie; Song, Ran; Li, Tianjiao; Ma, Lin; Zhang, Wei</t>
  </si>
  <si>
    <t>THE RELATIVE SIGNIFICANCE OF SYNTACTIC KNOWLEDGE AND VOCABULARY KNOWLEDGE IN SECOND LANGUAGE LISTENING ABILITY</t>
  </si>
  <si>
    <t>Vafaee, Payman; Suzuki, Yuichi</t>
  </si>
  <si>
    <t>The impact of Home Literacy Environment on Chinese children's character recognition   vocabulary knowledge   and reading comprehension: A developmental cascade model</t>
  </si>
  <si>
    <t>Cheng Yahua; Shen Lanlan; Li Yixun; Wu Xinchun; Li Hong; Wang Tiequn; Cheng Fang</t>
  </si>
  <si>
    <t>MODELLING SEMANTIC DERIVATION: SEMANTIC SHIFT STRATEGIES OF IRRATIONAL VOCABULARY IN ENGLISH</t>
  </si>
  <si>
    <t>Demenchuk, Oleh</t>
  </si>
  <si>
    <t>Prompt Pre-Training with Twenty-Thousand Classes for Open-Vocabulary Visual Recognition</t>
  </si>
  <si>
    <t>Ren, Shuhuai; Zhang, Aston; Zhu, Yi; Zhang, Shuai; Zheng, Shuai; Li, Mu; Smola, Alex; Sun, Xu</t>
  </si>
  <si>
    <t>Interpreting and Improving Deep Neural SLU Models via Vocabulary Importance</t>
  </si>
  <si>
    <t>Shen, Yilin; Chen, Wenhu; Fin, Hongxia</t>
  </si>
  <si>
    <t>AReal-Vocab': An Augmented Reality English Vocabulary Mobile Application to Cater to Mild Autism Children in Response towards Sustainable Education for Children with Disabilities</t>
  </si>
  <si>
    <t>Hashim, Haida Umiera; Yunus, Melor Md; Norman, Helmi</t>
  </si>
  <si>
    <t>Daily Assistive View Control Learning of Low-Cost Low-Rigidity Robot via Large-Scale Vision-Language Model</t>
  </si>
  <si>
    <t>Kawaharazuka, Kento; Kanazawa, Naoaki; Obinata, Yoshiki; Okada, Kei; Inaba, Masayuki</t>
  </si>
  <si>
    <t>Contextual sentiment embeddings via bi-directional GRU language model</t>
  </si>
  <si>
    <t>Wang, Jin; Zhang, You; Yu, Liang-Chih; Zhang, Xuejie</t>
  </si>
  <si>
    <t>CORA: Adapting CLIP for Open-Vocabulary Detection with Region Prompting and Anchor Pre-Matching</t>
  </si>
  <si>
    <t>Wu, Xiaoshi; Zhu, Feng; Zhao, Rui; Li, Hongsheng</t>
  </si>
  <si>
    <t>Modeling lexical abilities of heritage language and L2 speakers of Hebrew and English in Israel and the United States: a network approach</t>
  </si>
  <si>
    <t>Fridman, Clara; Livni, Adina; Bar On, Sagit; Meir, Natalia</t>
  </si>
  <si>
    <t>HomeRobot: Open-Vocabulary Mobile Manipulation</t>
  </si>
  <si>
    <t>Yenamandra, Sriram; Ramachandran, Arun; Yadav, Karmesh; Wang, Austin; Khanna, Mukul; Gervet, Theophile; Yang, Tsung-Yen; Jain, Vidhi; Clegg, Alexander William; Turner, John; Kira, Zsolt; Savva, Manolis; Chang, Angel; Chaplot, Devendra Singh; Batra, Dhruv; Mottaghi, Roozbeh; Bisk, Yonatan; Paxton, Chris</t>
  </si>
  <si>
    <t>Knowledge graph extension with a pre-trained language model via unified learning method</t>
  </si>
  <si>
    <t>Choi, Bonggeun; Ko, Youngjoong</t>
  </si>
  <si>
    <t>Guha, Neel; Nyarko, Julian; Ho, Daniel E.; Re, Christopher; Chilton, Adam; Narayana, Aditya; Chohlas-Wood, Alex; Peters, Austin; Waldon, Brandon; Rockmore, Daniel N.; Zambrano, Diego; Talisman, Dmitry; Hoque, Enam; Surani, Faiz; Fagan, Frank; Sarfaty, Galit; Dickinson, Gregory M.; Porat, Haggai; Hegland, Jason; Wu, Jessica; Nudell, Joe; Niklaus, Joel; Nay, John; Choi, Jonathan H.; Tobia, Kevin; Hagan, Margaret; Ma, Megan; Livermore, Michael; Rasumov-Rahe, Nikon; Holzenberger, Nils; Kolt, Noam; Henderson, Peter; Rehaag, Sean; Goel, Sharad; Gao, Shang; Williams, Spencer; Gandhi, Sunny; Zur, Tom; Iyer, Varun; Li, Zehua</t>
  </si>
  <si>
    <t>Bed Vocabularies and Typologies in France during the Eighteenth Century</t>
  </si>
  <si>
    <t>Carlier, Yves</t>
  </si>
  <si>
    <t>Augmenting Training Data for Low-Resource Neural Machine Translation via Bilingual Word Embeddings and BERT Language Modelling</t>
  </si>
  <si>
    <t>Ramesh, Akshai; Uhana, Haque Usuf; Parthasarathy, Venkatesh Balavadhani; Haque, Rejwanul; Way, Andy</t>
  </si>
  <si>
    <t>SEMANTIC AND STRUCTURAL TASKS FOR THE MAPPING COMPONENT OF L2 VOCABULARY LEARNING: TESTING THE TOPRA MODEL FROM A NEW ANGLE</t>
  </si>
  <si>
    <t>Kida, Shusaku; Barcroft, Joe</t>
  </si>
  <si>
    <t>Teaching Disciplinary Literacy to Adolescent English Language Learners: Vocabulary Development and Reading within the Disciplines</t>
  </si>
  <si>
    <t>Lou, Yingling</t>
  </si>
  <si>
    <t>PERFECT: Prompt-free and Efficient Few-shot Learning with Language Models</t>
  </si>
  <si>
    <t>Mahabadi, Rabeeh Karimi; Zettlemoyer, Luke; Henderson, James; Saeidi, Marzieh; Mathias, Lambert; Stoyanov, Veselin; Yazdani, Majid</t>
  </si>
  <si>
    <t>Current methods for few-shot fine-tuning of pretrained masked language models (PLMs) require carefully engineered prompts and verbalizers for each new task to convert examples into a cloze-format that the PLM can score. In this work, we propose PERFECT, a simple and efficient method for few-shot fine-tuning of PLMs without relying on any such handcrafting, which is highly effective given as few as 32 data points. PERFECT makes two key design choices: First, we show that manually engineered task prompts can be replaced with task-specific adapters that enable sample-efficient fine-tuning and reduce memory and storage costs by roughly factors of 5 and 100, respectively. Second, instead of using handcrafted verbalizers, we learn new multi-token label embeddings during fine-tuning, which are not tied to the model vocabulary and which allow us to avoid complex auto-regressive decoding. These embeddings are not only learnable from limited data but also enable nearly 100x faster training and inference. Experiments on a wide range of few shot NLP tasks demonstrate that PERFECT, while being simple and efficient, also outperforms existing state-of-the-art few-shot learning methods. Our code is publicly available at https://github.com/facebookresearch/perfect.git.</t>
  </si>
  <si>
    <t>Productive vocabulary and its relationship with grammar in Spanish-speaking children from 16 to 30 months of age</t>
  </si>
  <si>
    <t>Junyent, Andrea; Blume, Maria; Fernandez Flecha, Maria; Tijero Neyra, Talia</t>
  </si>
  <si>
    <t>Refining Pre-trained Language Models for Domain Adaptation with Entity-Aware Discriminative and Contrastive Learning</t>
  </si>
  <si>
    <t>Yang, Jian; Hu, Xinyu; Shen, Yulong; Xiao, Gang</t>
  </si>
  <si>
    <t>Korean L2 Vocabulary Prediction: Can a Large Annotated Corpus be Used to Train Better Models for Predicting Unknown Words?</t>
  </si>
  <si>
    <t>Yancey, Kevin P.; Lepage, Yves</t>
  </si>
  <si>
    <t>Digital   Self-Regulated Vocabulary Learning and Device Control In Out-Of-Class   Higher Education Settings</t>
  </si>
  <si>
    <t>Bowles, Michael</t>
  </si>
  <si>
    <t>PartSLIP: Low-Shot Part Segmentation for 3D Point Clouds via Pretrained Image-Language Models</t>
  </si>
  <si>
    <t>Liu, Minghua; Zhu, Yinhao; Cai, Hong; Han, Shizhong; Ling, Zhan; Porikli, Fatih; Su, Hao</t>
  </si>
  <si>
    <t>Bird, Jordan J.; Wright, David; Sumich, Alexander; Lotfi, Ahmad</t>
  </si>
  <si>
    <t>The benefits of abstract word training on productive vocabulary knowledge among second language learners</t>
  </si>
  <si>
    <t>Sandberg, Chaleece W.; Carpenter, Erin; Kerschen, Katherine; Paolieri, Daniela; Jackson, Carrie N.</t>
  </si>
  <si>
    <t>Feasibility of Assessing Expressive and Receptive Vocabulary via Telepractice for Early Elementary-Age Children With Language Impairment</t>
  </si>
  <si>
    <t>Schmitt, Mary Beth; Tambyraja, Sherine; Thibodeaux, Megan; Filipkowski, Jen</t>
  </si>
  <si>
    <t>Distilling DETR with Visual-Linguistic Knowledge for Open-Vocabulary Object Detection</t>
  </si>
  <si>
    <t>Li, Liangqi; Miao, Jiaxu; Shi, Dahu; Tan, Wenming; Ren, Ye; Yang, Yi; Pu, Shiliang</t>
  </si>
  <si>
    <t>Simulation of Chinese language and text information system processing mode based on hidden Markov model</t>
  </si>
  <si>
    <t>Mengzhan, Zhou</t>
  </si>
  <si>
    <t>Translation Mechanism of Neural Machine Algorithm for Online English Resources</t>
  </si>
  <si>
    <t>Ye, Yanping</t>
  </si>
  <si>
    <t>MEASURING SPEED READING   READING COMPREHENSION   AND READING PROFILE TO CONSTRUCT A MODEL OF LITERACY SKILLS IN LANGUAGE TEACHING</t>
  </si>
  <si>
    <t>Syam, Christanto</t>
  </si>
  <si>
    <t>How community and family support bilingual language development; insights from bilingual Canadian families</t>
  </si>
  <si>
    <t>MacLeod, Andrea A. N.; Trudeau, Natacha; Lefebvre, Pascal; Beauchamp, Myriam L. H.; Schneider, Phyllis; Sutton, Ann; Berube, Daniel</t>
  </si>
  <si>
    <t>Meta-Adapter: An Online Few-shot Learner for Vision-Language Model</t>
  </si>
  <si>
    <t>Cheng, Cheng; Song, Lin; Xue, Ruoyi; Wang, Hang; Sun, Hongbin; Ge, Yixiao; Shan, Ying</t>
  </si>
  <si>
    <t>A Robust Approach to Open Vocabulary Image Retrieval with Deep Convolutional Neural Networks and Transfer Learning</t>
  </si>
  <si>
    <t>Padmakumar, Vishakh; Ranga, Rishab; Elluru, Srivalya; Kamath, Sowmya S.</t>
  </si>
  <si>
    <t>Open-Vocabulary Object Detection by Novel-Class Feature Perception Enhancement</t>
  </si>
  <si>
    <t>Hui, Kanghua; Cai, Xianqiao; Zhang, Zhi; Huang, Rui; Liu, Qing</t>
  </si>
  <si>
    <t>Visualisation Design Ideation with AI: A New Framework   Vocabulary   and Tool</t>
  </si>
  <si>
    <t>Owen, Aron E.; Roberts, Jonathan C.</t>
  </si>
  <si>
    <t>Handling out of vocabulary words at the semantical level using recurrent neural networks</t>
  </si>
  <si>
    <t>Pedroso, Paula M. L.; Lobato, Fabio M. F.; Sa, Eveline de J. V.; Jacob, Antonio F. L., Jr.</t>
  </si>
  <si>
    <t>Zero-Shot Hierarchical Classification on the Common Procurement Vocabulary Taxonomy</t>
  </si>
  <si>
    <t>Moiraghi, Federico; Palmonari, Matteo; Allavena, Davide; Morando, Federico</t>
  </si>
  <si>
    <t>Classifying public tenders is a useful task for both companies that are invited to participate and for inspecting fraudulent activities. To facilitate the task for both participants and public administrations, the European Union presented a common taxonomy (Common Procurement Vocabulary, CPV) which is mandatory for tenders of certain importance; however, the contracts in which a CPV label is mandatory are the minority compared to all the Public Administrations activities. Classifying over a real-world taxonomy introduces some difficulties that can not be ignored. First of all, some fine-grained classes have an insufficient (if any) number of observations in the training set, while other classes are far more frequent (even thousands of times) than the average. To overcome those difficulties, we present a zero-shot approach, based on a pre-trained language model that relies only on label description and respects the label taxonomy. To train our proposed model, we used industrial data, which comes from contrattipubblici.org, a service by SpazioDati s.r.l. that collects public contracts stipulated in Italy in the last 25 years. Results show that the proposed model achieves better performance in classifying low-frequent classes compared to three different baselines, and is also able to predict never-seen classes.</t>
  </si>
  <si>
    <t>oREV: An item response theory-based open receptive vocabulary task for 3-to 8-year-old children</t>
  </si>
  <si>
    <t>Bohn, Manuel; Prein, Julia; Koch, Tobias; Bee, R. Maximilian; Delikaya, Buesra; Haun, Daniel; Gagarina, Natalia</t>
  </si>
  <si>
    <t>Exploring the effect of testing on forgetting in vocabulary learning: an examination of the bifurcation model</t>
  </si>
  <si>
    <t>Mundt, Daria; Abel, Roman; Haenze, Martin</t>
  </si>
  <si>
    <t>Assessing linguistic generalisation in language models: a dataset for Brazilian Portuguese</t>
  </si>
  <si>
    <t>Wilkens, Rodrigo; Zilio, Leonardo; Villavicencio, Aline</t>
  </si>
  <si>
    <t>Out-of-Vocabulary but Not Meaningless: Evidence for Semantic-Priming Effects in Pseudoword Processing</t>
  </si>
  <si>
    <t>Gatti, Daniele; Marelli, Marco; Rinaldi, Luca</t>
  </si>
  <si>
    <t>PrAACT: Predictive Augmentative and Alternative Communication with Transformers</t>
  </si>
  <si>
    <t>Pereira, Jayr Alencar; Pereira, Jaylton Alencar; Zanchettin, Cleber; Fidalgo, Robson do Nascimento</t>
  </si>
  <si>
    <t>AutoSSR: an efficient approach for automatic spontaneous speech recognition model for the Punjabi Language</t>
  </si>
  <si>
    <t>Kumar, Yogesh; Singh, Navdeep; Kumar, Munish; Singh, Amitoj</t>
  </si>
  <si>
    <t>The developmental trajectory of oral vocabulary knowledge and its predictive effects on reading abilities among Chinese primary school students: A latent growth model</t>
  </si>
  <si>
    <t>Cheng Yahua; Feng Yao; Li Yixun; Ma Jiaqi; Shen Lanlan; Zhang Wenjian; Wu Xinchun; Feng Qiudi</t>
  </si>
  <si>
    <t>Linguo-cognitive model of the act named adultery (in the Russian language)</t>
  </si>
  <si>
    <t>A Two-Stage Image Frame Extraction Model-ISLKE for Live Gesture Analysis on Indian Sign Language</t>
  </si>
  <si>
    <t>Hyma, J.; Rajamani, P.</t>
  </si>
  <si>
    <t>Mitigating Vocabulary Mismatch on Multi-domain Corpus using Word Embeddings and Thesaurus</t>
  </si>
  <si>
    <t>Yadav, Nagesh; Dibari, Alessandro; Wei, Miao; Segrave-Daly, John; Cullen, Conor; Moga, Denisa; Scalvini, Jillian; Hennessy, Ciaran; Kristiansen, Morten; O'Sullivan, Omar</t>
  </si>
  <si>
    <t>The role of breadth and depth of vocabulary knowledge in second language listening comprehension</t>
  </si>
  <si>
    <t>Vafaee, Payman</t>
  </si>
  <si>
    <t>EdaDet: Open-Vocabulary Object Detection Using Early Dense Alignment</t>
  </si>
  <si>
    <t>Shi, Cheng; Yang, Sibei</t>
  </si>
  <si>
    <t>Wild hopes: Sourcing the political vocabulary of digital citizenship from the LIHKG forum</t>
  </si>
  <si>
    <t>Erni, John Nguyet; Zhang, Yin</t>
  </si>
  <si>
    <t>Fundamentals of the Theory of Language in the Bilateral Consensus. Stalin's Marxism and Problems of Linguistics from the Standpoint of the Communicative Model* Part II</t>
  </si>
  <si>
    <t>Vdovichenko, Andrey V.</t>
  </si>
  <si>
    <t>L2 collocation profiles and their relationship with vocabulary proficiency: A learner corpus approach</t>
  </si>
  <si>
    <t>Eguchi, Masaki; Kyle, Kristopher</t>
  </si>
  <si>
    <t>Giuffre, Mauro; Kresevic, Simone; You, Kisung; Dupont, Johannes; Huebner, Jack; Grimshaw, Alyssa Ann; Shung, Dennis Legen</t>
  </si>
  <si>
    <t>Context-Enriched Learning Models for Aligning Biomedical Vocabularies at Scale in the UMLS Metathesaurus</t>
  </si>
  <si>
    <t>Vinh Nguyen; Yip, Hong Yung; Bajaj, Goonmeet; Wijesiriwardene, Thilini; Javangula, Vishesh; Parthasarathy, Srinivasan; Sheth, Amit; Bodenreider, Olivier</t>
  </si>
  <si>
    <t>Exploring the learning burden and decay of foreign language vocabulary knowledge The effect of part of speech and word length</t>
  </si>
  <si>
    <t>Barclay, Samuel; Pellicer-Sanchez, Ana</t>
  </si>
  <si>
    <t>Developing a Construction Domain-Specific Artificial Intelligence Language Model for NCDOT's CLEAR Program to Promote Organizational Innovation and Institutional Knowledge</t>
  </si>
  <si>
    <t>How well do hate speech   toxicity   abusive and offensive language classification models generalize across datasets?</t>
  </si>
  <si>
    <t>Fortuna, Paula; Soler-Company, Juan; Wanner, Leo</t>
  </si>
  <si>
    <t>Preda, Anamaria-Roberta; Mayr-Dorn, Christoph; Mashkoor, Atif; Egyed, Alexander</t>
  </si>
  <si>
    <t>3K-LEx-MC The creation and validation of a multiple-choice vocabulary placement test for Spanish language learners</t>
  </si>
  <si>
    <t>Robles-Garcia, Pablo; Wallace, Glen H.; Sanchez-Gutierrez, Claudia Helena</t>
  </si>
  <si>
    <t>Pre-trained Language Models for the Legal Domain: A Case Study on Indian Law</t>
  </si>
  <si>
    <t>Paul, Shounak; Mandal, Arpan; Goyal, Pawan; Ghosh, Saptarshi</t>
  </si>
  <si>
    <t>The Early Years Home Learning Environment - Associations With Parent-Child-Course Attendance and Children's Vocabulary at Age 3</t>
  </si>
  <si>
    <t>Linberg, Anja; Lehrl, Simone; Weinert, Sabine</t>
  </si>
  <si>
    <t>Object-Aware Distillation Pyramid for Open-Vocabulary Object Detection</t>
  </si>
  <si>
    <t>Wang, Luting; Liu, Yi; Du, Penghui; Ding, Zihan; Liao, Yue; Qi, Qiaosong; Chen, Biaolong; Liu, Si</t>
  </si>
  <si>
    <t>Learning to generalise but not segment an artificial language at 17 months predicts children's language skills 3 years later</t>
  </si>
  <si>
    <t>Monaghan, Padraic; Donnelly, Seamus; Alcock, Katie; Bidgood, Amy; Cain, Kate; Durrant, Samantha; Frost, Rebecca L. A.; Jago, Lana S.; Peter, Michelle S.; Pine, Julian M.; Turnbull, Heather; Rowland, Caroline F.</t>
  </si>
  <si>
    <t>TRANSPARENCY IN LANGUAGE AND DISCOURSE: A MODEL FOR INTERDISCIPLINARY ANALYSIS</t>
  </si>
  <si>
    <t>Dziuba, Elena, V</t>
  </si>
  <si>
    <t>Assessing the influence of the English language on the professional vocabulary of Croatian dental students by analysing their word choice for the translation of medical/dental terms</t>
  </si>
  <si>
    <t>Vuletic, Lea; Spalj, Stjepan; Peros, Kristina; Jakovac, Hrvoje; Anic, Ana Ostroski; Vodanovic, Marin</t>
  </si>
  <si>
    <t>Optimal Word Segmentation for Neural Machine Translation into Dravidian Languages</t>
  </si>
  <si>
    <t>Dhar, Prajit; Bisazza, Arianna; van Noord, Gertjan</t>
  </si>
  <si>
    <t>Proof-of-concept of feasibility of human-machine peer learning for German noun vocabulary learning</t>
  </si>
  <si>
    <t>Hromada, Daniel D. D.; Kim, Hyungjoong</t>
  </si>
  <si>
    <t>Open-Vocabulary Object Detection via Scene Graph Discovery</t>
  </si>
  <si>
    <t>Shi, Hengcan; Hayat, Munawar; Cai, Jianfei</t>
  </si>
  <si>
    <t>Building a Science of Teaching Reading and Vocabulary: Experimental Effects of Structured Supplements for a Read Aloud Lesson on Third Graders' Domain-Specific Reading Comprehension</t>
  </si>
  <si>
    <t>Mosher, Douglas M.; Kim, James S.</t>
  </si>
  <si>
    <t>ID2SBVR: A Method for Extracting Business Vocabulary and Rules from an Informal Document</t>
  </si>
  <si>
    <t>Tangkawarow, Irene; Sarno, Riyanarto; Siahaan, Daniel</t>
  </si>
  <si>
    <t>Research on Integration of Emotion Analysis in English Modular Teaching Based on Natural Language Processing</t>
  </si>
  <si>
    <t>Su, Fuxing</t>
  </si>
  <si>
    <t>Derivational models of the Khanty verb of multiplicative type of plurality of situations in the Khanty language (on the material of the Kazym dialect)</t>
  </si>
  <si>
    <t>Moldanova, I. M.</t>
  </si>
  <si>
    <t>Spiral method and its use in the teaching of French vocabulary to would-be linguists on the basis of English</t>
  </si>
  <si>
    <t>Bryxina, Iraida Y.; Sidorova, Anastasia A.; Kuznetsova, Irina A.</t>
  </si>
  <si>
    <t>Improving second language vocabulary learning and retention by leveraging memory enhancement techniques: A multidomain pedagogical approach</t>
  </si>
  <si>
    <t>Karatas, Nur Basak; Ozemir, Oya; Lovelett, Jarrett T.; Demir, Bora; Erkol, Kemal; Verissimo, Joao; Ercetin, Gulcan; Ullman, Michael T.</t>
  </si>
  <si>
    <t>Representing the Toddler Lexicon: Do the Corpus and Semantics Matter?</t>
  </si>
  <si>
    <t>Weber, Jennifer M.; Colunga, Eliana</t>
  </si>
  <si>
    <t>Automated Verification of Software Constraints Using Business Rules</t>
  </si>
  <si>
    <t>Sabir, Sidra; Ali, Munsub</t>
  </si>
  <si>
    <t>Expanding the Vocabulary of a Protein: Application of Subword Algorithms to Protein Sequence Modelling</t>
  </si>
  <si>
    <t>Lennox, Mark; Robertson, Neil; Devereux, Barry</t>
  </si>
  <si>
    <t>Language Development From Early Childhood to Adolescence in Youths With Fragile X Syndrome</t>
  </si>
  <si>
    <t>Brady, Nancy C.; Fleming, Kandace; Bredin-Oja, Shelley L.; Fielding-Gebhardt, Heather; Warren, Steven F.</t>
  </si>
  <si>
    <t>Improving Speech Recognition of Compound-rich Languages</t>
  </si>
  <si>
    <t>Pandey, Prabhat; Leutnant, Volker; Wiesler, Simon; Heymann, Jahn; Willett, Daniel</t>
  </si>
  <si>
    <t>Putting Things into Context: Generative AI-Enabled Context Personalization for Vocabulary Learning Improves Learning Motivation</t>
  </si>
  <si>
    <t>Leong, Joanne; Pataranutaporn, Pat; Danry, Valdemar; Perteneder, Florian; Mao, Yaoli; Maes, Pattie</t>
  </si>
  <si>
    <t>Confirmatory Factor Analysis of the Malay-Language Transtheoretical Model of Physical Activity among Malaysian Primary School Children</t>
  </si>
  <si>
    <t>Rizal, Hussein; Hajar, Mawar Siti; Kueh, Yee Cheng; Muhamad, Ayu Suzailiana; Kuan, Garry</t>
  </si>
  <si>
    <t>Comments on Comparing the productive vocabularies of Grey parrots (Psittacus erithacus) and young children</t>
  </si>
  <si>
    <t>Pepperberg, Irene M.</t>
  </si>
  <si>
    <t>Fibrational Linguistics (FibLang): Language Acquisition</t>
  </si>
  <si>
    <t>Genovese, Fabrizio; Loregian, Fosco; Puca, Caterina</t>
  </si>
  <si>
    <t>How to Evaluate the Generalization of Detection? A Benchmark for Comprehensive Open-Vocabulary Detection</t>
  </si>
  <si>
    <t>Yao, Yiyang; Liu, Peng; Zhao, Tiancheng; Zhang, Qianqian; Liao, Jiajia; Fang, Chunxin; Lee, Kyusong; Wang, Qing</t>
  </si>
  <si>
    <t>Using Language-Specific and Bilingual Measures to Explore Lexical-Grammatical Links in Young Latino Dual-Language Learners</t>
  </si>
  <si>
    <t>Simon-Cereijido, Gabriela; Mendez, Lucia I.</t>
  </si>
  <si>
    <t>Neural Machine Translation with Byte-Level Subwords</t>
  </si>
  <si>
    <t>Wang, Changhan; Cho, Kyunghyun; Gu, Jiatao</t>
  </si>
  <si>
    <t>Sentiment lexicon for cross-domain adaptation with multi-domain dataset in Indian languages enhanced with BERT classification model</t>
  </si>
  <si>
    <t>Kumar, K. Suresh; Sulochana, C. Helen; Radhamani, A. S.; Kumar, T. Ananth</t>
  </si>
  <si>
    <t>MediaPipe's Landmarks with RNN for Dynamic Sign Language Recognition</t>
  </si>
  <si>
    <t>Samaan, Gerges H.; Wadie, Abanoub R.; Attia, Abanoub K.; Asaad, Abanoub M.; Kamel, Andrew E.; Slim, Salwa O.; Abdallah, Mohamed S.; Cho, Young-Im</t>
  </si>
  <si>
    <t>Semantic Reconstruction of Vocabulary with a Speed Value Derived from Verbs of Object Movement</t>
  </si>
  <si>
    <t>Borisova, E. O.</t>
  </si>
  <si>
    <t>Measurement of expressive vocabulary in multilingual children using the dual-Focus approach method for test development</t>
  </si>
  <si>
    <t>Kanj, Rama; El-Hassan, Karma</t>
  </si>
  <si>
    <t>Relations between oral language skills and English reading achievement among Spanish-English bilingual children: a quantile regression analysis</t>
  </si>
  <si>
    <t>Marc Goodrich, J.; Fitton, Lisa; Thayer, Lauren</t>
  </si>
  <si>
    <t>The role of phonology in Vata adjectival agreement</t>
  </si>
  <si>
    <t>Bredemann, Sebastian</t>
  </si>
  <si>
    <t>The Development of American Sign Language-Based Analogical Reasoning in Signing Deaf Children</t>
  </si>
  <si>
    <t>Henner, Jon; Novogrodsky, Rama; Caldwell-Harris, Catherine; Hoffmeister, Robert</t>
  </si>
  <si>
    <t>A 4-Year Longitudinal Study Examining Lexical and Syntactic Bootstrapping in English Language Learners (ELLs) and Their Monolingual Peers</t>
  </si>
  <si>
    <t>Xi, Yueming; Geva, Esther</t>
  </si>
  <si>
    <t>Exploring the applications of natural language processing and language models for production   planning   and control activities of SMEs in industry 4.0: a systematic literature review</t>
  </si>
  <si>
    <t>Mathieu, Bourdin; Anas, Neumann; Thomas, Paviot; Robert, Pellerin; Samir, Lamouri</t>
  </si>
  <si>
    <t>Embodied learning in the classroom: Effects on primary school children's attention and foreign language vocabulary learning</t>
  </si>
  <si>
    <t>Schmidt, Mirko; Benzing, Valentin; Wallman-Jones, Arnie; Mavilidi, Myrto-Foteini; Lubans, David Revalds; Paas, Fred</t>
  </si>
  <si>
    <t>LURAT: a Lightweight Unsupervised Automatic Readability Assessment Toolkit for Second Language Learners</t>
  </si>
  <si>
    <t>Ehara, Yo</t>
  </si>
  <si>
    <t>OmDet: Large-scale vision-language multi-dataset pre-training with multimodal detection network</t>
  </si>
  <si>
    <t>Zhao, Tiancheng; Liu, Peng; Lee, Kyusong</t>
  </si>
  <si>
    <t>Early Elementary Grade Dual Language Learners From Spanish-Speaking Homes Struggling With English Reading Comprehension: The Dormant Role of Language Skills</t>
  </si>
  <si>
    <t>Mancilla-Martinez, Jeannette; Hwang, Jin Kyoung; Oh, Min Hyun; McClain, Janna Brown</t>
  </si>
  <si>
    <t>Being Generous with Sub-Words towards Small NMT Children</t>
  </si>
  <si>
    <t>Defauw, Arne; Vanallemeersch, Tom; Van Winckel, Koen; Szoc, Sara; Van den Bogaert, Joachim</t>
  </si>
  <si>
    <t>Cross-Cultural Sex/Gender Differences in Produced Word Content Before the Age of 3 Years</t>
  </si>
  <si>
    <t>Wallentin, Mikkel; Trecca, Fabio</t>
  </si>
  <si>
    <t>Matheny, Michael E.; Yang, Jie; Smith, Joshua C.; Walsh, Colin G.; Al-Garadi, Mohammed A.; Davis, Sharon E.; Marsolo, Keith A.; Fabbri, Daniel; Reeves, Ruth R.; Johnson, Kevin B.; Dal Pan, Gerald J.; Ball, Robert; Desai, Rishi J.</t>
  </si>
  <si>
    <t>The Effect of Cochlear Implant Interval on Spoken Language Skills of Pediatric Bilateral Cochlear Implant Users</t>
  </si>
  <si>
    <t>Wenrich, Kaitlyn A.; Davidson, Lisa S.; Uchanski, Rosalie M.</t>
  </si>
  <si>
    <t>Academic language and the quality of written arguments and explanations of Chilean 8th graders</t>
  </si>
  <si>
    <t>Figueroa, Javiera; Meneses, Alejandra; Chandia, Eugenio</t>
  </si>
  <si>
    <t>Adapting State-of-the-Art Deep Language Models to Clinical Information Extraction Systems: Potentials   Challenges   and Solutions</t>
  </si>
  <si>
    <t>Zhou, Liyuan; Suominen, Hanna; Gedeon, Tom</t>
  </si>
  <si>
    <t>Improving Recognition of Out-of-vocabulary Words in E2E Code-switching ASR by Fusing Speech Generation Methods</t>
  </si>
  <si>
    <t>Ye, Lingxuan; Cheng, Gaofeng; Yang, Runyan; Yang, Zehui; Tian, Sanli; Zhang, Pengyuan; Yan, Yonghong</t>
  </si>
  <si>
    <t>Generalizing to New Domains by Mapping Natural Language to Lifted LTL</t>
  </si>
  <si>
    <t>Hsiung, Eric; Mehta, Hiloni; Chu, Junchi; Liu, Xinyu; Patel, Roma; Tellex, Stefanie; Konidaris, George</t>
  </si>
  <si>
    <t>Word Formation of Dialect Verb Derivatives Motivated by Nouns (on Material of Vocabulary of Amur Region Russian Dialects)</t>
  </si>
  <si>
    <t>Sadchenko, Valentina Tarasovna</t>
  </si>
  <si>
    <t>Reading Comprehension Predictors in European Portuguese Adults</t>
  </si>
  <si>
    <t>Goncalves, Fabio; Reis, Alexandra; Inacio, Filomena; Morais, Ines Salome; Faisca, Luis</t>
  </si>
  <si>
    <t>A Case Study of Classroom Discourse Analysis of Teacher's Fronted Reading Comprehension Lessons for Vocabulary Learning Opportunities</t>
  </si>
  <si>
    <t>Ong, Justina</t>
  </si>
  <si>
    <t>Patterns and predictors of reading comprehension growth in first and second language readers</t>
  </si>
  <si>
    <t>GroundVLP: Harnessing Zero-Shot Visual Grounding from Vision-Language Pre-training and Open-Vocabulary Object Detection</t>
  </si>
  <si>
    <t>Shen, Haozhan; Zhao, Tiancheng; Zhu, Mingwei; Yin, Jianwei</t>
  </si>
  <si>
    <t>Mothers' and Fathers' Language Input from 6 to 36 Months in Rural Two-Parent-Families: Relations to children's kindergarten achievement</t>
  </si>
  <si>
    <t>Reynolds, Elizabeth; Vernon-Feagans, Lynne; Bratsch-Hines, Mary; Baker, Claire E.; Feagans, Lynne Vernon; Cox, Martha; Blair, Clancy; Burchinal, Peg; Burton, Linda; Crnic, Keith; Crouter, Ann; Garrett-Peters, Patricia; Greenberg, Mark; Lanza, Stephanie; Mills-Koonce, Roger; Werner, Emily; Willoughby, Michael</t>
  </si>
  <si>
    <t>Teacher gestures bridge meaning: Unpacking teacher gesture in storybook read alouds to support vocabulary</t>
  </si>
  <si>
    <t>Neugebauer, Sabina; Sandilos, Lia; Ellis, Emmaline; Walls, Maria A.</t>
  </si>
  <si>
    <t>ESSENCE AS A MODALITY A PROOF-THEORETIC AND NOMINALIST ANALYSIS</t>
  </si>
  <si>
    <t>Stovall, Preston</t>
  </si>
  <si>
    <t>Language domains differentially predict mathematics performance in young children</t>
  </si>
  <si>
    <t>Chow, Jason C.; Ekholm, Eric</t>
  </si>
  <si>
    <t>Validation of machine learning models for automated sentiment determination of Russian-language texts</t>
  </si>
  <si>
    <t>Basina, Polina A.; Dunaeva, Darya O.; Sarkisova, Anna Yu.</t>
  </si>
  <si>
    <t>Highway Abandoned Objects Recognition Based on Open Vocabulary Object Detection Approach</t>
  </si>
  <si>
    <t>Liu, Siwen; Zhuang, Yifan; Zheng, Nanfang; Ji, Yufei; Liu, Pei; Pu, Ziyuan</t>
  </si>
  <si>
    <t>Xie, Wenyi; Li, Jiachen; Mu, Yi; Zhang, Hanyu; Zhao, Shiwen; Zheng, Xinran</t>
  </si>
  <si>
    <t>Language skills and well-being in early childhood education and care: a cross-sectional exploration in a Swedish context</t>
  </si>
  <si>
    <t>Riad, Rasmus; Allodi, Mara Westling; Siljehag, Eva; Bolte, Sven</t>
  </si>
  <si>
    <t>Modeling the Relationships between Language Skills and Sentence Comprehension among Chinese Junior Elementary Graders</t>
  </si>
  <si>
    <t>Xiao, Xiao-Yun; Ho, Connie Suk-Han</t>
  </si>
  <si>
    <t>Morpheme Level Word Embedding</t>
  </si>
  <si>
    <t>Galinsky, Ruslan; Kovalenko, Tatiana; Yakovleva, Julia; Filchenkov, Andrey</t>
  </si>
  <si>
    <t>STEREOTYPES OF TRADITIONAL FOLK CONSCIOUSNESS AND ETHNOCULTURAL ARCHETYPAL MECHANISM OF LANGUAGE MODELING OF THE REPRESENTATIONS IN THE WORLD</t>
  </si>
  <si>
    <t>Borisova, Lyudmila V.; Ivanova, Alena M.; Chueva, Elvira V.</t>
  </si>
  <si>
    <t>Research on associative learning mechanisms of L2 learners based on complex network theory</t>
  </si>
  <si>
    <t>Li, Juan; Jiang, Hongquan; Shang, Aihua; Chen, Jingli</t>
  </si>
  <si>
    <t>Domain Word Extension Using Curriculum Learning</t>
  </si>
  <si>
    <t>Seong, Sujin; Cha, Jeongwon</t>
  </si>
  <si>
    <t>Pratt, Sarah; Covert, Ian; Liu, Rosanne; Farhadi, Ali</t>
  </si>
  <si>
    <t>Factors Behind the Effectiveness of an Unsupervised Neural Machine Translation System between Korean and Japanese</t>
  </si>
  <si>
    <t>Choi, Yong-Seok; Park, Yo-Han; Yun, Seung; Kim, Sang-Hun; Lee, Kong-Joo</t>
  </si>
  <si>
    <t>PLMmark: A Secure and Robust Black-Box Watermarking Framework for Pre-trained Language Models</t>
  </si>
  <si>
    <t>Li, Peixuan; Cheng, Pengzhou; Li, Fangqi; Du, Wei; Zhao, Haodong; Liu, Gongshen</t>
  </si>
  <si>
    <t>The role of text familiarity in Chinese word segmentation and Chinese vocabulary recognition</t>
  </si>
  <si>
    <t>Chen Mingjing; Wang Yongsheng; Zhao Bingjie; Li Xin; Bai Xuejun</t>
  </si>
  <si>
    <t>Bilingual language experience and children's social-emotional and behavioral skills: a cross-sectional study of Singapore preschoolers</t>
  </si>
  <si>
    <t>Sun, He; Yussof, Nurul Taqiah Binte; Mohamed, Malikka Begum Binte Habib; Rahim, Anisa Binte; Bull, Rebecca; Cheung, Mike W. L.; Cheong, Siew Ann</t>
  </si>
  <si>
    <t>The SAIL LABS Media Mining Indexer and the CAVA Framework</t>
  </si>
  <si>
    <t>Dikici, Erinc; Backfried, Gerhard; Riedler, Juergen</t>
  </si>
  <si>
    <t>Efficacy   model of delivery   intensity and targets of pragmatic interventions for children with developmental language disorder: A systematic review</t>
  </si>
  <si>
    <t>de Lopez, Kristine M. Jensen; Kraljevic, Jelena Kuvac; Struntze, Emilie L. Bang</t>
  </si>
  <si>
    <t>Predicting language outcomes at 3 years using individual differences in morphological segmentation in infancy</t>
  </si>
  <si>
    <t>Jo, Jinyoung; Sundara, Megha; Breiss, Canaan</t>
  </si>
  <si>
    <t>Personalized and adaptive text recommendation for learners of Chinese</t>
  </si>
  <si>
    <t>Lee, John S. Y.; Yeung, Chak Yan; Yang, Zhenqun</t>
  </si>
  <si>
    <t>Language-Independent Text Tokenization Using Unsupervised Deep Learning</t>
  </si>
  <si>
    <t>Mahmoud, Hanan A. Hosni; Hafez, Alaaeldin M.; Alabdulkreem, Eatedal</t>
  </si>
  <si>
    <t>The Impact Of The Arabic Language Curriculum For Malay-Speakers And Qur'anic Words In The Development Of Language And Literary Skills</t>
  </si>
  <si>
    <t>Ibrahim, Mahmoud Thabet Ahmed; Rouyan, Nurazan Mohmad; Salem, El Sayed Mohamed; El-Bab, Mohamed Salah El-Din Ahmed Fath; Morsi, Abdullah Ramadan Khalaf; Ibrahim, Amal Mahmoud Ali</t>
  </si>
  <si>
    <t>The Dimensionality of Oral Language in Kindergarten Spanish-English Dual Language Learners</t>
  </si>
  <si>
    <t>Yeomans-Maldonado, Gloria; Bengochea, Alain; Mesa, Carol; Justice, Laura M.; Lomax, Richard; O'Connell, Ann; Pentimonti, Jill; Petrill, Stephen A.; Piasta, Shayne B.; Gray, Shelley; Restrepo, Maria Adelaida; Cain, Kate; Catts, Hugh; Bridges, Mindy; Nielsen, Diane; Hogan, Tiffany; Bovaird, Jim; Nelson, J. Ron</t>
  </si>
  <si>
    <t>What else will I do when I start school? Preschoolers' wh-questions in dinnertime conversations and their language development</t>
  </si>
  <si>
    <t>Yang, Junyi; Lawrence, Joshua F.; Grover, Vibeke</t>
  </si>
  <si>
    <t>Spoken Language Skills in Children With Bilateral Hearing Aids or Bilateral Cochlear Implants at the Age of Three Years</t>
  </si>
  <si>
    <t>Valimaa, Taina T.; Kunnari, Sari; Aarnisalo, Antti A.; Dietz, Aarno; Hyvarinen, Antti; Laitakari, Jaakko; Mykkanen, Sari; Rimmanen, Satu; Salonen, Jaakko; Sivonen, Ville; Tennila, Tanja; Tsupari, Teija; Vikman, Sari; Virokannas, Nonna; Laukkanen-Nevala, Paivi; Tolonen, Anna-Kaisa; Tuohimaa, Krista; Lopponen, Heikki</t>
  </si>
  <si>
    <t>An Interactive Learning Model to Enhance EFL Students' Lexical Knowledge and Reading Comprehension</t>
  </si>
  <si>
    <t>Yang, Lei</t>
  </si>
  <si>
    <t>Understanding and Mitigating Overfitting in Prompt Tuning for Vision-Language Models</t>
  </si>
  <si>
    <t>Ma, Chengcheng; Liu, Yang; Deng, Jiankang; Xie, Lingxi; Dong, Weiming; Xu, Changsheng</t>
  </si>
  <si>
    <t>Read and Attend: Temporal Localisation in Sign Language Videos</t>
  </si>
  <si>
    <t>Varol, Gul; Momeni, Liliane; Albanie, Samuel; Afouras, Triantafyllos; Zisserman, Andrew</t>
  </si>
  <si>
    <t>Borderline Personality Disorder Affective Instability: What You Know Impacts How You Feel</t>
  </si>
  <si>
    <t>Dick, Alexandra M.; Suvak, Michael K.</t>
  </si>
  <si>
    <t>Language Use Contributes to Expressive Language Growth: Evidence From Bilingual Children</t>
  </si>
  <si>
    <t>Ribot, Krystal M.; Hoff, Erika; Burridge, Andrea</t>
  </si>
  <si>
    <t>Relating Lexical Access and Second Language Speaking Performance</t>
  </si>
  <si>
    <t>Liu, Yu</t>
  </si>
  <si>
    <t>Text based personality prediction from multiple social media data sources using pre-trained language model and model averaging</t>
  </si>
  <si>
    <t>Christian, Hans; Suhartono, Derwin; Chowanda, Andry; Zamli, Kamal Z.</t>
  </si>
  <si>
    <t>Individual differences in L2 frequency effects in different script bilinguals</t>
  </si>
  <si>
    <t>Mor, Billy; Prior, Anat</t>
  </si>
  <si>
    <t>Experience   aptitude and individual differences in native language ultimate attainment</t>
  </si>
  <si>
    <t>Dabrowska, Ewa</t>
  </si>
  <si>
    <t>The Combined Contributions of Newborn Stress and Parenting Stress on Toddler Language Development</t>
  </si>
  <si>
    <t>Bruce, Madeleine; Compton, Anna M.; Maylott, Sarah E.; Zhou, Anna M.; Raby, K. Lee; Crowell, Sheila E.; Conradt, Elisabeth</t>
  </si>
  <si>
    <t>Overrepresentation of English Learners in Special Education Amid the COVID-19 Pandemic</t>
  </si>
  <si>
    <t>Ortogero, Shawna P.; Ray, Amber B.</t>
  </si>
  <si>
    <t>On the Cross-lingual Transferability of Monolingual Representations</t>
  </si>
  <si>
    <t>Artetxe, Mikel; Ruder, Sebastian; Yogatama, Dani</t>
  </si>
  <si>
    <t>Reading Comprehension in French L2/L3 Learners: Does Syntactic Awareness Matter?</t>
  </si>
  <si>
    <t>Sohail, Juwairia; Hipfner-Boucher, Kathleen; Deacon, Helene; Chen, Xi</t>
  </si>
  <si>
    <t>Byte-Level Machine Reading across Morphologically Varied Languages</t>
  </si>
  <si>
    <t>Kenter, Tom; Jones, Llion; Hewlett, Daniel</t>
  </si>
  <si>
    <t>Component skills that underpin listening comprehension and reading comprehension in learners with English as first and additional language</t>
  </si>
  <si>
    <t>Babayigit, Selma; Shapiro, Laura</t>
  </si>
  <si>
    <t>Relations Between Teacher Talk Characteristics and Child Language in Spoken-Language Deaf and Hard-of-Hearing Classrooms</t>
  </si>
  <si>
    <t>Duncan, Molly K.; Lederberg, Amy R.</t>
  </si>
  <si>
    <t>The socio-emotional development of language-minority children entering primary school in Ireland</t>
  </si>
  <si>
    <t>McNally, Sinead; Darmody, Merike; Quigley, Jean</t>
  </si>
  <si>
    <t>Modeling Taiwanese adolescent learners' English vocabulary acquisition and retention: The washback effect of the College Entrance Examination Center's reference word list</t>
  </si>
  <si>
    <t>Reynolds, Barry Lee; Shih, Ying-Chun; Wu, Wei-Hua</t>
  </si>
  <si>
    <t>CLIM: Contrastive Language-Image Mosaic for Region Representation</t>
  </si>
  <si>
    <t>Wu, Size; Zhang, Wenwei; Xu, Lumin; Jin, Sheng; Liu, Wentao; Loy, Chen Change</t>
  </si>
  <si>
    <t>BYTES ARE ALL YOU NEED: END-TO-END MULTILINGUAL SPEECH RECOGNITION AND SYNTHESIS WITH BYTES</t>
  </si>
  <si>
    <t>Li, Bo; Zhang, Yu; Sainath, Tara; Wu, Yonghui; Chan, William</t>
  </si>
  <si>
    <t>VIDLANKD: Improving Language Understanding via Video-Distilled Knowledge Transfer</t>
  </si>
  <si>
    <t>Tang, Zineng; Cho, Jaemin; Tan, Hao; Bansal, Mohit</t>
  </si>
  <si>
    <t>Language trees with sampled ancestors support a hybrid model for the origin of Indo-European languages</t>
  </si>
  <si>
    <t>Heggarty, Paul; Anderson, Cormac; Scarborough, Matthew; King, Benedict; Bouckaert, Remco; Jocz, Lechoslaw; Kuemmel, Martin Joachim; Juegel, Thomas; Irslinger, Britta; Pooth, Roland; Liljegren, Henrik; Strand, Richard F.; Haig, Geoffrey; Macak, Martin; Kim, Ronald I.; Anonby, Erik; Pronk, Tijmen; Belyaev, Oleg; Dewey-Findell, Tonya Kim; Boutilier, Matthew; Freiberg, Cassandra; Tegethoff, Robert; Serangeli, Matilde; Liosis, Nikos; Stronski, Krzysztof; Schulte, Kim; Gupta, Ganesh Kumar; Haak, Wolfgang; Krause, Johannes; Atkinson, Quentin D.; Greenhill, Simon J.; Kuehnert, Denise; Gray, Russell D.</t>
  </si>
  <si>
    <t>Psychometric properties of the mandarin clinical evaluation of language for preschooler's core scale</t>
  </si>
  <si>
    <t>Wu, Huiduo; Liu, Qiaoyun; Yu, Bin; Zhang, Yunshu; Ren, Dengfeng; Serdarevic, Mirsada; Liang, Zhouxin; Wang, Yanxia; Chen, Shanshan; Zhang, Kaili; Chen, Siqi</t>
  </si>
  <si>
    <t>Early skills that predict English reading ability: A longitudinal study of bilingual children from 5 to 10 years</t>
  </si>
  <si>
    <t>Giguere, David; Tulloch, Michelle K.; Core, Cynthia; Hoff, Erika</t>
  </si>
  <si>
    <t>Signing in Inclusive Day Care Centers - First Results of a Longitudinal Study</t>
  </si>
  <si>
    <t>Schueler, Maren; Stroh, Anna-Lena; Haenel-Faulhaber, Barbara</t>
  </si>
  <si>
    <t>Teachers' Language Use in Multilingual Head Start Classrooms: Implications for Dual Language Learners</t>
  </si>
  <si>
    <t>Chan, Megan; Buttiler, Maria Belen; Yang, Francis; Yang, Jerry; Uchikoshi, Yuuko; Zhou, Qing</t>
  </si>
  <si>
    <t>CancerBERT: a cancer domain-specific language model for extracting breast cancer phenotypes from electronic health records</t>
  </si>
  <si>
    <t>Zhou, Sicheng; Wang, Nan; Wang, Liwei; Liu, Hongfang; Zhang, Rui</t>
  </si>
  <si>
    <t>Wine is Not v i n. On the Compatibility of Tokenizations Across Languages</t>
  </si>
  <si>
    <t>Maronikolakis, Antonis; Dufter, Philipp; Schuetze, Hinrich</t>
  </si>
  <si>
    <t>The Role of Statistical Learning and Verbal Short-Term Memory in Impaired and Typical Lexical Development</t>
  </si>
  <si>
    <t>Kemeny, Ferenc; Lukacs, Agnes</t>
  </si>
  <si>
    <t>Shi, Dachuan; Meyer, Olga; Oberle, Michael; Bauernhansl, Thomas</t>
  </si>
  <si>
    <t>Age Differences in Item Selection Behaviors and Subsequent Memory for New Foreign Language Vocabulary: Evidence for a Region of Proximal Learning Heuristic</t>
  </si>
  <si>
    <t>Hertzog, Christopher; Price, Jodi; Murray, Rory</t>
  </si>
  <si>
    <t>The relationship between temperamental dimensions and inhibitory control in early childhood: Implications for language acquisition</t>
  </si>
  <si>
    <t>Usai, Maria Carmen; Viterbori, Paola; Gandolfi, Elena; Zanobini, Mirella</t>
  </si>
  <si>
    <t>Verb-Mediated Prediction in Bilingual Toddlers</t>
  </si>
  <si>
    <t>Theimann, Ane; Kuzmina, Ekaterina; Hansen, Pernille</t>
  </si>
  <si>
    <t>More Than Frequency? Exploring Predictors of Word Difficulty for Second Language Learners</t>
  </si>
  <si>
    <t>Hashimoto, Brett J.; Egbert, Jesse</t>
  </si>
  <si>
    <t>Transformer Machine Translation Model Incorporating Word Alignment Structure</t>
  </si>
  <si>
    <t>Xi, Haixu; Zhang, Feng; Wang, Yintong</t>
  </si>
  <si>
    <t>Factors affecting L2 phonological awareness in Chinese-Dutch</t>
  </si>
  <si>
    <t>Yuan, Han; Segers, Eliane; Verhoeven, Ludo</t>
  </si>
  <si>
    <t>Depression Detection from Social Media Text Analysis using Natural Language Processing Techniques and Hybrid Deep Learning Model</t>
  </si>
  <si>
    <t>Tejaswini, Vankayala; Babu, Korra Sathya; Sahoo, Bibhudatta</t>
  </si>
  <si>
    <t>Comparison of Korean Preprocessing Performance according to Tokenizer in NMT Transformer Model</t>
  </si>
  <si>
    <t>Kim, Geumcheol; Lee, Sang-Hong</t>
  </si>
  <si>
    <t>COMPARATIVE STUDY OF DIFFERENT TOKENIZATION STRATEGIES FOR STREAMING END-TO-END ASR</t>
  </si>
  <si>
    <t>Singh, Sachin; Gupta, Ashutosh; Maghan, Aman; Gowda, Dhananjaya; Singh, Shatrughan; Kim, Chanwoo</t>
  </si>
  <si>
    <t>Associations Between Parent Mental State Language and Child Inhibitory Control in Children Who Are Deaf or Hard of Hearing</t>
  </si>
  <si>
    <t>Lind-Combs, Holly C.; Holt, Rachael Frush</t>
  </si>
  <si>
    <t>The role of linguistic and cognitive skills in reading Chinese as a second language: A path analysis modeling approach</t>
  </si>
  <si>
    <t>Yang, Lei; Xiong, Ying; Chen, Qi</t>
  </si>
  <si>
    <t>Gerasimov, Irina; Mehrabian, Armin; Binita, K. C.; Alfred, Jerome; McGuire, Michael P.</t>
  </si>
  <si>
    <t>Computer aided sentiment analysis of anorexia nervosa patients' vocabulary</t>
  </si>
  <si>
    <t>Spinczyk, Dominik; Nabrdalik, Karolina; Rojewska, Katarzyna</t>
  </si>
  <si>
    <t>The dynamic interaction between memory and linguistic knowledge in children's language development: The role of sentence recall</t>
  </si>
  <si>
    <t>Acha, Joana; Agirregoikoa, Ainhize; Barreto, Florencia B.; Arranz, Enrique</t>
  </si>
  <si>
    <t>A Transformer-Based Neural Machine Translation Model for Arabic Dialects That Utilizes Subword Units</t>
  </si>
  <si>
    <t>Baniata, Laith H.; Ampomah, Isaac K. E.; Park, Seyoung</t>
  </si>
  <si>
    <t>Identifying the Correlations Between the Semantics and the Phonology of American Sign Language and British Sign Language: A Vector Space Approach</t>
  </si>
  <si>
    <t>del Rio, Aurora Martinez; Ferrara, Casey; Kim, Sanghee J.; Hakguder, Emre; Brentari, Diane</t>
  </si>
  <si>
    <t>Language-Independent Tokenisation Rivals Language-Specific Tokenisation for Word Similarity Prediction</t>
  </si>
  <si>
    <t>Bollegala, Danushka; Kiryo, Ryuichi; Tsujino, Kosuke; Yukawa, Haruki</t>
  </si>
  <si>
    <t>Incomplete juridicalization of the vocabulary of the text of a law as a linguistic and linguistic-legal problem</t>
  </si>
  <si>
    <t>Golev, Nikolay D.; Irkova, Anna V.</t>
  </si>
  <si>
    <t>Mixed-Methods Study on the Role of Flow Experience as a Mediator in the Association Between Learning Motivation and Learning Outcomes in Professional Vocabulary Competitions Among Vocational Senior High School Students</t>
  </si>
  <si>
    <t>Dai, Chien-Yun; Huang, Sheng-Zhe; Yuan, Yu-Hsi</t>
  </si>
  <si>
    <t>Neural Machine Translation model for University Email Application</t>
  </si>
  <si>
    <t>Aneja, Sandhya; Mazid, Siti Nur Afikah Bte Abdul; Aneja, Nagender</t>
  </si>
  <si>
    <t>Explaining Individual Differences in Trajectories of Simultaneous Bilingual Development: Contributions of Child and Environmental Factors</t>
  </si>
  <si>
    <t>Lauro, Justin; Core, Cynthia; Hoff, Erika</t>
  </si>
  <si>
    <t>Automatic detection of influencers in social networks: Authority versus domain signals</t>
  </si>
  <si>
    <t>Rodriguez-Vidal, Javier; Gonzalo, Julio; Plaza, Laura; Anaya Sanchez, Henry</t>
  </si>
  <si>
    <t>Language-Model Assisted and Icon-Based Communication Through a Brain-Computer Interface With Different Presentation Paradigms</t>
  </si>
  <si>
    <t>Ahani, Asieh; Moghadamfalahi, Mohammad; Erdogmus, Deniz</t>
  </si>
  <si>
    <t>PatchBERT: Just-in-Time   Out-of-Vocabulary Patching</t>
  </si>
  <si>
    <t>Synthetized Multilanguage OCR Using CRNN and SVTR Models for Realtime Collaborative Tools</t>
  </si>
  <si>
    <t>Biro, Attila; Cuesta-Vargas, Antonio Ignacio; Martin-Martin, Jaime; Szilagyi, Laszlo; Szilagyi, Sandor Miklos</t>
  </si>
  <si>
    <t>Simple View of Reading Across the Transition from Kindergarten to Grade 1 in a Transparent Orthography</t>
  </si>
  <si>
    <t>Silinskas, Gintautas; Gedutiene, Reda; Torppa, Minna; Raiziene, Saule</t>
  </si>
  <si>
    <t>Are translation equivalents special? Evidence from simulations and empirical data from bilingual infants</t>
  </si>
  <si>
    <t>Tsui, Rachel Ka-Ying; Gonzalez-Barrero, Ana Maria; Schott, Esther; Byers-Heinlein, Krista</t>
  </si>
  <si>
    <t>Heritage language socialization in Chinese American immigrant families: prospective links to children's heritage language proficiency</t>
  </si>
  <si>
    <t>Chen, Stephen H.; Zhou, Qing; Uchikoshi, Yuuko</t>
  </si>
  <si>
    <t>Joint Model Using Character and Word Embeddings for Detecting Internet Slang Words</t>
  </si>
  <si>
    <t>Liu, Yihong; Seki, Yohei</t>
  </si>
  <si>
    <t>Effects of Word Definitions on Meaning Recall: A Multisite Intervention in Language-Diverse Second Language English Classrooms</t>
  </si>
  <si>
    <t>Gyllstad, Henrik; Sundqvist, Pia; Sandlund, Erica; Kallkvist, Marie</t>
  </si>
  <si>
    <t>Examining the generalisability of the simple view of reading comprehension for emergent bilinguals</t>
  </si>
  <si>
    <t>Schaefer, Maxine; Mohohlwane, Nompumelelo; Wilsenach, Carien</t>
  </si>
  <si>
    <t>Quantifying cognitive and affective impacts of Quizlet on learning outcomes: a systematic review and comprehensive meta-analysis</t>
  </si>
  <si>
    <t>Ozdemir, Osman; Seckin, Huemset</t>
  </si>
  <si>
    <t>Dynamic assessment of multilingual children's word learning</t>
  </si>
  <si>
    <t>MacLeod, Andrea A. N.; Glaspey, Amy M.</t>
  </si>
  <si>
    <t>Examining the Efficacy of Targeted Component Interventions on Language and Literacy for Third and Fourth Graders Who are at Risk of Comprehension Difficulties</t>
  </si>
  <si>
    <t>Connor, Carol McDonald; Phillips, Beth M.; Kim, Young-Suk Grace; Lonigan, Christopher J.; Kaschak, Michael P.; Crowe, Elizabeth; Dombek, Jennifer; Al Otaiba, Stephanie</t>
  </si>
  <si>
    <t>What Mediates the Relationship Between Growth in Math Problem-Solving and Working Memory in English Language Learners?</t>
  </si>
  <si>
    <t>Swanson, H. Lee; Arizmendi, Genesis D.; Li, Jui-Teng</t>
  </si>
  <si>
    <t>Linguistic potential of COVID-19 neologisms in the metaphoric language of socio-political discourse</t>
  </si>
  <si>
    <t>Ivanov, Andrey; Nikonova, Zhanna; Frolova, Natalia; Muratbayeva, Indira</t>
  </si>
  <si>
    <t>Panoptic Vision-Language Feature Fields</t>
  </si>
  <si>
    <t>Chen, Haoran; Blomqvist, Kenneth; Milano, Francesco; Siegwart, Roland</t>
  </si>
  <si>
    <t>A scrutiny of the relationship between cognitive load and difficulty estimates of language test items</t>
  </si>
  <si>
    <t>Noroozi, Shadi; Karami, Hossein</t>
  </si>
  <si>
    <t>Contributions of language-specific and metacognitive skills to science reading comprehension of middle school English learners</t>
  </si>
  <si>
    <t>Ardasheva, Yuliya; Newcomer, Sarah N.; Firestone, Jonah B.; Lamb, Richard L.</t>
  </si>
  <si>
    <t>Development and application of a high throughput natural language processing architecture to convert all clinical documents in a clinical data warehouse into standardized medical vocabularies</t>
  </si>
  <si>
    <t>Afshar, Majid; Dligach, Dmitriy; Sharma, Brihat; Cai, Xiaoyuan; Boyda, Jason; Birch, Steven; Valdez, Daniel; Zelisko, Suzan; Joyce, Cara; Modave, Francois; Price, Ron</t>
  </si>
  <si>
    <t>We feel better when we speak common language; Affective well-being in bilingual adolescents from three ethnic groups in Indonesia</t>
  </si>
  <si>
    <t>Classifiers of Medical Eponymy in Scientific Texts</t>
  </si>
  <si>
    <t>Toddenroth, Dennis</t>
  </si>
  <si>
    <t>For US Students   L2 Reading Comprehension is Hard Because L2 Listening Comprehension is Hard   Too</t>
  </si>
  <si>
    <t>Sparks, Richard; Patton, Jon; Luebbers, Julie</t>
  </si>
  <si>
    <t>CCMC: Code Completion with a Memory Mechanism and a Copy Mechanism</t>
  </si>
  <si>
    <t>Yang, Hao; Kuang, Li</t>
  </si>
  <si>
    <t>Associations Between Manual Dexterity and Language Ability in School-Age Children</t>
  </si>
  <si>
    <t>Obeid, Rita; Brooks, Patricia J.</t>
  </si>
  <si>
    <t>Risk factors for early language delay in children within a minority ethnic   bilingual   deprived environment (Born in Bradford's Better Start): a UK community birth cohort study</t>
  </si>
  <si>
    <t>Cheung, Rachael W.; Willan, Kathryn; Dickerson, Josie; Bowyer-Crane, Claudine</t>
  </si>
  <si>
    <t>A Speech Recognition Method Based on Domain-Specific Datasets and Confidence Decision Networks</t>
  </si>
  <si>
    <t>Dong, Zhe; Ding, Qianqian; Zhai, Weifeng; Zhou, Meng</t>
  </si>
  <si>
    <t>Preschool teachers' beliefs about children   self-efficacy   classroom quality and children's early language</t>
  </si>
  <si>
    <t>Bosire, Jamlick Peter Ondieki</t>
  </si>
  <si>
    <t>Garcia-Gonzalez, Daniel; Lamas, Victor; Luaces, Miguel R.</t>
  </si>
  <si>
    <t>A promising intervention designed to improve EAL learners' mathematics skills and associated academic language</t>
  </si>
  <si>
    <t>August, Diane; Barr, Christopher; Carlson, Coleen; Johnston, Will Tad; Marken, Alexandra</t>
  </si>
  <si>
    <t>Self-regulation and the development of literacy and language achievement from preschool through second grade</t>
  </si>
  <si>
    <t>Skibbe, Lori E.; Montroy, Janelle J.; Bowles, Ryan P.; Morrison, Frederick J.</t>
  </si>
  <si>
    <t>AutoRAG: Grounding Text and Symbols</t>
  </si>
  <si>
    <t>Schulz, Tim; Luttermann, Malte; Moeller, Ralf</t>
  </si>
  <si>
    <t>In safety critical domains such as the healthcare domain, systems for natural language question answering demand special correctness guarantees. Modeling problem domains formally allows for automatic transparent reasoning, but handling comprehensive formal models may quickly demand expert knowledge. Ultimately, we need a system which is as easily accessible as large language models while the correctness of its output should be checkable using trusted knowledge. Since words are ambiguous in general but concepts of a formal model are not, we propose to expand the vocabulary of a language model by concepts of a knowledge base: Motivated by retrieval-augmented generation, we introduce AutoRAG, which does not retrieve data from external sources, rather it perceives parts of the knowledge base from special vocabulary, trained by auto-encoding text and concepts. Our AutoRAG implementation for a use case in the field of nosocomial pneumonia describes concepts it associates with the input and can naturally provide a graphical depiction from the expert-made knowledge bas to allow for feasible text sanity checks.</t>
  </si>
  <si>
    <t>Cognate Frequency Predicts Accuracy in Tests of Lexical Knowledge</t>
  </si>
  <si>
    <t>Allen, David</t>
  </si>
  <si>
    <t>Open ASR for Icelandic: Resources and a Baseline System</t>
  </si>
  <si>
    <t>Nikulasdottir, Anna Bjork; Helgadottir, Inga Run; Petursson, Matthias; Gudnason, Jon</t>
  </si>
  <si>
    <t>SubICap: Towards Subword-informed Image Captioning</t>
  </si>
  <si>
    <t>Sharif, Naeha; Bennamoun, Mohammed; Liu, Wei; Shah, Syed Afaq Ali</t>
  </si>
  <si>
    <t>Building Large-Vocabulary ASR Systems for Languages Without Any Audio Training Data</t>
  </si>
  <si>
    <t>Prasad, Manasa; van Esch, Daan; Ritchie, Sandy; Mortensen, Jonas Fromseier</t>
  </si>
  <si>
    <t>Brain-based CALL in flipped higher education GE courses held through LMS: Boosting vocabulary learning and reading comprehension</t>
  </si>
  <si>
    <t>Abdolmaleki, Nasrin; Saeedi, Zari</t>
  </si>
  <si>
    <t>Development and Evaluation of Speech Synthesis System Based on Deep Learning Models</t>
  </si>
  <si>
    <t>Valizada, Alakbar; Jafarova, Sevil; Sultanov, Emin; Rustamov, Samir</t>
  </si>
  <si>
    <t>End-to-end Adaptation with Backpropagation through WFST for On-device Speech Recognition System</t>
  </si>
  <si>
    <t>Tsunoo, Emiru; Kashiwagi, Yosuke; Asakawa, Satoshi; Kumakura, Toshiyuki</t>
  </si>
  <si>
    <t>Textbook authors' perspectives on selecting and instructing Chinese characters and words in beginner and intermediate textbooks</t>
  </si>
  <si>
    <t>Wang, Jing</t>
  </si>
  <si>
    <t>Metacognitive verbs do not show a cross-language gap: An investigation of metacognitive and concrete verbs in bilingual children</t>
  </si>
  <si>
    <t>Muszynska, Karolina; Kolak, Joanna; Haman, Ewa; Bialecka-Pikul, Marta; Otwinowska, Agnieszka</t>
  </si>
  <si>
    <t>Investigating the Unique Predictors of Word-Problem Solving Using Meta-Analytic Structural Equation Modeling</t>
  </si>
  <si>
    <t>Lin, Xin</t>
  </si>
  <si>
    <t>Cross-lingual Transfer of Monolingual Models</t>
  </si>
  <si>
    <t>Gogoulou, Evangelia; Ekgren, Ariel; Isbister, Tim; Sahlgren, Magnus</t>
  </si>
  <si>
    <t>KALE: Using a K-Sparse Projector for Lexical Expansion</t>
  </si>
  <si>
    <t>Borges, Luis; Martins, Bruno; Callan, Jamie</t>
  </si>
  <si>
    <t>Shyness prediction and language style model construction of elementary school students</t>
  </si>
  <si>
    <t>Luo Fang; Jiang Liming; Tian Xuetao; Xiao Mengge; Ma Yanzhen; Zhang Sheng</t>
  </si>
  <si>
    <t>Co-Designing QuickPic: Automated Topic-Specific Communication Boards from Photographs for AAC-Based Language Instruction</t>
  </si>
  <si>
    <t>de Vargas, Mauricio Fontana; Yu, Christina; Shane, Howard C.; Mofatt, Karyn</t>
  </si>
  <si>
    <t>S3A: Towards Realistic Zero-Shot Classification via Self Structural Semantic Alignment</t>
  </si>
  <si>
    <t>Zhang, Sheng; Naseer, Muzammal; Chen, Guangyi; Shen, Zhiqiang; Khan, Salman; Zhang, Kun; Khan, Fahad Shahbaz</t>
  </si>
  <si>
    <t>Construction and Application of English Language Context-Driven Multimodal Corpus</t>
  </si>
  <si>
    <t>Yang, Jianhong</t>
  </si>
  <si>
    <t>RECONSTRUCTION AND ANALYSIS OF PHYLOGENETIC NETWORK ON TIBETO-BURMAN LANGUAGES IN CHINA</t>
  </si>
  <si>
    <t>Gao, Tianjun</t>
  </si>
  <si>
    <t>Multilingual Age of Exposure 2.0</t>
  </si>
  <si>
    <t>Botarleanu, Robert-Mihai; Watanabe, Micah; Dascalu, Mihai; Crossley, Scott A.; Mcnamara, Danielle S.</t>
  </si>
  <si>
    <t>Culturally Appropriate Math Problem-Solving Instruction With English Language Learners</t>
  </si>
  <si>
    <t>Luevano, Carla; Collins, Tai A.</t>
  </si>
  <si>
    <t>RASR2: The RWTH ASR Toolkit for Generic Sequence-to-sequence Speech Recognition</t>
  </si>
  <si>
    <t>Zhou, Wei; Beck, Eugen; Berger, Simon; Schlueter, Ralf; Ney, Hermann</t>
  </si>
  <si>
    <t>Concurrent predictors of science core knowledge in preschool</t>
  </si>
  <si>
    <t>Westerberg, Lauren; Litkowski, Ellen; Finders, Jennifer K.; Gerde, Hope K.; Duncan, Robert J.; Schmitt, Sara A.; Purpura, David J.</t>
  </si>
  <si>
    <t>Relative complexity in a model of word difficulty: The role of loanwords in vocabulary size tests</t>
  </si>
  <si>
    <t>Canning, Derek N.; Mclean, Stuart; Vitta, Joseph P.</t>
  </si>
  <si>
    <t>Native Korean-Speaking Children Learning to Read in English: A Structural Analysis of L2-English Literacy Acquisition</t>
  </si>
  <si>
    <t>Ji, Moon-gun; Baek, Seunghyun</t>
  </si>
  <si>
    <t>Combining Word and Character Embeddings for Arabic Chatbots</t>
  </si>
  <si>
    <t>Bensalah, Nouhaila; Ayad, Habib; Adib, Abdellah; Ibn el Farouk, Abdelhamid</t>
  </si>
  <si>
    <t>RETRACTED: Recognition of Unknown Entities in Specific Financial Field Based on ERNIE-Doc-BiLSTM-CRF (Retracted Article)</t>
  </si>
  <si>
    <t>Xin, Li; Hao, Xiaoyan</t>
  </si>
  <si>
    <t>Fuzzing JavaScript engines with a syntax-aware neural program model</t>
  </si>
  <si>
    <t>Xu, Haoran; Wang, Yongjun; Jiang, Zhiyuan; Fan, Shuhui; Fu, Shaojing; Xie, Peidai</t>
  </si>
  <si>
    <t>Signing at Scale: Learning to Co-Articulate Signs for Large-Scale Photo-Realistic Sign Language Production</t>
  </si>
  <si>
    <t>Saunders, Ben; Camgoz, Necati Cihan; Bowden, Richard</t>
  </si>
  <si>
    <t>Parsing with Multilingual BERT   a Small Corpus   and a Small Treebank</t>
  </si>
  <si>
    <t>Chau, Ethan C.; Lin, Lucy H.; Smith, Noah A.</t>
  </si>
  <si>
    <t>Hypothesis Correction Based on Semi-character Recurrent Neural Network for End-to-end Speech Recognition</t>
  </si>
  <si>
    <t>Tachioka, Yuuki</t>
  </si>
  <si>
    <t>Code Completion with Neural Attention and Pointer Networks</t>
  </si>
  <si>
    <t>Li, Jian; Wang, Yue; Lyu, Michael R.; King, Irwin</t>
  </si>
  <si>
    <t>Language Ability to Predict Subtypes of Speech Sound Disorder</t>
  </si>
  <si>
    <t>Pi, Minkyeong; Ha, Seunghee</t>
  </si>
  <si>
    <t>Language and academic outcomes of children with cochlear implants in an inclusive setting: Evidence from 18 years of data</t>
  </si>
  <si>
    <t>Ottley, Sharlene Wilson M.; Ouellette, Meredith; Mellon, Nancy K.; Caverly, Colleen; Mitchell, Christine M.; Costa, Elizabeth Adams</t>
  </si>
  <si>
    <t>How are personality factors connected to EFL learners' oral performance? A psychological network analysis</t>
  </si>
  <si>
    <t>Kim, Jeong-eun; Hwang, Yohan</t>
  </si>
  <si>
    <t>Reading and Language Performance of Low-Income   African American Boys in Grades 1-5</t>
  </si>
  <si>
    <t>Washington, Julie A.; Branum-Martin, Lee; Lee-James, Ryan; Sun, Congying</t>
  </si>
  <si>
    <t>Usage frequency and lexical class determine the evolution of kinship terms in Indo-European</t>
  </si>
  <si>
    <t>Racz, Peter; Passmore, Sam; Sheard, Catherine; Jordan, Fiona M.</t>
  </si>
  <si>
    <t>On Romanization for Model Transfer Between Scripts in Neural Machine Translation</t>
  </si>
  <si>
    <t>Amrhein, Chantal; Sennrich, Rico</t>
  </si>
  <si>
    <t>Bangla Speech Recognition for Voice Search</t>
  </si>
  <si>
    <t>Saurav, Jillur Rahman; Amin, Shakhawat; Kibria, Shafkat; Rahman, M. Shahidur</t>
  </si>
  <si>
    <t>Application based Android as a Development of German Learning Media at Level A1 and its Effectiveness</t>
  </si>
  <si>
    <t>Hafniati; Sari, Risnovita; Harahap, Ahmad Bengar</t>
  </si>
  <si>
    <t>Revisiting the validity of the vocabulary learning strategies questionnaire using the confirmatory composite analysis (CCA): Setting new directions for the field</t>
  </si>
  <si>
    <t>Alamer, Abdullah; Sonbul, Suhad; El-Dakhs, Dina Abdel Salam</t>
  </si>
  <si>
    <t>CULTURAL-SPECIFIC METAPHORIC MODELS OF TERM FORMATION IN RUSSIAN   ENGLISH AND CHINESE LANGUAGES (BASED ON DESULPHURIZATION OF OILS AND OIL PRODUCTS TERM SYSTEM)</t>
  </si>
  <si>
    <t>Kraevskaia, Irina O.</t>
  </si>
  <si>
    <t>Modeling Language Usage and Listener Engagement in Podcasts</t>
  </si>
  <si>
    <t>Reddy, Sravana; Lazarova, Mariya; Yu, Yongze; Jones, Rosie</t>
  </si>
  <si>
    <t>Addressing Resource Scarcity across Sign Languages with Multilingual Pretraining and Unified-Vocabulary Datasets</t>
  </si>
  <si>
    <t>Gokul, N. C.; Ladi, Manideep; Negi, Sumit; Selvaraj, Prem; Kumar, Pratyush; Khapra, Mitesh</t>
  </si>
  <si>
    <t>Augmenting Vision Language Pretraining by Learning Codebook with Visual Semantics</t>
  </si>
  <si>
    <t>Guo, Xiaoyuan; Duan, Jiali; Kuo, C. -C. Jay; Gichoya, Judy Wawira; Banerjee, Imon</t>
  </si>
  <si>
    <t>Autism Detection in Children: Integrating Machine Learning and Natural Language Processing in Narrative Analysis</t>
  </si>
  <si>
    <t>Themistocleous, Charalambos K.; Andreou, Maria; Peristeri, Eleni</t>
  </si>
  <si>
    <t>Article Title</t>
  </si>
  <si>
    <t>Author Full Names</t>
  </si>
  <si>
    <t>The direct and indirect effects of language   literacy   transcription   and cognitive skills on writing among Chinese children</t>
  </si>
  <si>
    <t>Zhao, Aiping; Guo, Ying</t>
  </si>
  <si>
    <t>How we measure language skills of children at scale: A call to move beyond domain-specific tests as a proxy for language</t>
  </si>
  <si>
    <t>Calder, Samuel D.; Brennan-Jones, Christopher G.; Robinson, Monique; Whitehouse, Andrew; Hill, Elizabeth</t>
  </si>
  <si>
    <t>An intricate relationship between executive function and second-language ability in a cohort of Uyghur-Chinese bilingual children</t>
  </si>
  <si>
    <t>Chen, Jin; Kwok, Sze Chai; Song, Yongning</t>
  </si>
  <si>
    <t>Contributions of code-based and oral language skills to Arabic and English reading comprehension in Arabic-English bilinguals in the elementary school years</t>
  </si>
  <si>
    <t>Al-Janaideh, Redab; Hipfner-Boucher, Kathleen; Cleave, Patricia; Chen, Xi</t>
  </si>
  <si>
    <t>Lexical cross-linguistic influence: a study of three multilingual learners of L3 English</t>
  </si>
  <si>
    <t>Efeoglu, Gulumser; Yuksel, H. Gulru; Baran, Suat</t>
  </si>
  <si>
    <t>Subword Speech Recognition for Agglutinative Languages</t>
  </si>
  <si>
    <t>Valizada, Alakbar</t>
  </si>
  <si>
    <t>Exploring conceptions of reading risk and program-specific literacy outcomes for Spanish speakers in dual language and English-medium programs</t>
  </si>
  <si>
    <t>Neugebauer, Sabina Rak; Howard, Elizabeth R.</t>
  </si>
  <si>
    <t>A longitudinal investigation of reading development from kindergarten to grade eight in a Spanish-speaking bilingual population</t>
  </si>
  <si>
    <t>Grimm, Ryan P.; Solari, Emily J.; Gerber, Michael M.</t>
  </si>
  <si>
    <t>The use of subtitled TV series as a didactic resource for the EFL class in Higher Education</t>
  </si>
  <si>
    <t>Torres-Hergueta, Enrique</t>
  </si>
  <si>
    <t>The Cultural and Diagnostic Appropriateness of Standardized Assessments for Dual Language Learners: A Focus on Jamaican Preschoolers</t>
  </si>
  <si>
    <t>Karem, Rachel Wright; Washington, Karla N.</t>
  </si>
  <si>
    <t>Building language learning: Relations between infant attention and social contingency in the first year of life</t>
  </si>
  <si>
    <t>Masek, Lillian R.; V. Edgar, Elizabeth; McMillan, Brianna T. M.; Todd, James Torrence; Golinkoff, Roberta Michnick; Bahrick, Lorraine E.; Hirsh-Pasek, Kathy</t>
  </si>
  <si>
    <t>Difficulties in decoupling articulatory gestures in L2 phonemic sequences: the case of Mandarin listeners' perceptual deletion of English post-vocalic laterals</t>
  </si>
  <si>
    <t>Wang, Yizhou; Bundgaard-Nielsen, Rikke L.; Baker, Brett J.; Maxwell, Olga</t>
  </si>
  <si>
    <t>Using magnetoencephalography to examine word recognition   lateralization   and future language skills in 14-month-old infants</t>
  </si>
  <si>
    <t>Bosseler, Alexis N.; Clarke, Maggie; Tavabi, Kambiz; Larson, Eric D.; Hippe, Daniel S.; Taulu, Samu; Kuhl, Patricia K.</t>
  </si>
  <si>
    <t>Language and Inhibition: Predictive Relationships in Children With Language Impairment Relative to Typically Developing Peers</t>
  </si>
  <si>
    <t>Larson, Caroline; Kaplan, David; Kaushanskaya, Margarita; Weismer, Susan Ellis</t>
  </si>
  <si>
    <t>Large-Scale End-to-End Multilingual Speech Recognition and Language Identification with Multi-Task Learning</t>
  </si>
  <si>
    <t>Hou, Wenxin; Dong, Yue; Zhuang, Bairong; Yang, Longfei; Shi, Jiatong; Shinozaki, Takahiro</t>
  </si>
  <si>
    <t>An Empirical Study of Korean Sentence Representation with Various Tokenizations</t>
  </si>
  <si>
    <t>Cho, Danbi; Lee, Hyunyoung; Kang, Seungshik</t>
  </si>
  <si>
    <t>Receptive knowledge of intensifying adjectival compounds: Belgian French-speaking CLIL and non-CLIL learners of Dutch and English</t>
  </si>
  <si>
    <t>Hendrikx, Isa; Van Goethem, Kristel</t>
  </si>
  <si>
    <t>Information Extraction in Handwritten Marriage Licenses Books</t>
  </si>
  <si>
    <t>Romero, Veronica; Fornes, Alicia; Granell, Emilio; Vidal, Enrique; Sanchez, Joan Andreu</t>
  </si>
  <si>
    <t>Research on Tibetan Text Classification Method Based on Neural Network</t>
  </si>
  <si>
    <t>Li, Zhensong; Zhu, Jie; Luo, Zhixiang; Liu, Saihu</t>
  </si>
  <si>
    <t>Cross-lingual Contextualized Topic Models with Zero-shot Learning</t>
  </si>
  <si>
    <t>Bianchi, Federico; Terragni, Silvia; Hovy, Dirk; Nozza, Debora; Fersini, Elisabetta</t>
  </si>
  <si>
    <t>How language environment   age   and cognitive capacity support the bilingual development of Syrian refugee children recently arrived in Canada</t>
  </si>
  <si>
    <t>Paradis, Johanne; Soto-Corominas, Adriana; Chen, Xi; Gottardo, Alexandra</t>
  </si>
  <si>
    <t>An OOV-Aware Curation Process for Psycholinguistic Analysis of Social Media Text - A Hybrid Approach</t>
  </si>
  <si>
    <t>Liu, Kun; Li, Yan</t>
  </si>
  <si>
    <t>AODB and CDMM Modeling - Comparative Case-Study</t>
  </si>
  <si>
    <t>Krotkiewicz, Marek; Zabawa, Piotr</t>
  </si>
  <si>
    <t>Long-term effects of the home literacy environment on reading development: Familial risk for dyslexia as a moderator</t>
  </si>
  <si>
    <t>Torppa, Minna; Vasalampi, Kati; Eklund, Kenneth; Niemi, Pekka</t>
  </si>
  <si>
    <t>Improving Slot Filling in Spoken Language Understanding with Joint Pointer and Attention</t>
  </si>
  <si>
    <t>Zhao, Lin; Feng, Zhe</t>
  </si>
  <si>
    <t>Investigating Radical-based End-to-End Speech Recognition Systems for Chinese Dialects and Japanese</t>
  </si>
  <si>
    <t>Li, Sheng; Lu, Xugang; Ding, Chenchen; Shen, Peng; Kawahara, Tatsuya; Kawai, Hisashi</t>
  </si>
  <si>
    <t>GPT Perdetry Test: Generating new meanings for new words</t>
  </si>
  <si>
    <t>Malkin, Nikolay; Lanka, Sameera; Goel, Pranav; Rao, Sudha; Jojic, Nebojsa</t>
  </si>
  <si>
    <t>Morphological Awareness in L2 Chinese Reading Comprehension: Testing of Mediating Routes</t>
  </si>
  <si>
    <t>Zhang, Haomin; Zhang, Xing; Li, Mengjie; Zhang, Yiming</t>
  </si>
  <si>
    <t>Second language acquisition effects of a primary physical education intervention: A pilot study with young refugees</t>
  </si>
  <si>
    <t>Krueger, Mirko</t>
  </si>
  <si>
    <t>An Idea of Interactive Japanese Language M-Learning Application to Support Listening and Speaking Exercise</t>
  </si>
  <si>
    <t>Brata, Komang Candra; Brata, Adam Hendra</t>
  </si>
  <si>
    <t>Spoken Language Development and the Challenge of Skill Integration</t>
  </si>
  <si>
    <t>Noiray, Aude; Popescu, Anisia; Killmer, Helene; Rubertus, Elina; Krueger, Stella; Hintermeier, Lisa</t>
  </si>
  <si>
    <t>Conversational telephone speech recognition for Lithuanian</t>
  </si>
  <si>
    <t>Lileiyte, Rasa; Lamel, Lori; Guvain, Jean-Luc; Gorin, Arseniy</t>
  </si>
  <si>
    <t>Teaching spanish-speaking caregivers to implement EMT en Espanol : a small randomized trial</t>
  </si>
  <si>
    <t>Peredo, Tatiana Nogueira; Mancilla-Martinez, Jeannette; Durkin, Kelley; Kaiser, Ann P.</t>
  </si>
  <si>
    <t>Research Note Predicting Language Performance From Narrative Language Samples</t>
  </si>
  <si>
    <t>Murphy, Kimberly A.; Springle, Alisha P.; Sultani, Mollee J.; McIlraith, Autumn</t>
  </si>
  <si>
    <t>Dimensionality of Writing Skills in English and Spanish   and the Relations of Language and Cognitive Skills to Written Composition for English-Spanish Emergent Bilingual Children in Grade 1</t>
  </si>
  <si>
    <t>Neural Named Entity Recognition from Subword Units</t>
  </si>
  <si>
    <t>Abujabal, Abdalghani; Gaspers, Judith</t>
  </si>
  <si>
    <t>Pinyin Spelling Promotes Reading Abilities of Adolescents Learning Chinese as a Foreign Language: Evidence From Mediation Models</t>
  </si>
  <si>
    <t>Xiao, Huimin; Xu, Caihua; Rusamy, Hetty</t>
  </si>
  <si>
    <t>Chinese compound word inference through context and word-internal cues</t>
  </si>
  <si>
    <t>Xu, Yi; Zhang, Jie</t>
  </si>
  <si>
    <t>A probe into EFL learners' emotioncy as a source of test bias: Insights from differential item functioning analysis</t>
  </si>
  <si>
    <t>Karami, Maliheh; Pishghadam, Reza; Baghaei, Purya</t>
  </si>
  <si>
    <t>Bayesian Compression for Natural Language Processing</t>
  </si>
  <si>
    <t>Chirkova, Nadezhda; Lobacheva, Ekaterina; Vetrov, Dmitry</t>
  </si>
  <si>
    <t>A Neural Attention-Based Encoder-Decoder Approach for English to Bangla Translation</t>
  </si>
  <si>
    <t>Al Shiam, Abdullah; Redwan, Sadi Md.; Kabir, Humaun; Shin, Jungpil</t>
  </si>
  <si>
    <t>Expressive Pragmatics and Prosody in Young Preschoolers are More Closely Related to Structural Language than to Mentalizing</t>
  </si>
  <si>
    <t>Pronina, Mariia; Prieto, Pilar; Bischetti, Luca; Bambini, Valentina</t>
  </si>
  <si>
    <t>Linguistic environment of preschool classrooms: What dimensions support children's language growth?</t>
  </si>
  <si>
    <t>Justice, Laura M.; Jiang, Hui; Strasser, Katherine</t>
  </si>
  <si>
    <t>SCAFFOLDING FOR CONTENT KNOWLEDGE OF HOME LANGUAGE LEARNING BY COLLABORATIVE ONLINE DICTIONARIES</t>
  </si>
  <si>
    <t>van der Merwe, Michele F.</t>
  </si>
  <si>
    <t>Evaluating Pretraining Strategies for Clinical BERT Models</t>
  </si>
  <si>
    <t>Blood lead levels and longitudinal language outcomes in children from 4 to 12 years</t>
  </si>
  <si>
    <t>Lewis, Barbara A.; Minnes, Sonia; Min, Meeyoung O.; Short, Elizabeth J.; Wu, Miaoping; lang, Adelaide; Weishampel, Paul; Singer, Lynn T.</t>
  </si>
  <si>
    <t>Concatenative Speech Recognition using Morphemes</t>
  </si>
  <si>
    <t>Jafri, Afshan</t>
  </si>
  <si>
    <t>The Principles of Economy in Word-Formation in Functional Styles of English</t>
  </si>
  <si>
    <t>Zhurkenovich, Saurbayev Rishat; Kozhamuratkyzy, Zhetpisbay Aliya; Khatipovna, Demessinova Galina; Tasbulatovna, Kulbayeva Baglan; Aisovich, Vafeev Ravil</t>
  </si>
  <si>
    <t>Masked English Speech Recognition Performance in Younger and Older Spanish-English Bilingual and English Monolingual Children</t>
  </si>
  <si>
    <t>Miller, Margaret K.; Calandruccio, Lauren; Buss, Emily; McCreery, Ryan W.; Oleson, Jacob; Rodriguez, Barbara; Leibold, Lori J.</t>
  </si>
  <si>
    <t>Code Completion for Programming Education based on Recurrent Neural Network</t>
  </si>
  <si>
    <t>Terada, Kenta; Watanobe, Yutaka</t>
  </si>
  <si>
    <t>Immersion in dual-language programs does not impede children's native language processing</t>
  </si>
  <si>
    <t>Neveu, Anne; Gangopadhyay, Ishanti; Weismer, Susan Ellis; Kaushanskaya, Margarita</t>
  </si>
  <si>
    <t>Can human brain connectivity explain verbal working memory?</t>
  </si>
  <si>
    <t>Carriere, Maxime; Tomasello, Rosario; Pulvermueller, Friedemann</t>
  </si>
  <si>
    <t>Reasons for migration   parental acculturation   and language: the case of Chinese American and Mexican American parents and dual language learners</t>
  </si>
  <si>
    <t>Buttiler, Maria Belen; Zhou, Qing; Uchikoshi, Yuuko</t>
  </si>
  <si>
    <t>Transliteration and Byte Pair Encoding to Improve Tamil to Sinhala Neural Machine Translation</t>
  </si>
  <si>
    <t>Tennage, Pasindu; Herath, Achini; Thilakarathne, Malith; Sandaruwan, Prabath; Ranathunga, Surangika</t>
  </si>
  <si>
    <t>Variation in Auditory Experience Affects Language and Executive Function Skills in Children Who Are Hard of Hearing</t>
  </si>
  <si>
    <t>McCreery, Ryan W.; Walker, Elizabeth A.</t>
  </si>
  <si>
    <t>Language Abilities and Peer Rejection in Kindergarten: A Mediation Analysis</t>
  </si>
  <si>
    <t>van der Wilt, Femke; van der Veen, Chiel; van Kruistum, Claudia; van Oers, Bert</t>
  </si>
  <si>
    <t>Clinical Neuropsychology of Bilingual Mexican American Adults: Effect of Language Proficiency and Dominance</t>
  </si>
  <si>
    <t>Ontiveros, Gabriela; Gasquoine, Philip Gerard</t>
  </si>
  <si>
    <t>THE LEXICAL COMPETENCE OF PRESCHOOLERS ACQUIRING LATVIAN AS THE SECOND LANGUAGE IN AN INSTRUCTIONAL SETTING</t>
  </si>
  <si>
    <t>Tomme-Jukevica, I</t>
  </si>
  <si>
    <t>Distilling Monolingual Models from Large Multilingual Transformers</t>
  </si>
  <si>
    <t>Singh, Pranaydeep; De Clercq, Orphee; Lefever, Els</t>
  </si>
  <si>
    <t>Gorom Language's Phonological Differences Viewed from Age and Occupation Factors: Socio-dialectology Study</t>
  </si>
  <si>
    <t>Rumalean, Iwan; Laksono, Kisyani; Yulianto, Bambang</t>
  </si>
  <si>
    <t>Learning Natural Language Generation with Truncated Reinforcement Learning</t>
  </si>
  <si>
    <t>Martin, Alice; Quispe, Guillaume; Ollion, Charles; Le Corff, Sylvain; Strub, Florian; Pietquin, Olivier</t>
  </si>
  <si>
    <t>Automatic Transcription Challenges for Inuktitut   a Low-Resource Polysynthetic Language</t>
  </si>
  <si>
    <t>Adaptive Forgetting Curves for Spaced Repetition Language Learning</t>
  </si>
  <si>
    <t>Zaidi, Ahmed; Caines, Andrew; Moore, Russell; Buttery, Paula; Rice, Andrew</t>
  </si>
  <si>
    <t>A data-driven approach to the semantics of iconicity in American Sign Language and English</t>
  </si>
  <si>
    <t>Thompson, Bill; Perlman, Marcus; Lupyan, Gary; Sevcikova Sehyr, Zed; Emmorey, Karen</t>
  </si>
  <si>
    <t>Automated Glossary Extraction from Collaborative Requirements Models</t>
  </si>
  <si>
    <t>Kose, Salih Goktug; Aydemir, Fatma Basak</t>
  </si>
  <si>
    <t>The language of character strengths: Predicting morally valued traits on social media</t>
  </si>
  <si>
    <t>Pang, Dandan; Eichstaedt, Johannes C.; Buffone, Anneke; Slaff, Barry; Ruch, Willibald; Ungar, Lyle H.</t>
  </si>
  <si>
    <t>Oral Language and Story Retelling During Preschool and Primary School Years: Developmental Patterns and Interrelationships</t>
  </si>
  <si>
    <t>Ralli, Asimina M.; Kazali, Elena; Kanellou, Maria; Mouzaki, Angeliki; Antoniou, Fotini; Diamanti, Vasiliki; Papaioannou, Sofia</t>
  </si>
  <si>
    <t>Does entering early childhood education as a toddler benefit language and social development until age seven? A propensity score analysis</t>
  </si>
  <si>
    <t>Willard, Jessica A.; Burghardt, Lars; Kohl, Katharina; Anders, Yvonne</t>
  </si>
  <si>
    <t>User Adaptive Language Learning Chatbots with a Curriculum</t>
  </si>
  <si>
    <t>Qian, Kun; Shea, Ryan; Li, Yu; Fryer, Luke Kutszik; Yu, Zhou</t>
  </si>
  <si>
    <t>Neural Machine Translation for Amharic-English Translation</t>
  </si>
  <si>
    <t>Gezmu, Andargachew Mekonne; Nuernberger, Andreas; Bati, Tesfaye Bayu</t>
  </si>
  <si>
    <t>Ultraviolet light affects the color vocabulary: evidence from 834 languages</t>
  </si>
  <si>
    <t>Dan, Dediu</t>
  </si>
  <si>
    <t>Prediction of English and Spanish kindergarten mathematics from English and Spanish cognitive and linguistic abilities in Hispanic dual language learners</t>
  </si>
  <si>
    <t>Foster, Matthew E.; Anthony, Jason L.; Zucker, Tricia A.; Branum-Martin, Lee</t>
  </si>
  <si>
    <t>Individual Differences in Second Language Listening: Examining the Role of Knowledge   Metacognitive Awareness   Memory   and Attention</t>
  </si>
  <si>
    <t>Wallace, Matthew P.</t>
  </si>
  <si>
    <t>A Recipe for Low-Resource NMT</t>
  </si>
  <si>
    <t>Wdowiak, Eryk</t>
  </si>
  <si>
    <t>From CNTNAP2 to Early Expressive Language in Infancy: The Mediation Role of Rapid Auditory Processing</t>
  </si>
  <si>
    <t>Riva, Valentina; Cantiani, Chiara; Benasich, April A.; Molteni, Massimo; Piazza, Caterina; Giorda, Roberto; Dionne, Ginette; Marino, Cecilia</t>
  </si>
  <si>
    <t>Development of Large Vocabulary Speech Recognition System with Keyword Search for Manipuri</t>
  </si>
  <si>
    <t>Patel, Tanvina; Krishna, D. N.; Fathima, Noor; Shah, Nisar; Mahima, C.; Kumar, Deepak; Iyengar, Anuroop</t>
  </si>
  <si>
    <t>Untangling Emotional Threads: Hallucination Networks of Large Language Models</t>
  </si>
  <si>
    <t>Goodarzi, Mahsa; Venkatakrishnan, Radhakrishnan; Canbaz, M. Abdullah</t>
  </si>
  <si>
    <t>DEEP NEURAL NETWORKS BASED AUTOMATIC SPEECH RECOGNITION FOR FOUR ETHIOPIAN LANGUAGES</t>
  </si>
  <si>
    <t>Abate, Solomon Teferra; Tachbelie, Martha Ylfiru; Schultz, Tanja</t>
  </si>
  <si>
    <t>Metalinguistic contribution to reading comprehension: A comparison of Primary 3 students from China and Singapore</t>
  </si>
  <si>
    <t>Baoqi, Sun; Hu, Guangwei; Curdt-Christiansen, Xiao Lan</t>
  </si>
  <si>
    <t>Lost for Words! Defining the Language Around Role Models in Engineering Education</t>
  </si>
  <si>
    <t>Grande, Virginia</t>
  </si>
  <si>
    <t>Analysis of Subword Tokenization Approaches for Turkish Language</t>
  </si>
  <si>
    <t>Erkaya, Erencan; Gungor, Tunga</t>
  </si>
  <si>
    <t>Automatic Student Writing Evaluation: Investigating the Impact of Individual Differences on Source-Based Writing</t>
  </si>
  <si>
    <t>Oncel, Puren; Flynn, Lauren E.; Sonia, Allison N.; Barker, Kennis E.; Lindsay, Grace C.; McClure, Caleb M.; McNamara, Danielle S.; Allen, Laura K.</t>
  </si>
  <si>
    <t>Cognitive Load Framework: An Alternative to The Involvement Load Hypothesis</t>
  </si>
  <si>
    <t>Zarifi, Abdolvahed; Mukundan, Jayakaran; O'Dowd, Elizabeth</t>
  </si>
  <si>
    <t>Personalized word learning for university students: a profile-based method for e-learning systems</t>
  </si>
  <si>
    <t>Xie, Haoran; Zou, Di; Zhang, Ruofei; Wang, Minhong; Kwan, Reggie</t>
  </si>
  <si>
    <t>Open-Vocabulary Part-Level Detection and Segmentation for Human-Robot Interaction</t>
  </si>
  <si>
    <t>Yang, Shan; Liu, Xiongding; Wei, Wu</t>
  </si>
  <si>
    <t>Within and Across Language Predictors of Word Learning Processes in Dual Language Learners</t>
  </si>
  <si>
    <t>Pace, Amy; Luo, Rufan; Levine, Dani; Iglesias, Aquiles; deVilliers, Jill; Golinkoff, Roberta M.; Wilson, Mary S.; Hirsh-Pasek, Kathy</t>
  </si>
  <si>
    <t>Learning to Map Frequent Phrases to Sub-Structures of Meaning Representation for Neural Semantic Parsing</t>
  </si>
  <si>
    <t>Chen, Bo; Han, Xianpei; He, Ben; Sun, Le</t>
  </si>
  <si>
    <t>Actor and Action Video Segmentation from a Sentence</t>
  </si>
  <si>
    <t>Gavrilyuk, Kirill; Ghodrati, Amir; Li, Zhenyang; Snoek, Cees G. M.</t>
  </si>
  <si>
    <t>COGNITIVE MODELS IN TEACHING ENGLISH FOR SPECIFIC PURPOSES: A CORPUS-BASED APPROACH</t>
  </si>
  <si>
    <t>Troufanova, N.; Razheva, E.</t>
  </si>
  <si>
    <t>Deep Learning Shape Trajectories for Isolated Word Sign Language Recognition</t>
  </si>
  <si>
    <t>Fakhfakh, Sana; Ben Jemaa, Yousra</t>
  </si>
  <si>
    <t>Automatic Dense Annotation of Large-Vocabulary Sign Language Videos</t>
  </si>
  <si>
    <t>Momeni, Liliane; Bull, Hannah; Prajwal, K. R.; Albanie, Samuel; Varol, Gul; Zisserman, Andrew</t>
  </si>
  <si>
    <t>The Role of General and Subject-specific Language Skills when Learning Mathematics in Elementary School</t>
  </si>
  <si>
    <t>Ufer, Stefan; Bochnik, Katrin</t>
  </si>
  <si>
    <t>UniCoRN: Unified Cognitive Signal ReconstructioN bridging cognitive signals and human language</t>
  </si>
  <si>
    <t>Xi, Nuwa; Zhao, Sendong; Wang, Haochun; Liu, Chi; Qin, Bing; Liu, Ting</t>
  </si>
  <si>
    <t>Improving Under-Resourced Code-Switched Speech Recognition: Large Pre-trained Models or Architectural Interventions</t>
  </si>
  <si>
    <t>van Vuren, Joshua Jansen; Niesler, Thomas</t>
  </si>
  <si>
    <t>Neural Sign Language Translation</t>
  </si>
  <si>
    <t>Camgoz, Necati Cihan; Hadfield, Simon; Koller, Oscar; Ney, Hermann; Bowden, Richard</t>
  </si>
  <si>
    <t>Sentence Imitation With Masked Morphemes in Czech: Memory   Morpheme Frequency   and Morphological Richness</t>
  </si>
  <si>
    <t>Smolik, Filip; Matiasovitsova, Klara</t>
  </si>
  <si>
    <t>TOWARDS THE CONCEPT OF LEXICOGRAPHIC PROCESSING OF INTERLINGUAL HOMONYMY IN BULGARIAN AND SLOVAK LANGUAGES</t>
  </si>
  <si>
    <t>Koskova, Maria; Kostova, Nadezhda</t>
  </si>
  <si>
    <t>Do speech registers differ in the predictability of words?</t>
  </si>
  <si>
    <t>Bentum, Martijn; ten Bosch, Louis; van den Bosch, Antal; Ernestus, Mirjam</t>
  </si>
  <si>
    <t>CodeGRU: Context-aware deep learning with gated recurrent unit for source code modeling</t>
  </si>
  <si>
    <t>Hussain, Yasir; Huang, Zhiqiu; Zhou, Yu; Wang, Senzhang</t>
  </si>
  <si>
    <t>Bidirectional Associations Between Preschool Classroom Behavior and Language and Literacy Skills</t>
  </si>
  <si>
    <t>Cashiola, Elizabeth B.; Bulotsky-Shearer, Rebecca J.; Greenfield, Daryl B.</t>
  </si>
  <si>
    <t>Modeling the Unigram Distribution</t>
  </si>
  <si>
    <t>Nikkarinen, Irene; Pimentel, Tiago; Blasi, Damian E.; Cotterell, Ryan</t>
  </si>
  <si>
    <t>Cross-lingual Named Entity List Search via Transliteration</t>
  </si>
  <si>
    <t>Khakhmovich, Aleksandr; Pavlova, Svetlana; Kirillova, Kira; Arefyev, Nikolay; Savilova, Ekaterina</t>
  </si>
  <si>
    <t>Speech Error Variability and Phonological Awareness in Preschoolers</t>
  </si>
  <si>
    <t>Roepke, Elizabeth; Brosseau-Lapre, Francoise</t>
  </si>
  <si>
    <t>Chinese sign language recognition based on surface electromyography and motion information</t>
  </si>
  <si>
    <t>Li, Wenyu; Luo, Zhizeng; Li, Wenguo; Xi, Xugang</t>
  </si>
  <si>
    <t>CAN DNNS LEARN TO LIPREAD FULL SENTENCES?</t>
  </si>
  <si>
    <t>Sterpu, George; Saam, Christian; Harte, Naomi</t>
  </si>
  <si>
    <t>The epistolary legacy of Russian writers as a source for the study of neology in the second half of the 19th century</t>
  </si>
  <si>
    <t>Zakharova, Yuliya G.</t>
  </si>
  <si>
    <t>The Impact of Word Splitting on the Semantic Content of Contextualized Word Representations</t>
  </si>
  <si>
    <t>Soler, Aina Gari; Labeau, Matthieu; Clavel, Chloe</t>
  </si>
  <si>
    <t>Investigating Phonological Awareness and Naming Speed as Predictors of Reading in Arabic</t>
  </si>
  <si>
    <t>Tibi, Sana; Kirby, John R.</t>
  </si>
  <si>
    <t>Multimodal Name Recognition in Live TV Subtitling</t>
  </si>
  <si>
    <t>Hruz, Marek; Prazak, Ales; Busta, Michal</t>
  </si>
  <si>
    <t>DKE-Research at SemEval-2024 Task 2: Incorporating Data Augmentation with Generative Models and Biomedical Knowledge to Enhance Inference Robustness</t>
  </si>
  <si>
    <t>Wang, Yuqi; Wang, Zeqiang; Wang, Wei; Chen, Qi; Huang, Kaizhu; Anh Nguyen; De, Suparna</t>
  </si>
  <si>
    <t>ASR for Low Resource and Multilingual Noisy Code-Mixed Speech</t>
  </si>
  <si>
    <t>Verma, Tushar; Shree, Atul; Modi, Ashutosh</t>
  </si>
  <si>
    <t>GaussianGrasper: 3D Language Gaussian Splatting for Open-Vocabulary Robotic Grasping</t>
  </si>
  <si>
    <t>Zheng, Yuhang; Chen, Xiangyu; Zheng, Yupeng; Gu, Songen; Yang, Runyi; Jin, Bu; Li, Pengfei; Zhong, Chengliang; Wang, Zengmao; Liu, Lina; Yang, Chao; Wang, Dawei; Chen, Zhen; Long, Xiaoxiao; Wang, Meiqing</t>
  </si>
  <si>
    <t>Sign Language ProductionWith Avatar Layering: A Critical Use Case over Rare Words</t>
  </si>
  <si>
    <t>Kim, Jung-Ho; Hwang, Eui Jun; Cho, Sukmin; Lee, Du Hui; Park, Jong C.</t>
  </si>
  <si>
    <t>Development of a Vietnamese Large Vocabulary Continuous Speech Recognition System under Noisy Conditions</t>
  </si>
  <si>
    <t>Quoc Bao Nguyen; Van Tuan Mai; Quang Trung Le; Ba Quyen Dam; Van Hai Do</t>
  </si>
  <si>
    <t>Unsupervised Open-Vocabulary Object Localization in Videos</t>
  </si>
  <si>
    <t>Fan, Ke; Bai, Zechen; Xiao, Tianjun; Zietlow, Dominik; Horn, Max; Zhao, Zixu; Simon-Gabriel, Carl-Johann; Shou, Mike Zheng; Locatello, Francesco; Schiele, Bernt; Brox, Thomas; Zhang, Zheng; Fu, Yanwei; He, Tong</t>
  </si>
  <si>
    <t>Deep-AutoCoder: Learning to Complete Code Precisely with Induced Code Tokens</t>
  </si>
  <si>
    <t>Hu, Xing; Men, Rui; Li, Ge; Jin, Zhi</t>
  </si>
  <si>
    <t>Exploring the relations between child and word characteristics and preschoolers' word-learning</t>
  </si>
  <si>
    <t>Hadley, Elizabeth Burke; Dedrick, Robert F.; Dickinson, David K.; Kim, Eunsook; Hirsh-Pasek, Kathy; Golinkoff, Roberta Michnick</t>
  </si>
  <si>
    <t>Data-Driven Learning in Enhancing Learners' Language Idiomaticity</t>
  </si>
  <si>
    <t>Men, Haiyan</t>
  </si>
  <si>
    <t>Grammatical Sequence Prediction for Real-Time Neural Semantic Parsing</t>
  </si>
  <si>
    <t>Xiao, Chunyang; Teichmann, Christoph; Arkoudas, Konstantine</t>
  </si>
  <si>
    <t>Behzad, Shabnam; Sakaguchi, Keisuke; Schneider, Nathan; Zeldes, Amir</t>
  </si>
  <si>
    <t>Text mining to improve screening for trauma-related symptoms in a global sample</t>
  </si>
  <si>
    <t>Marengo, D.; Hoeboer, C. M.; Veldkamp, B. P.; GPS-txt Consortium, GPS-txt consortium; Olff, M.</t>
  </si>
  <si>
    <t>Adaptive Learning Material Recommendation in Online Language Education</t>
  </si>
  <si>
    <t>Wang, Shuhan; Wu, Hao; Kim, Ji Hun; Andersen, Erik</t>
  </si>
  <si>
    <t>Low-Rank Softmax Can Have Unargmaxable Classes in Theory but Rarely in Practice</t>
  </si>
  <si>
    <t>Grivas, Andreas; Bogoychev, Nikolay; Lopez, Adam</t>
  </si>
  <si>
    <t>Alternative receptive language assessment modalities and stimuli for autistic children who are minimally verbal</t>
  </si>
  <si>
    <t>Muller, Kristen; Brady, Nancy C.; Fleming, Kandace K.</t>
  </si>
  <si>
    <t>A Statistical Extension of Byte-Pair Encoding</t>
  </si>
  <si>
    <t>Vilar, David; Federico, Marcello</t>
  </si>
  <si>
    <t>First Insight into the Processing of the Language Consulting Center Data</t>
  </si>
  <si>
    <t>Zajic, Zbynek; Zajicova, Lucie; Psutka, Josef V.; Salajka, Petr; Novotny, Jaromir; Prazak, Ales; Mueller, Ludek</t>
  </si>
  <si>
    <t>Research on Automatic Question Answering of Generative Knowledge Graph Based on Pointer Network</t>
  </si>
  <si>
    <t>Liu, Shuang; Tan, Nannan; Ge, Yaqian; Lukac, Niko</t>
  </si>
  <si>
    <t>Investigating the Effectiveness of BPE: The Power of Shorter Sequences</t>
  </si>
  <si>
    <t>Galle, Matthias</t>
  </si>
  <si>
    <t>Zero-shot reductive paraphrasing for digitally semi-literate</t>
  </si>
  <si>
    <t>Sharma, Prawaal; Goyal, Navneet</t>
  </si>
  <si>
    <t>IF YOU WANT TO STUDY IN RUSSIA: B 1+UNIFIED EXAM</t>
  </si>
  <si>
    <t>Dolzhikova, A.; Kunovski, M.</t>
  </si>
  <si>
    <t>Word Game Modeling Using Character-Level N-Gram and Statistics</t>
  </si>
  <si>
    <t>Mattiev, Jamolbek; Salaev, Ulugbek; Kavsek, Branko</t>
  </si>
  <si>
    <t>Exploiting languages proximity for part-of-speech tagging of three French regional languages</t>
  </si>
  <si>
    <t>Magistry, Pierre; Ligozat, Anne-Laure; Rosset, Sophie</t>
  </si>
  <si>
    <t>A SECO Meta-model A Common Vocabulary of the SECO Research Domain</t>
  </si>
  <si>
    <t>Wouters, J.; Ritmeester, J. R.; Carlsen, A. W.; Jansen, Slinger; Wnuk, Krzysztof</t>
  </si>
  <si>
    <t>The Simple View of Reading: Language-specific and contextual characteristics related to Arabic speakers in Saudi Arabia and Canada</t>
  </si>
  <si>
    <t>Amin, Asma; Gottardo, Alexandra</t>
  </si>
  <si>
    <t>Using music reviews in the intermediate L2 German classroom: An exploratory lesson in genre-based writing</t>
  </si>
  <si>
    <t>Strietholt, Sophia; Larson-Guenette, Julie; Fox, Gemini</t>
  </si>
  <si>
    <t>Explicating Child-Driven Patterns of Parent-Child Responsivity in Fragile Families: A Longitudinal Approach</t>
  </si>
  <si>
    <t>Blume, Jessica; Park, SuJung; Cox, Miranda; Mastergeorge, Ann M.</t>
  </si>
  <si>
    <t>Learning High-Order Semantic Representation for Intent Classification and Slot Filling on Low-Resource Language via Hypergraph</t>
  </si>
  <si>
    <t>Qi, Xianglong; Gao, Yang; Wang, Ruibin; Zhao, Minghua; Cui, Shengjia; Mortazavi, Mohsen</t>
  </si>
  <si>
    <t>Phonological Awareness Trajectories: Young Spanish-English and Cantonese-English Bilinguals</t>
  </si>
  <si>
    <t>Uchikoshi, Yuuko</t>
  </si>
  <si>
    <t>PETA: evaluating the impact of protein transfer learning with sub-word tokenization on downstream applications</t>
  </si>
  <si>
    <t>Tan, Yang; Li, Mingchen; Zhou, Ziyi; Tan, Pan; Yu, Huiqun; Fan, Guisheng; Hong, Liang</t>
  </si>
  <si>
    <t>Development of socio-economic gaps in children's language skills in Germany</t>
  </si>
  <si>
    <t>Schneider, Thorsten; Linberg, Tobias</t>
  </si>
  <si>
    <t>LANGUAGE EXPERIENCE AND BILINGUAL CHILDREN'S HERITAGE LANGUAGE LEARNING</t>
  </si>
  <si>
    <t>Sun, He; Waschl, Nicolette; Veera, Roodra</t>
  </si>
  <si>
    <t>Making the Most of Text Semantics to Improve Biomedical Vision-Language Processing</t>
  </si>
  <si>
    <t>Boecking, Benedikt; Usuyama, Naoto; Bannur, Shruthi; Castro, Daniel C.; Schwaighofer, Anton; Hyland, Stephanie; Wetscherek, Maria; Naumann, Tristan; Nori, Aditya; Alvarez-Valle, Javier; Poon, Hoifung; Oktay, Ozan</t>
  </si>
  <si>
    <t>RETRACTED: Construction of College English Mobile Learning Model Based on Distributed Terminal (Retracted Article)</t>
  </si>
  <si>
    <t>Wang, Jianmei; Lei, Linhai</t>
  </si>
  <si>
    <t>Feature-Based Decipherment for Machine Translation</t>
  </si>
  <si>
    <t>Naim, Iftekhar; Riley, Parker; Gildea, Daniel</t>
  </si>
  <si>
    <t>Finely Tuned   2 Billion Token Based Word Embeddings for Portuguese</t>
  </si>
  <si>
    <t>Rodrigues, Joao; Branco, Antonio</t>
  </si>
  <si>
    <t>Different lexicons make different rivals</t>
  </si>
  <si>
    <t>Arndt-Lappe, Sabine</t>
  </si>
  <si>
    <t>An ALBERT-based TextCNN-Hatt hybrid model enhanced with topic knowledge for sentiment analysis of sudden-onset disasters</t>
  </si>
  <si>
    <t>Zhang, Xinsheng; Ma, Yulong</t>
  </si>
  <si>
    <t>Indian students learning to read English: an analysis using the simple view of reading</t>
  </si>
  <si>
    <t>Paige, David D.; Smith, Grant S.</t>
  </si>
  <si>
    <t>Chinese Word Segmentation of Ideological and Political Education Based on Unsupervised Learning</t>
  </si>
  <si>
    <t>Zang, Wen-jing; Yang, Xing-hai; Liu, Zi-zhao; Zhang, Yu-lin</t>
  </si>
  <si>
    <t>THE IMPACTS OF VAGUENESS IN COMMUNICATION ON LANGUAGE EVOLUTION</t>
  </si>
  <si>
    <t>Hashimoto, Kotaro; Hohjo, Hitoshi</t>
  </si>
  <si>
    <t>SmartPhone: Exploring Keyword Mnemonic with Auto-generated Verbal and Visual Cues</t>
  </si>
  <si>
    <t>Lee, Jaewook; Lan, Andrew</t>
  </si>
  <si>
    <t>Advancing Domain Adaptation of BERT by Learning Domain Term Semantics</t>
  </si>
  <si>
    <t>Yang, Jian; Hu, Xinyu; Huang, Weichun; Yuan, Hao; Shen, Yulong; Xiao, Gang</t>
  </si>
  <si>
    <t>Joint contributions of teacher's pedagogical content knowledge and book reading to preschooler's growth in language skill</t>
  </si>
  <si>
    <t>Phillips, Beth M.; Funari, Chelsea; Oliver, Felesa; BerriennAff, Jennifer; Burris, Pamela W.; Mesa, Michael P.</t>
  </si>
  <si>
    <t>Carrier Sentence Selection with Word and Context Embeddings</t>
  </si>
  <si>
    <t>Yeung, Chak Yan; Lee, John; Tsou, Benjamin</t>
  </si>
  <si>
    <t>Differential effects of gender and ethnicity on children's receptive language scores after a Canadian two-generation preschool program: follow-up to adolescence</t>
  </si>
  <si>
    <t>Benzies, Karen M.; Afzal, Arfan R.; Ginn, Carla; Perry, Robert; Donnelly, Carlene</t>
  </si>
  <si>
    <t>The Image of the Violator of Ethno-Cultural and Ethno-Racial Identity Borders as Reflected by Xenopejorative Lexemes of the English and Russian Languages</t>
  </si>
  <si>
    <t>Romanin, Evghenii, V</t>
  </si>
  <si>
    <t>Research on Keyword Extraction Algorithm Using PMI and TextRank</t>
  </si>
  <si>
    <t>Yang Tao; Zhu Cui; Zhang Jiazhe</t>
  </si>
  <si>
    <t>CoWs on PASTURE: Baselines and Benchmarks for Language-Driven Zero-Shot Object Navigation</t>
  </si>
  <si>
    <t>Gadre, Sarnir Yitzhak; Wortsman, Mitchell; Ilharco, Gabriel; Schmidt, Ludwig; Song, Shuran</t>
  </si>
  <si>
    <t>Facilitative Effects of Embodied English Instruction in Chinese Children</t>
  </si>
  <si>
    <t>Guan, Connie Qun; Meng, Wanjin</t>
  </si>
  <si>
    <t>Mechanisms by which morphological awareness contributes to Chinese and English reading comprehension</t>
  </si>
  <si>
    <t>Qiao, Shen; Liu, Yingyi; Yeung, Susanna Siu-sze</t>
  </si>
  <si>
    <t>Enhancing abusive language detection: A domain-adapted approach leveraging BERT pre-training tasks</t>
  </si>
  <si>
    <t>Jarquin-Vasquez, Horacio; Escalante, Hugo Jair; Montes-y-Gomez, Manuel</t>
  </si>
  <si>
    <t>PBoS: Probabilistic Bag-of-Subwords for GeneralizingWord Embedding</t>
  </si>
  <si>
    <t>Zhao Jinman; Zhong, Shawn; Zhang, Xiaomin; Liang, Yingyu</t>
  </si>
  <si>
    <t>Static Embeddings as Efficient Knowledge Bases?</t>
  </si>
  <si>
    <t>Dufter, Philipp; Kassner, Nora; Schuetze, Hinrich</t>
  </si>
  <si>
    <t>Big data analysis of Spanish wine consumers reviews</t>
  </si>
  <si>
    <t>Calderon-Monge, Esther; Ripolles-Matallana, Vicente; Baruque-Zanon, Bruno; Alfonso, Santiago Porras</t>
  </si>
  <si>
    <t>Library Catalog's Search Interface: Making the Most of Subject Metadata</t>
  </si>
  <si>
    <t>Gnoli, Claudio; Golub, Koraljka; Haynes, David; Salaba, Athena; Shiri, Ali; Slavic, Aida</t>
  </si>
  <si>
    <t>RETRACTED: Construction and Simulation of Online English Reading Model in Wireless Surface Acoustic Wave Sensor Environment Optimized by Particle Swarm Optimization (Retracted Article)</t>
  </si>
  <si>
    <t>Zhou, Bolan</t>
  </si>
  <si>
    <t>Subword Regularization: Improving Neural Network Translation Models with Multiple Subword Candidates</t>
  </si>
  <si>
    <t>Kudo, Taku</t>
  </si>
  <si>
    <t>Deep LSTM Spoken Term Detection usingWav2Vec 2.0 Recognizer</t>
  </si>
  <si>
    <t>Svec, Jan; Lehecka, Jan; Smidl, Lubos</t>
  </si>
  <si>
    <t>Honerkamp, Daniel; Buechner, Martin; Despinoy, Fabien; Welschehold, Tim; Valada, Abhinav</t>
  </si>
  <si>
    <t>Research on Semantic Prediction Analysis of Tibetan Text Based on Word2Vec</t>
  </si>
  <si>
    <t>Ding Hai-lan; Yu Hong-zhi; Qi Kun-yu</t>
  </si>
  <si>
    <t>Neural Network Language Models   Mutual Sense Affinity   and Short Text Ranking According to Closeness to a Semantic Standard</t>
  </si>
  <si>
    <t>Mikhaylov, D. V.; Emelyanov, G. M.</t>
  </si>
  <si>
    <t>Per-frame Sign Language Gloss Recognition</t>
  </si>
  <si>
    <t>Kim, Chang Jo; Park, Han-Mu</t>
  </si>
  <si>
    <t>Automated Detection of Anti-National Textual Response to Terroristic Events on Online Media</t>
  </si>
  <si>
    <t>Chaudhary, Megha; Vashistha, Sachin; Bansal, Divya</t>
  </si>
  <si>
    <t>Associations between maternal responsive linguistic input and child language performance at age 4 in a community-based sample of slow-to-talk toddlers</t>
  </si>
  <si>
    <t>Levickis, Penny; Reilly, Sheena; Girolametto, Luigi; Ukoumunne, Obioha C.; Wake, Melissa</t>
  </si>
  <si>
    <t>Deciphering EEG Waves for the Generation of Images</t>
  </si>
  <si>
    <t>Mahajan, Gaurav; Jeevan, R.; Divija, L.; Kumari, P. Deekshitha; Narayan, Surabhi</t>
  </si>
  <si>
    <t>Enhancing Korean Named Entity Recognition With Linguistic Tokenization Strategies</t>
  </si>
  <si>
    <t>Kim, Gyeongmin; Son, Junyoung; Kim, Jinsung; Lee, Hyunhee; Lim, Heuiseok</t>
  </si>
  <si>
    <t>CONTINUOUS SPEECH RECOGNITION OF KAZAKH LANGUAGE</t>
  </si>
  <si>
    <t>Mamyrbayev, Orken; Turdalyuly, Mussa; Mekebayev, Nurbapa; Mukhsina, Kuralay; Keylan, Alimukhan; BabaAli, Bagher; Nabieva, Gulnaz; Duisenbayeva, Aigerim; Akhmetov, Bekturgan</t>
  </si>
  <si>
    <t>Unsupervised Learning of PCFGs with Normalizing Flow</t>
  </si>
  <si>
    <t>Jin, Lifeng; Doshi-Velez, Finale; Miller, Timothy; Schuler, William; Schwartz, Lane</t>
  </si>
  <si>
    <t>DESCRIPTION OF THE PHRASEOLOGICAL SYSTEM DYNAMICS IN USHAKOV'S DICTIONARY</t>
  </si>
  <si>
    <t>Generalova, Elena V.</t>
  </si>
  <si>
    <t>Writer-aware CNN for parsimonious HMM-based offline handwritten Chinese text recognition</t>
  </si>
  <si>
    <t>Wang, Zi-Rui; Du, Jun; Wang, Jia-Ming</t>
  </si>
  <si>
    <t>Analysis of Subword based Word Representations Case Study: Fasttext Malayalam</t>
  </si>
  <si>
    <t>Vivek, M. R.; Chandran, Priya</t>
  </si>
  <si>
    <t>Improved Acoustic Word Embeddings for Zero-Resource Languages Using Multilingual Transfer</t>
  </si>
  <si>
    <t>Examining the simple view of reading in a hybrid orthography</t>
  </si>
  <si>
    <t>Inoue, Tomohiro; Georgiou, George K.; Tanji, Takayuki; Parrila, Rauno</t>
  </si>
  <si>
    <t>Adults Who Stutter Show Diminished Word Fluency   Regardless of Mode</t>
  </si>
  <si>
    <t>Lescht, Erica; Dickey, Michael Walsh; Stockbridge, Melissa D.; Ratner, Nan Bernstein</t>
  </si>
  <si>
    <t>Burmese Sentiment Analysis Based on Transfer Learning</t>
  </si>
  <si>
    <t>Mao, Cunli; Man, Zhibo; Yu, Zhengtao; Wu, Xia; Liang, Haoyuan</t>
  </si>
  <si>
    <t>Neural Implicit Vision-Language Feature Fields</t>
  </si>
  <si>
    <t>Blomqvist, Kenneth; Milano, Francesco; Chung, Jen Jen; Ott, Lionel; Siegwart, Roland</t>
  </si>
  <si>
    <t>Motor Skills are More Strongly Associated to Academic Performance for Girls Than Boys</t>
  </si>
  <si>
    <t>Cinar, Eda; Fitzpatrick, Caroline; Almeida, Maira Lopes; Camden, Chantal; Garon-Carrier, Gabrielle</t>
  </si>
  <si>
    <t>Verma, Bhuvanesh; Raithel, Lisa</t>
  </si>
  <si>
    <t>Pathways to Learning Mathematics for Students in French-Immersion and English-Instruction Programs</t>
  </si>
  <si>
    <t>Xu, Chang; Di Lonardo Burr, Sabrina; Skwarchuk, Sheri-Lynn; Douglas, Heather; Lafay, Anne; Osana, Helena P.; Simms, Victoria; Wylie, Judith; Maloney, Erin A.; LeFevre, Jo-Anne</t>
  </si>
  <si>
    <t>Relations between socio-economic risk factors   home learning environment and children's language competencies: Findings from a German study</t>
  </si>
  <si>
    <t>Kluczniok, Katharina; Mudiappa, Michael</t>
  </si>
  <si>
    <t>RETRACTED: The Application of Unsupervised Learning TF-IDF Algorithm in Word Segmentation of Ideological and Political Education (Retracted Article)</t>
  </si>
  <si>
    <t>Chen, Silian; Wu, Lina; Zhuo, Jiexian</t>
  </si>
  <si>
    <t>Effects of preschoolers' storybook exposure and literacy environments on lower level and higher level language skills</t>
  </si>
  <si>
    <t>Grolig, Lorenz; Cohrdes, Caroline; Tiffin-Richards, Simon P.; Schroeder, Sascha</t>
  </si>
  <si>
    <t>Text Compression for Myanmar Information Retrieval</t>
  </si>
  <si>
    <t>Lin, Nay; Vitaly, Kudinov A.; Soe, Yan Naing</t>
  </si>
  <si>
    <t>Linking fine motor skills with theory of mind in school-age children</t>
  </si>
  <si>
    <t>Obeid, Rita; DeNigris, Danielle; Brooks, Patricia J.</t>
  </si>
  <si>
    <t>Multilingual Financial Word Embeddings for Arabic   English and French</t>
  </si>
  <si>
    <t>Zmandar, Nadhem; El-Haj, Mahmoud; Rayson, Paul</t>
  </si>
  <si>
    <t>MotionGPT: Human Motion as a Foreign Language</t>
  </si>
  <si>
    <t>Jiang, Biao; Chen, Xin; Liu, Wen; Yu, Jingyi; Yu, Gang; Chen, Tao</t>
  </si>
  <si>
    <t>Collective Biographies of Women: A Machine Learning Approach to Paragraph Annotation</t>
  </si>
  <si>
    <t>Ramakrishnan, Murugesan; Jawarani, Sakshi; Sriram, Varshini; Alvarado, Rafael</t>
  </si>
  <si>
    <t>Contributions of internal and external factors to bilingual development: Evidence from Kurdish-English adolescents</t>
  </si>
  <si>
    <t>Faraj, Ismael</t>
  </si>
  <si>
    <t>Neural Speech Encoding in Infancy Predicts Future Language and Communication Difficulties</t>
  </si>
  <si>
    <t>Wong, Patrick C. M.; Lai, Ching Man; Chan, Peggy H. Y.; Leung, Ting Fan; Lam, Hugh Simon; Feng, Gangyi; Maggu, Akshay R.; Novitskiy, Nikolay</t>
  </si>
  <si>
    <t>Working memory growth predicts mathematical problem-solving growth among emergent bilingual children</t>
  </si>
  <si>
    <t>Transfer language space with similar domain adaptation: a case study with hepatocellular carcinoma</t>
  </si>
  <si>
    <t>Tariq, Amara; Kallas, Omar; Balthazar, Patricia; Lee, Scott Jeffery; Desser, Terry; Rubin, Daniel; Gichoya, Judy Wawira; Banerjee, Imon</t>
  </si>
  <si>
    <t>Research on Intelligent Retrieval Model of Multilingual Text Information in Corpus</t>
  </si>
  <si>
    <t>Wu, Ri-han; Cao, Yi-jie</t>
  </si>
  <si>
    <t>Acoustic Nudging-Based Model for Vocabulary Reformulation in Continuous Yoruba Speech Recognition</t>
  </si>
  <si>
    <t>Ajayi, Lydia Kehinde; Azeta, Ambrose; Odun-Ayo, Isaac; Aniemeka, Enem Theophilus</t>
  </si>
  <si>
    <t>Tuvan and Belarusian proverbial parallels (typological community amid ethnocultural specificity)</t>
  </si>
  <si>
    <t>Petrushevskaya, Julia A.</t>
  </si>
  <si>
    <t>Improving the Identification of Abusive Language Through Careful Design of Pre-training Tasks</t>
  </si>
  <si>
    <t>Jarquin-Vasquez, Horacio; Jair Escalante, Hugo; Montes-y-Gomez, Manuel</t>
  </si>
  <si>
    <t>TEACHING FOREIGN LANGUAGE WRITING SKILLS AND STIMULATING THE DEVELOPMENT OF LINGUISTIC COMPETENCE IN GRAMMAR AND LEXIS</t>
  </si>
  <si>
    <t>Nocon, Jolanta</t>
  </si>
  <si>
    <t>Feasibility of Improving BERT for Linguistic Prediction on Ukrainian corpus</t>
  </si>
  <si>
    <t>Livinska, Hanna; Makarevych, Oleksandr</t>
  </si>
  <si>
    <t>Chinese postgraduate EFL learners' self-directed use of mobile English learning resources</t>
  </si>
  <si>
    <t>Zhang, Danyang; Perez-Paredes, Pascual</t>
  </si>
  <si>
    <t>Early reading profiles of L2 English learners: how orthographic knowledge predicts reading comprehension</t>
  </si>
  <si>
    <t>Zhang, Xing; Xu, Haiming; Zhang, Haomin; Sun, Jie; Wang, Chichi; Pei, Zhenxia</t>
  </si>
  <si>
    <t>Cross-Lingual Candidate Retrieval and Re-ranking for Biomedical Entity Linking</t>
  </si>
  <si>
    <t>Borchert, Florian; Llorca, Ignacio; Schapranow, Matthieu-P.</t>
  </si>
  <si>
    <t>Linking disambiguation and retention in a developmental eye-tracking study with monolingual and multilingual children</t>
  </si>
  <si>
    <t>Repnik, Katharina M.; Chondrogianni, Vicky; Sorace, Antonella</t>
  </si>
  <si>
    <t>The semantics of attenuation in the Old Slavonic and Russian Languages (based on verbal vocabulary)</t>
  </si>
  <si>
    <t>Fil, V. V.; Kononchuk, Y.</t>
  </si>
  <si>
    <t>Cross-Lingual Multi-Task Neural Architecture for Spoken Language Understanding</t>
  </si>
  <si>
    <t>Li, Yu-Jiang; Zhao, Xuemin; Xu, Weiqun; Yan, Yonghong</t>
  </si>
  <si>
    <t>Character Eyes: Seeing Language through Character-Level Taggers</t>
  </si>
  <si>
    <t>Pinter, Yuval; Marone, Marc; Eisenstein, Jacob</t>
  </si>
  <si>
    <t>Assessing storytelling as a tool for improving reading comprehension in the EFL primary classroom</t>
  </si>
  <si>
    <t>Ha Tu Anh; Bellot, Andrea Roxana</t>
  </si>
  <si>
    <t>Promoting emergent literacy skills among children at risk for specific learning disorder: general vs. Specific vs. Combined metacognitive interventions</t>
  </si>
  <si>
    <t>Apelboim-Dushnitzky, Gila; Shamir, Adina</t>
  </si>
  <si>
    <t>Improved Named Entity Recognition in Turkish News via Word Lookup Methods</t>
  </si>
  <si>
    <t>Yilmaz, Selim F.; Balaban, Ismail; Kozat, Suleyman S.</t>
  </si>
  <si>
    <t>Spelling Correction of Non-Word Errors in Uyghur-Chinese Machine Translation</t>
  </si>
  <si>
    <t>Dong, Rui; Yang, Yating; Jiang, Tonghai</t>
  </si>
  <si>
    <t>Examining the Bidirectional Relations Between Language and Behavior in Head Start Children</t>
  </si>
  <si>
    <t>Gigi An, Zhe; Zeng, Songtian; Chen, Ching-, I; Zhao, Hongxia</t>
  </si>
  <si>
    <t>TEXT AS A RICHER SOURCE OF SUPERVISION IN SEMANTIC SEGMENTATION TASKS</t>
  </si>
  <si>
    <t>Zermatten, Valerie; Navarro, Javiera Castillo; Hughes, Lloyd; Kellenberger, Tobias; Tuia, Devis</t>
  </si>
  <si>
    <t>Contribution of Home Language and Literacy Environment to English Reading Comprehension for Emergent Bilinguals: Sequential Mediation Model Analyses</t>
  </si>
  <si>
    <t>Relyea, Jackie Eunjung; Zhang, Jie; Liu, Yu; Lopez Wui, Ma. Glenda</t>
  </si>
  <si>
    <t>Pay attention to what you read: Non-recurrent handwritten text-Line recognition</t>
  </si>
  <si>
    <t>Kang, Lei; Riba, Pau; Rusinol, Marcal; Fornes, Alicia; Villegas, Mauricio</t>
  </si>
  <si>
    <t>Learning to Map Natural Language Statements into Knowledge Base Representations for Knowledge Base Construction</t>
  </si>
  <si>
    <t>Lin, Chin-Ho; Huang, Hen-Hsen; Chen, Hsin-Hsi</t>
  </si>
  <si>
    <t>LERF: Language Embedded Radiance Fields</t>
  </si>
  <si>
    <t>Kerr, Justin; Kim, Chung Min; Goldberg, Ken; Kanazawa, Angjoo; Tancik, Matthew</t>
  </si>
  <si>
    <t>PERFORMANCE EVALUATION OF SPHINX AND HTK SPEECH RECOGNIZERS FOR SPOKEN ARABIC LANGUAGE</t>
  </si>
  <si>
    <t>Al-Anzi, Fawaz S.; AbuZeina, Dia</t>
  </si>
  <si>
    <t>Developing and Validating a Post-Admission Screening-Diagnostic Assessment Procedure to Offer Language Support in College Diploma</t>
  </si>
  <si>
    <t>Devos, Nathan; Nizonkiza, Deo; Lynch, Sarah</t>
  </si>
  <si>
    <t>Exploration on Korean-Chinese collaborative translation method based on recursive recurrent neural network</t>
  </si>
  <si>
    <t>Zhu, Lin</t>
  </si>
  <si>
    <t>Revitalizing Bahnaric Language through Neural Machine Translation: Challenges   Strategies   and Promising Outcomes</t>
  </si>
  <si>
    <t>Hoang Nhat Khang Vo; Duc Dong Le; Tran Minh Dat Phan; Tan Sang Nguyen; Quoc Nguyen Pham; Ngoc Oanh Tran; Quang Duc Nguyen; Tran Minh Hieu Vo; Tho Quan</t>
  </si>
  <si>
    <t>Incorporating Natural Language Processing into Virtual Assistants: An Intelligent Assessment Strategy for Enhancing Language Comprehension</t>
  </si>
  <si>
    <t>Antonius, Franciskus; Alapati, Purnachandra Rao; Ritonga, Mahyudin; Patra, Indrajit; El-Ebiary, Yousef A. Baker; Orosoo, Myagmarsuren; Rengarajan, Manikandan</t>
  </si>
  <si>
    <t>Small   Multilingual   Explainable Transformers for Online Handwriting Decoding</t>
  </si>
  <si>
    <t>Ramo, Mirco; Silvestre, Guenole C. M.; Balado, Felix</t>
  </si>
  <si>
    <t>CREATION OF ELECTRONIC LINGUISTIC CORPUS IN THE PROCESS OF THE CLIL METHODOLOGY IMPLEMENTATION</t>
  </si>
  <si>
    <t>Suvorova, Svetlana; Khilchenko, Tatyana</t>
  </si>
  <si>
    <t>Simple Data Augmented Transformer End-To-End Tibetan Speech Recognition</t>
  </si>
  <si>
    <t>Yang, Xiaodong; Wang, Weizhe; Yang, Hongwu; Jiang, Jiaolong</t>
  </si>
  <si>
    <t>Critical Thinking in Reading Comprehension: Fine Tuning the Simple View of Reading</t>
  </si>
  <si>
    <t>Paige, David; Rupley, William H.; Ziglari, Leily</t>
  </si>
  <si>
    <t>Multilingual context-based pronunciation learning for Text-to-Speech</t>
  </si>
  <si>
    <t>Comini, Giulia; Ribeiro, Manuel Sam; Yang, Fan; Shim, Heereen; Lorenzo-Trueba, Jaime</t>
  </si>
  <si>
    <t>Dynamic Word Embeddings for Evolving Semantic Discovery</t>
  </si>
  <si>
    <t>Yao, Zijun; Sun, Yifan; Ding, Weicong; Rao, Nikhil; Xiong, Hui</t>
  </si>
  <si>
    <t>The natural language explanation algorithms for the lung cancer computer-aided diagnosis system</t>
  </si>
  <si>
    <t>Meldo, Anna; Utkin, Lev; Kovalev, Maxim; Kasimov, Ernest</t>
  </si>
  <si>
    <t>Deep Learnability: Using Neural Networks to Quantify Language Similarity and Learnability</t>
  </si>
  <si>
    <t>Cohen, Clara; Higham, Catherine F.; Nabi, Syed Waqar</t>
  </si>
  <si>
    <t>Continuous Entailment Patterns for Lexical Inference in Context</t>
  </si>
  <si>
    <t>Schmitt, Martin; Schuetze, Hinrich</t>
  </si>
  <si>
    <t>Psychometric Evaluation of the Bilingual English-Spanish Assessment Sentence Repetition Task for Clinical Decision Making</t>
  </si>
  <si>
    <t>Fitton, Lisa; Hoge, Rachel; Petscher, Yaacov; Wood, Carla</t>
  </si>
  <si>
    <t>Towards A Language Interface Design To Coordinate Between Heterogeneous DSMLs</t>
  </si>
  <si>
    <t>Essadi, Naima; Anwar, Adil</t>
  </si>
  <si>
    <t>Language Socialization at the Intersection of the Local and the Global: The Contested Trajectories of Input and Communicative Competence</t>
  </si>
  <si>
    <t>de Leon, Lourdes; Garcia-Sanchez, Inmaculada M.</t>
  </si>
  <si>
    <t>Literature Survey of Arabic Speech Recognition</t>
  </si>
  <si>
    <t>Machine Leaning Based Urdu Language Tutor for Primary School Students</t>
  </si>
  <si>
    <t>Khalil, Fatima; Sardar, Farva; Gull, Mehreen; Aslam, Muhammad; Ahmad, Nafees; Martinez-Enriquez, A. M.</t>
  </si>
  <si>
    <t>Mind Your Language: Abuse and Offense Detection for Code-Switched Languages</t>
  </si>
  <si>
    <t>Kapoor, Raghav; Kumar, Yaman; Rajput, Kshitij; Shah, Rajiv Ratn; Kumaraguru, Ponnurangam; Zimmermann, Roger</t>
  </si>
  <si>
    <t>The Relation between Mental Verbs Utilization and Child Pragmatic Language Checklist Scores in a Story Retelling Task: 6 to 9 Aged Children</t>
  </si>
  <si>
    <t>Lee, Eun Ju</t>
  </si>
  <si>
    <t>Canine: Pre-training an Efficient Tokenization-Free Encoder for Language Representation</t>
  </si>
  <si>
    <t>Clark, Jonathan H.; Garrette, Dan; Turc, Iulia; Wieting, John</t>
  </si>
  <si>
    <t>Learnt Contrastive Concept Embeddings for Sign Recognition</t>
  </si>
  <si>
    <t>Wong, Ryan; Camgoz, Necati Cihan; Bowden, Richard</t>
  </si>
  <si>
    <t>Evaluating Teacher Language Within General and Special Education Classrooms Serving Elementary Students with Autism</t>
  </si>
  <si>
    <t>Sparapani, Nicole; Reinhardt, Vanessa P.; Hooker, Jessica L.; Morgan, Lindee; Schatschneider, Christopher; Wetherby, Amy M.</t>
  </si>
  <si>
    <t>Preschool teachers' use of discourse practices with Spanish-speaking dual language learners</t>
  </si>
  <si>
    <t>Rojas, Natalia M.; Yoshikawa, Hirokazu; Melzi, Gigliana</t>
  </si>
  <si>
    <t>Sentence encoding for Dialogue Act classification</t>
  </si>
  <si>
    <t>Duran, Nathan; Battle, Steve; Smith, Jim</t>
  </si>
  <si>
    <t>Implications of Constraints on the Language of Emerging Aided Communicators and Intervention Decisions: A Tutorial</t>
  </si>
  <si>
    <t>Vento-Wilson, Margaret</t>
  </si>
  <si>
    <t>Towards Indian Sign Language Sentence Recognition using INSIGNVID: Indian Sign Language Video Dataset</t>
  </si>
  <si>
    <t>Mistree, Kinjal; Thakor, Devendra; Bhatt, Brijesh</t>
  </si>
  <si>
    <t>Improving Cross-Lingual Transfer Learning for End-to-End Speech Recognition with Speech Translation</t>
  </si>
  <si>
    <t>Wang, Changhan; Pino, Juan; Gu, Jiatao</t>
  </si>
  <si>
    <t>Exploring data-driven chemical SMILES tokenization approaches to identify key protein-ligand binding moieties</t>
  </si>
  <si>
    <t>Temizer, Asu Busra; Uludogan, Gokce; Ozcelik, Riza; Koulani, Taha; Ozkirimli, Elif; Ulgen, Kutlu O.; Karali, Nilgun; Ozgur, Arzucan</t>
  </si>
  <si>
    <t>Online dating profiles   shifting intimacies and the language of love in Papua New Guinea</t>
  </si>
  <si>
    <t>Dundon, Alison</t>
  </si>
  <si>
    <t>Improving Zero-shot Neural Machine Translation on Language-specific Encoders-Decoders</t>
  </si>
  <si>
    <t>Liao, Junwei; Shi, Yu; Gong, Ming; Shou, Linjun; Qu, Hong; Zeng, Michael</t>
  </si>
  <si>
    <t>How Practical Extensive Reading Experiences Changed the Perceptions of L2 Japanese Teachers</t>
  </si>
  <si>
    <t>Tabata-Sandom, Mitsue; Ikeda, Yoko</t>
  </si>
  <si>
    <t>The structure of home literacy environment and its relation to emergent English literacy skills in the multilingual context of Singapore</t>
  </si>
  <si>
    <t>O'Brien, Beth A.; Ng, Siew Chin; Arshad, Nur Artika</t>
  </si>
  <si>
    <t>Early Language Competencies and Advanced Measures of Mental State Understanding Are Differently Related to Listening and Reading Comprehension in Early Adolescence</t>
  </si>
  <si>
    <t>Ebert, Susanne</t>
  </si>
  <si>
    <t>Lexical measures as a proxy for bilingual language dominance?</t>
  </si>
  <si>
    <t>Bonvin, Audrey; Brugger, Ladina; Berthele, Raphael</t>
  </si>
  <si>
    <t>On the role of the anthropocentric factor in the realization of the derivational potential of names of ungulates as motivating lexical units</t>
  </si>
  <si>
    <t>Golev, N. D.; Falomkina, I. P.</t>
  </si>
  <si>
    <t>Unpacking pathways using the direct and indirect effects model of writing (DIEW) and the contributions of higher order cognitive skills to writing</t>
  </si>
  <si>
    <t>Kim, Young-Suk Grace; Park, Seo-Hyun</t>
  </si>
  <si>
    <t>Prominence in speech and gesture favour second language novel word learning</t>
  </si>
  <si>
    <t>Kushch, Olga; Igualada, Alfonso; Prieto, Pilar</t>
  </si>
  <si>
    <t>Building and Developing a Parallel Corpus between Turkish and Arabic for The Purposes of Teaching Arabic to Turkish Native Speakers</t>
  </si>
  <si>
    <t>Al-Said, Almoataz B.</t>
  </si>
  <si>
    <t>Continuous Hindi Speech Recognition Using Kaldi ASR Based on Deep Neural Network</t>
  </si>
  <si>
    <t>Upadhyaya, Prashant; Mittal, Sanjeev Kumar; Farooq, Omar; Varshney, Yash Vardhan; Abidi, Musiur Raza</t>
  </si>
  <si>
    <t>Framework for automation of short answer grading based on domain-specific pre-training</t>
  </si>
  <si>
    <t>Bonthu, Sridevi; Sree, S. Rama; Prasad, M. H. M. Krishna</t>
  </si>
  <si>
    <t>LEXICAL COMPETENCE UNDERLYING SECOND LANGUAGE WORD ASSOCIATION TASKS EXAMINING THE CONSTRUCT VALIDITY OF RESPONSE TYPE AND RESPONSE TIME MEASURES</t>
  </si>
  <si>
    <t>Eguchi, Masaki; Suzuki, Shungo; Suzuki, Yuichi</t>
  </si>
  <si>
    <t>Automated Data Model Generation From Textual Specifications: A Case Study of ECHONET Lite Specification</t>
  </si>
  <si>
    <t>Pham, Van Cu; Linh, Nguyen Thi Dieu; Le, Tung; Nguyen, Tien Huy; Tan, Yasuo</t>
  </si>
  <si>
    <t>End-to-End Speech Recognition of Tamil Language</t>
  </si>
  <si>
    <t>Changrampadi, Mohamed Hashim; Shahina, A.; Narayanan, M. Badri; Khan, A. Nayeemulla</t>
  </si>
  <si>
    <t>Individual Differences in Lexical Contributions to Speech Perception</t>
  </si>
  <si>
    <t>Giovannone, Nikole; Theodore, Rachel M.</t>
  </si>
  <si>
    <t>Research on the Sentiment Analysis Based on Machine Learning and Feature Extraction Algorithm</t>
  </si>
  <si>
    <t>Jin, Xiaofang; Xu, Ying</t>
  </si>
  <si>
    <t>Exploring the Impact of Balanced and Imbalanced Learning in Source Code Suggestion</t>
  </si>
  <si>
    <t>Second language learning in the context of massively multiplayer online games: A scoping review</t>
  </si>
  <si>
    <t>Jabbari, Nasser; Eslami, Zohreh R.</t>
  </si>
  <si>
    <t>Combining computational linguistics with sentence embedding to create a zero-shot NLIDB</t>
  </si>
  <si>
    <t>Perezhohin, Yuriy; Peres, Fernando; Castelli, Mauro</t>
  </si>
  <si>
    <t>Linguistically Informed Post-processing for ASR Error correction in Sanskrit</t>
  </si>
  <si>
    <t>Kumar, Rishabh; Adiga, Devaraja; Ranjan, Rishav; Krishna, Amrith; Ramakrishnan, Ganesh; Goyal, Pawan; Jyothi, Preethi</t>
  </si>
  <si>
    <t>An Unsupervised Approach to Structuring and Analyzing Repetitive Semantic Structures in Free Text of Electronic Medical Records</t>
  </si>
  <si>
    <t>Koshman, Varvara; Funkner, Anastasia; Kovalchuk, Sergey</t>
  </si>
  <si>
    <t>Efficient CTC Regularization via Coarse Labels for End-to-End Speech Translation</t>
  </si>
  <si>
    <t>Zhang, Biao; Haddow, Barry; Sennrich, Rico</t>
  </si>
  <si>
    <t>Semantic component in preschool children with language difficulties in schools in Peru</t>
  </si>
  <si>
    <t>Larroca Saavedra, Helen Dorothy</t>
  </si>
  <si>
    <t>ADMINISTRATION OF A LANGUAGE STIMULATION PROGRAM IN CHILDREN WITH LANGUAGE DELAY OR DEVELOPMENTAL LANGUAGE DISORDER</t>
  </si>
  <si>
    <t>Lanchares, Alba Ayuso; Pardo, Rosa Belen Santiago; Requies, Ines Ruiz</t>
  </si>
  <si>
    <t>Automatic Anomaly Monitoring Research of Business English Literature Translation Based on Decision Tree Intelligent Analysis</t>
  </si>
  <si>
    <t>Yan, Shaoli</t>
  </si>
  <si>
    <t>Large Vocabulary Read Speech Corpora for Four Ethiopian Languages: Amharic   Tigrigna   Oromo and Wolaytta</t>
  </si>
  <si>
    <t>Abate, Solomon Teferra; Tachbelie, Martha Yifiru; Melese, Michael; Abera, Hafte; Abebe, Tewodros; Mulugeta, Wondwossen; Assabie, Yaregal; Meshesha, Million; Atinafu, Solomon; Ephrem, Binyam</t>
  </si>
  <si>
    <t>Breadth over depth in the semantic representations of adults with nonverbal learning disabilities</t>
  </si>
  <si>
    <t>Stothers, Margot Elizabeth</t>
  </si>
  <si>
    <t>Sentence2SignGesture: a hybrid neural machine translation network for sign language video generation</t>
  </si>
  <si>
    <t>Natarajan, B.; Elakkiya, R.; Prasad, Moturi Leela</t>
  </si>
  <si>
    <t>Psychological Theory of Entrepreneurship Tested at Gifted Children's Language Learning in LEGO-Simulation-Game</t>
  </si>
  <si>
    <t>Roelofs, Henk; Vrielink, Jan; Meppelink, Ingrid</t>
  </si>
  <si>
    <t>Correlation between language and cognitive skills in Egyptian children with reading problems</t>
  </si>
  <si>
    <t>El-Wahed, Eman Ezzat Abd; Ragab, Ahmed; Osman, Dalia Mostafa; El-Shourbagy, Hanan Anwar; El-Domiaty, Eman Fathi; Rashad, Asmaa El-Dessouky</t>
  </si>
  <si>
    <t>TVD-BERT: A Domain-Adaptation Pre-trained Model for Textural Vulnerability Descriptions</t>
  </si>
  <si>
    <t>Wang, Ziyuan; Liang, Xiaoyan; Du, Ruizhong; Tian, Junfeng; Zhang, Siyi</t>
  </si>
  <si>
    <t>GLIPv2: Unifying Localization and VL Understanding</t>
  </si>
  <si>
    <t>Zhang, Haotian; Zhang, Pengchuan; Hu, Xiaowei; Chen, Yen-Chun; Li, Liunian Harold; Dai, Xiyang; Wang, Lijuan; Yuan, Lu; Hwang, Jenq-Neng; Gao, Jianfeng</t>
  </si>
  <si>
    <t>BioNMT: A Biomedical Neural Machine Translation System</t>
  </si>
  <si>
    <t>Liu, H.; Liang, Y.; Wang, L.; Feng, X.; Guan, R.</t>
  </si>
  <si>
    <t>How does word knowledge facilitate reading comprehension in a second language? A longitudinal study in Chinese primary school children learning English</t>
  </si>
  <si>
    <t>Xie, Qiuzhi; Cai, Yuyang; Yeung, Susanna Siu-sze</t>
  </si>
  <si>
    <t>Feats: A database of semantic features for early produced noun concepts</t>
  </si>
  <si>
    <t>Borovsky, Arielle; Peters, Ryan E.; Cox, Joseph I.; McRae, Ken</t>
  </si>
  <si>
    <t>LOTUS-BI: a Thai-English Code-mixing Speech Corpus</t>
  </si>
  <si>
    <t>Thatphithakkul, Sumonmas; Chunwijitra, Vataya; Sertsi, Phuttapong; Chootrakool, Patcharika; Kasuriya, Sawit</t>
  </si>
  <si>
    <t>Dialogs and language teaching strategies: Alternative approaches to explaining early childhood language development-results of an intervention study</t>
  </si>
  <si>
    <t>Hormann, Oliver</t>
  </si>
  <si>
    <t>Validity of caregiver-report measures of language skill for Wolof-learning infants and toddlers living in rural African villages</t>
  </si>
  <si>
    <t>Weber, Ann M.; Marchman, Virginia A.; Diop, Yatma; Fernald, Anne</t>
  </si>
  <si>
    <t>FRAME ANALYSIS OF MIGRATION LAW TERMINOLOGY</t>
  </si>
  <si>
    <t>Mishlanova, S. L.; Biserova, N., V; Filippova, A. A.</t>
  </si>
  <si>
    <t>Approximating Probabilistic Models as Weighted Finite Automata</t>
  </si>
  <si>
    <t>Suresh, Ananda Theertha; Roark, Brian; Riley, Michael; Schogol, Vlad</t>
  </si>
  <si>
    <t>Structured Sequence Modeling with Graph Convolutional Recurrent Networks</t>
  </si>
  <si>
    <t>Seo, Youngjoo; Defferrard, Michael; Vandergheynst, Pierre; Bresson, Xavier</t>
  </si>
  <si>
    <t>The concurrent and longitudinal relationship between narrative skills and other language skills in children</t>
  </si>
  <si>
    <t>Karlsen, Jannicke; Hjetland, Hanne Naess; Hagtvet, Bente Eriksen; Braeken, Johan; Melby-Lervag, Monica</t>
  </si>
  <si>
    <t>Unraveling the mysteries of AI chatbots</t>
  </si>
  <si>
    <t>Bridgelall, Raj</t>
  </si>
  <si>
    <t>Exploring the Representation Power of SPLADE Models</t>
  </si>
  <si>
    <t>Mackenzie, Joel; Zhuang, Shengyao; Zuccon, Guido</t>
  </si>
  <si>
    <t>An Experimental Study of Continuous Automatic Speech Recognition System Using MFCC with Reference to Punjabi Language</t>
  </si>
  <si>
    <t>Bassan, Nancy; Kadyan, Virender</t>
  </si>
  <si>
    <t>A BIMODAL BILINGUAL APPROACH TO TEACHING ENGLISH TO DEAF SIGNERS : A CASE STUDY IN THE UNIVERSITY CONTEXT</t>
  </si>
  <si>
    <t>Caligiore, Gaia</t>
  </si>
  <si>
    <t>Lexical Normalization Using Generative Transformer Model (LN-GTM)</t>
  </si>
  <si>
    <t>Ashmawy, Mohamed; Fakhr, Mohamed Waleed; Maghraby, Fahima A.</t>
  </si>
  <si>
    <t>Cognitive Function in Adolescents and Young Adults With Youth-Onset Type 1 Versus Type 2 Diabetes: The SEARCH for Diabetes in Youth Study</t>
  </si>
  <si>
    <t>Shapiro, Allison L. B.; Dabelea, Dana; Stafford, Jeanette M.; D'Agostino, Ralph, Jr.; Pihoker, Catherine; Liese, Angela D.; Shah, Amy S.; Bellatorre, Anna; Lawrence, Jean M.; Henkin, Leora; Saydah, Sharon; Wilkening, Greta</t>
  </si>
  <si>
    <t>Navigation-based candidate expansion and pretrained language models for citation recommendation</t>
  </si>
  <si>
    <t>Nogueira, Rodrigo; Jiang, Zhiying; Cho, Kyunghyun; Lin, Jimmy</t>
  </si>
  <si>
    <t>Quizlet as a Learning Tool for Enhancing L2 Learners' Lexical Retention: Should It be Used in Class or at Home?</t>
  </si>
  <si>
    <t>Nguyen, Long Quoc; Le, Ha Van</t>
  </si>
  <si>
    <t>Automatic Generation of Natural Language Explanations</t>
  </si>
  <si>
    <t>Costa, Felipe; Ouyang, Sixun; Dolog, Peter; Lawlor, Aonghus</t>
  </si>
  <si>
    <t>ImprovingWord Embedding Factorization for Compression Using Distilled Nonlinear Neural Decomposition</t>
  </si>
  <si>
    <t>Lioutas, Vasileios; Rashid, Ahmad; Kumar, Krtin; Haidar, Md. Akmal; Rezagholizadeh, Mehdi</t>
  </si>
  <si>
    <t>Pathways to early science literacy: investigating the different role of language and reading skills in science literacy among early primary school children</t>
  </si>
  <si>
    <t>Sun, Yuan-Ke; Chan, Man-Ho</t>
  </si>
  <si>
    <t>Can I dismiss the stereotype - as my teacher did? Influence of stereotype activation and an immigrant teacher on student learning</t>
  </si>
  <si>
    <t>Ollrogge, Karen; Fruehauf, Madita; Mros, Theresa; Boettger, Julia; Hoehne, Elisabeth; McElvany, Nele; Zander, Lysann; Hannover, Bettina</t>
  </si>
  <si>
    <t>CLAR: A Cross-Lingual Argument Regularizer for Semantic Role Labeling</t>
  </si>
  <si>
    <t>Jindal, Ishan; Li, Yunyao; Brahma, Siddhartha; Zhu, Huaiyu</t>
  </si>
  <si>
    <t>DeepScratch: Scratch Programming Language Extension for Deep Learning Education</t>
  </si>
  <si>
    <t>Alturayeif, Nora; Alturaief, Nouf; Alhathloul, Zainab</t>
  </si>
  <si>
    <t>LRRo: A Lip Reading Data Set for the Under-resourced Romanian Language</t>
  </si>
  <si>
    <t>Jitaru, Andrei Cosmin; Abdulamit, Seila; Ionescu, Bogdan</t>
  </si>
  <si>
    <t>Bilingual and Multilingual Mental Lexicon: A Modeling Study With Linear Discriminative Learning</t>
  </si>
  <si>
    <t>Chuang, Yu-Ying; Bell, Melanie J.; Banke, Isabelle; Baayen, R. Harald</t>
  </si>
  <si>
    <t>Reading Comprehension in Children With and Without ASD: The Role of Word Reading   Oral Language   and Working Memory</t>
  </si>
  <si>
    <t>Davidson, Meghan M.; Kaushanskaya, Margarita; Weismer, Susan Ellis</t>
  </si>
  <si>
    <t>An Adaptation of the MacArthur-Bates CDI in 17 Arabic Dialects for Children Aged 8 to 30 Months</t>
  </si>
  <si>
    <t>AbdelWahab, Alshaimaa Gaber Salah; Forbes, Samuel; Cattani, Allegra; Goslin, Jeremy; Floccia, Caroline</t>
  </si>
  <si>
    <t>Lingxi: A Diversity -aware Chinese Modern Poetry Generation System</t>
  </si>
  <si>
    <t>Zhang, Xinran; Sun, Maosong; Lin, Jiafeng; Li, Xiaobing</t>
  </si>
  <si>
    <t>eShould we find another model?: Improving Neural Machine Translation Performance with ONE-Piece Tokenization Method without Model Modification</t>
  </si>
  <si>
    <t>Park, Chanjun; Eo, Sugyeong; Moon, Hyeonseok; Lim, Heuiseok</t>
  </si>
  <si>
    <t>Effects of manipulating writing task complexity on learners' performance in completing vocabulary and syntactic tasks</t>
  </si>
  <si>
    <t>Zhan, Ju; Sun, Qiyu; Zhang, Lawrence Jun</t>
  </si>
  <si>
    <t>Network connectivity predicts language processing in healthy adults</t>
  </si>
  <si>
    <t>Tomasi, Dardo; Volkow, Nora D.</t>
  </si>
  <si>
    <t>Construction and Practice of English Writing Model Based on Random Matrix</t>
  </si>
  <si>
    <t>Chen, Fengping; Guo, Xuan</t>
  </si>
  <si>
    <t>Stem configurations   lexical items   and phonological words in Maltese</t>
  </si>
  <si>
    <t>Puech, Gilbert</t>
  </si>
  <si>
    <t>Effect of TTS Generated Audio on OOV Detection and Word Error Rate in ASR for Low-resource Languages</t>
  </si>
  <si>
    <t>Murthy, Savitha; Sitaram, Dinkar; Sitaram, Sunayana</t>
  </si>
  <si>
    <t>Change in language and literacy knowledge for Spanish-English dual language learners at school-entry: Analyses from three studies</t>
  </si>
  <si>
    <t>Hammer, Carol Scheffner; Burchinal, Margaret; Hong, Sandra Soliday; LaForett, Dore R.; Paez, Mariela; Buysse, Virginia; Espinosa, Linda; Castro, Dina; Lopez, Lisa M.</t>
  </si>
  <si>
    <t>Bao, Peijun; Shao, Zihao; Yang, Wenhan; Ng, Boon Poh; Er, Meng Hwa; Kot, Alex C.</t>
  </si>
  <si>
    <t>Enriching the Transfer Learning with Pre-Trained Lexicon Embedding for Low-Resource Neural Machine Translation</t>
  </si>
  <si>
    <t>Maimaiti, Mieradilijiang; Liu, Yang; Luan, Huanbo; Sun, Maosong</t>
  </si>
  <si>
    <t>Semantic Parsing for Conversational Question Answering over Knowledge Graphs</t>
  </si>
  <si>
    <t>Perez-Beltrachini, Laura; Jain, Parag; Monti, Emilio; Lapata, Mirella</t>
  </si>
  <si>
    <t>Residual spatial graph convolution and temporal sequence attention network for sign language translation</t>
  </si>
  <si>
    <t>Xu, Wencheng; Ying, Jie; Yang, Haima; Liu, Jin; Hu, Xing</t>
  </si>
  <si>
    <t>Construction of English spoken language system based on machine learning algorithm and natural language recognition</t>
  </si>
  <si>
    <t>Zhu, Hongmei</t>
  </si>
  <si>
    <t>SCINLI: A Corpus for Natural Language Inference on Scientific Text</t>
  </si>
  <si>
    <t>Sadat, Mobashir; Caragea, Cornelia</t>
  </si>
  <si>
    <t>Big data analytics and augmentative and alternative communication in EFL teaching</t>
  </si>
  <si>
    <t>Zhang, Ping; Thilak, K. Deepa; Ravi, Renjith, V</t>
  </si>
  <si>
    <t>One Chatbot Per Person: Creating Personalized Chatbots based on Implicit User Profiles</t>
  </si>
  <si>
    <t>Ma, Zhengyi; Dou, Zhicheng; Zhu, Yutao; Zhong, Hanxun; Wen, Ji-Rong</t>
  </si>
  <si>
    <t>ToxRefDB version 2.0: Improved utility for predictive and retrospective toxicology analyses</t>
  </si>
  <si>
    <t>Watford, Sean; Ly Ly Pham; Wignall, Jessica; Shin, Robert; Martin, Matthew T.; Friedman, Katie Paul</t>
  </si>
  <si>
    <t>The changing landscape of text mining: a review of approaches for ecology and evolution</t>
  </si>
  <si>
    <t>Farrell, Maxwell J.; Le Guillarme, Nicolas; Brierley, Liam; Hunter, Bronwen; Scheepens, Daan; Willoughby, Anna; Yates, Andrew; Mideo, Nicole</t>
  </si>
  <si>
    <t>Prosodic Transfer in English Literacy Skills among Chinese Elementary-Age Students: Controlling for Non-Verbal Intelligence</t>
  </si>
  <si>
    <t>Lin, Jiexin; Zhang, Haomin; Lin, Xiaoyu</t>
  </si>
  <si>
    <t>Oscillatory gamma activity mediates the pathway from socioeconomic status to language acquisition in infancy</t>
  </si>
  <si>
    <t>Cantiani, Chiara; Piazza, Caterina; Mornati, Giulia; Molteni, Massimo; Riva, Valentina</t>
  </si>
  <si>
    <t>We Have to Talk About Something: Why NOT Talk About the Curriculum? A Guide to Embedding Language Interventions in Curricular Content</t>
  </si>
  <si>
    <t>Van Horne, Amanda J. Owen; Curran, Maura; Weatherford, Samantha; Mcgregor, Karla K.</t>
  </si>
  <si>
    <t>Latent human traits in the language of social media: An open-vocabulary approach</t>
  </si>
  <si>
    <t>Kulkarni, Vivek; Kern, Margaret L.; Stillwell, David; Kosinski, Michel; Matz, Sandra; Ungar, Lyle; Skiena, Steven; Schwartz, H. Andrew</t>
  </si>
  <si>
    <t>Machine-Created Universal Language for Cross-Lingual Transfer</t>
  </si>
  <si>
    <t>Liang, Yaobo; Zhu, Quanzhi; Zhao, Junhe; Duan, Nan</t>
  </si>
  <si>
    <t>Hierarchical Transfer Learning Architecture for Low-Resource Neural Machine Translation</t>
  </si>
  <si>
    <t>Luo, Gongxu; Yang, Yating; Yuan, Yang; Chen, Zhanheng; Ainiwaer, Aizimaiti</t>
  </si>
  <si>
    <t>FROM PETRI NETS TO COLORED PETRI NETS: A TUTORIAL INTRODUCTION TO NETS BASED FORMALISM FOR MODELING AND SIMULATION</t>
  </si>
  <si>
    <t>Gehlot, Vijay</t>
  </si>
  <si>
    <t>A TYPOLOGICAL PASSPORT OF THE FICTIONAL LANGUAGE NEWSPEAK</t>
  </si>
  <si>
    <t>Tuarmenskaya, Anzhela, V; Tuarmenskiy, Aleksey, V</t>
  </si>
  <si>
    <t>Linear Growth through 12 Years is Weakly but Consistently Associated with Language and Math Achievement Scores at Age 12 Years in 4 Low- or Middle-Income Countries</t>
  </si>
  <si>
    <t>Kowalski, Alysse J.; Georgiadis, Andreas; Behrman, Jere R.; Crookston, Benjamin T.; Fernald, Lia C. H.; Stein, Aryeh D.</t>
  </si>
  <si>
    <t>ContextVis: Envision Contextual Learning and Interaction with Generative Models</t>
  </si>
  <si>
    <t>Shui, Bo; Shi, Chufan; Yang, Yujiu; Nie, Xiaomei</t>
  </si>
  <si>
    <t>Oversea Cross-Lingual Summarization Service in Multilanguage Pre-Trained Model through Knowledge Distillation</t>
  </si>
  <si>
    <t>Yang, Xiwei; Yun, Jing; Zheng, Bofei; Liu, Limin; Ban, Qi</t>
  </si>
  <si>
    <t>SEGBOT: A Generic Neural Text Segmentation Model with Pointer Network</t>
  </si>
  <si>
    <t>Li, Jing; Sun, Aixin; Joty, Shafiq</t>
  </si>
  <si>
    <t>LaTr: Layout-Aware Transformer for Scene-Text VQA</t>
  </si>
  <si>
    <t>Biten, Ali Furkan; Litman, Ron; Xie, Yusheng; Appalaraju, Srikar; Manmatha, R.</t>
  </si>
  <si>
    <t>Multilingual Mix: Example Interpolation Improves Multilingual Neural Machine Translation</t>
  </si>
  <si>
    <t>Cheng, Yong; Bapna, Ankur; Firat, Orhan; Cao, Yuan; Wang, Pidong; Macherey, Wolfgang</t>
  </si>
  <si>
    <t>Assessing the Impact of Static   Contextual and Character Embeddings for Arabic Machine Translation</t>
  </si>
  <si>
    <t>Nouhaila, Bensalah; Habib, Ayad; Abdellah, Adib; El Farouk Abdelhamid, Ibn</t>
  </si>
  <si>
    <t>ATTENTION-BASED END-TO-END SPEECH RECOGNITION ON VOICE SEARCH</t>
  </si>
  <si>
    <t>Shan, Changhao; Zhang, Junbo; Wang, Yujun; Xie, Lei</t>
  </si>
  <si>
    <t>Predictors of adult spelling in an orthography of intermediate depth</t>
  </si>
  <si>
    <t>Mesquita, Ana B.; Morais, Ines Salome; Faisca, Luis; Reis, Alexandra; Castro, Sao Luis</t>
  </si>
  <si>
    <t>Alignment-Augmented Consistent Translation for Multilingual Open Information Extraction</t>
  </si>
  <si>
    <t>Kolluru, Keshav; Muqeeth, Mohammed; Mittal, Shubham; Chakrabarti, Soumen; Mausam</t>
  </si>
  <si>
    <t>A study on the effects of language and visual art integrated teaching on language learning performance and satisfaction of ethnic minority students in China</t>
  </si>
  <si>
    <t>Zhang, Yao; Jia, Simeng</t>
  </si>
  <si>
    <t>MVP-BERT: Multi-Vocab Pre-training for Chinese BERT</t>
  </si>
  <si>
    <t>Zhu, Wei</t>
  </si>
  <si>
    <t>Prefix Conditioning Unifies Language and Label Supervision</t>
  </si>
  <si>
    <t>Saito, Kuniaki; Sohn, Kihyuk; Zhang, Xiang; Li, Chun-Liang; Lee, Chen-Yu; Saenko, Kate; Pfister, Tomas</t>
  </si>
  <si>
    <t>Software Vulnerabilities Detection Based on a Pre-trained Language Model</t>
  </si>
  <si>
    <t>Xu, Wenlin; Li, Tong; Wang, Jinsong; Duan, Haibo; Tang, Yahui</t>
  </si>
  <si>
    <t>The role of word reading and oral language skills in reading comprehension in Syrian refugee children</t>
  </si>
  <si>
    <t>Al Janaideh, Redab; Gottardo, Alexandra; Tibi, Sana; Paradis, Johanne; Chen, Xi</t>
  </si>
  <si>
    <t>On the End-to-End Solution to Mandarin-English Code-switching Speech Recognition</t>
  </si>
  <si>
    <t>Zeng, Zhiping; Khassanov, Yerbolat; Van Tung Pham; Xu, Haihua; Chng, Eng Siong; Li, Haizhou</t>
  </si>
  <si>
    <t>Mean Length of Utterance in Czech Toddlers: Validity Estimates and Comparison of Words   Morphemes   and Syllables</t>
  </si>
  <si>
    <t>Matiasovitsova, Klara; Cechova, Petra; Slama, Jakub; Homolkova, Kamila; Smolik, Filip</t>
  </si>
  <si>
    <t>A morpho-semantic approach to social networking neologisms in 'modern' Tshivenda usage</t>
  </si>
  <si>
    <t>Nendauni, Lutendo</t>
  </si>
  <si>
    <t>Xword: A Multi-lingual Framework for Expanding Words</t>
  </si>
  <si>
    <t>Alshargi, Faisal; Shekarpour, Saeedeh; Alromema, Waseem</t>
  </si>
  <si>
    <t>Sentiment Analysis for Chinese Dataset with Tsetlin Machine</t>
  </si>
  <si>
    <t>Zhang, Xuanyu; Zhou, Hao; Yu, Ke; Zhang, Xuan; Wu, Xiaofei; Yazidi, Anis</t>
  </si>
  <si>
    <t>Hierarchical and Dynamic Relations of Language and Cognitive Skills to Reading Comprehension: Testing the Direct and Indirect Effects Model of Reading (DIER)</t>
  </si>
  <si>
    <t>The effects of context   story-type   and language proficiency on EFL word learning and retention from reading</t>
  </si>
  <si>
    <t>Li, Zan; Wu, Shiyu; Liu, Dilin</t>
  </si>
  <si>
    <t>Unique and common effects of decoding and language factors in predicting reading comprehension in grades 1-10</t>
  </si>
  <si>
    <t>Foorman, Barbara R.; Petscher, Yaacov; Herrera, Sarah</t>
  </si>
  <si>
    <t>Evaluating Sub-word embeddings in cross-lingual models</t>
  </si>
  <si>
    <t>Parizi, Ali Hakimi; Cook, Paul</t>
  </si>
  <si>
    <t>Word Embedding Evaluation in Downstream Tasks and Semantic Analogies</t>
  </si>
  <si>
    <t>Santos, Joaquim; Consoli, Bernardo; Vieira, Renata</t>
  </si>
  <si>
    <t>GFCC based discriminatively trained noise robust continuous ASR system for Hindi language</t>
  </si>
  <si>
    <t>Dua, Mohit; Aggarwal, Rajesh Kumar; Biswas, Mantosh</t>
  </si>
  <si>
    <t>Trace-based Verification of Rule-based Service Choreographies</t>
  </si>
  <si>
    <t>Moschoyiannis, Sotiris K.; Maglaras, Leandros; Manaf, Nurulhuda A.</t>
  </si>
  <si>
    <t>Direct and Indirect Contributions of Three Aspects of Morphological Knowledge to Second Language Reading Comprehension</t>
  </si>
  <si>
    <t>Yamashita, Junko; Kusanagi, Kunihiro</t>
  </si>
  <si>
    <t>Adaptive GloVe and FastText Model for Hindi Word Embeddings</t>
  </si>
  <si>
    <t>Gaikwad, Vijay; Haribhakta, Yashodhara</t>
  </si>
  <si>
    <t>Someone has been coronated Nigerian English lexical innovations in the COVID-19 Pandemic</t>
  </si>
  <si>
    <t>Kupolati, Oluwateniola; Adebileje, Adebola; Adeleke, Akinniyi</t>
  </si>
  <si>
    <t>A benchmark for unconstrained online handwritten Uyghur word recognition</t>
  </si>
  <si>
    <t>Simayi, Wujiahemaiti; Ibrahim, Mayire; Zhang, Xu-Yao; Liu, Cheng-Lin; Hamdulla, Askar</t>
  </si>
  <si>
    <t>Exploring a Language-Based Interest Assessment: Predicting Vocational Interests on Social Media Using Natural Language Processing</t>
  </si>
  <si>
    <t>Du, Yan Yi Lance; Jain, Devansh; Cho, Young-Min; Hou, Daphne Xin; Guntuku, Sharath Chandra; Ungar, Lyle; Tay, Louis</t>
  </si>
  <si>
    <t>Research on English Translation Based on Functional Equivalence Theory and Genetic Algorithm</t>
  </si>
  <si>
    <t>Liu, Yuan; Dong, Liangfeng</t>
  </si>
  <si>
    <t>Allgeuer, Philipp; Ali, Hassan; Wermter, Stefan</t>
  </si>
  <si>
    <t>Advances in subword-based HMM-DNN speech recognition across languages</t>
  </si>
  <si>
    <t>Smit, Peter; Virpioja, Sami; Kurimo, Mikko</t>
  </si>
  <si>
    <t>Generating Positive Psychosis Symptom Keywords from Electronic Health Records</t>
  </si>
  <si>
    <t>Viani, Natalia; Patel, Rashmi; Stewart, Robert; Velupillai, Sumithra</t>
  </si>
  <si>
    <t>Kim, Chae Yeon; Kim, Song Yeon; Cho, Seung Hwan; Kim, Young-Min</t>
  </si>
  <si>
    <t>CANONICAL SEGMENTATION FOR JAVANESE-INDONESIAN NEURAL MACHINE TRANSLATION</t>
  </si>
  <si>
    <t>Wijono, Sri Hartati; Azizah, Kurniawati; Jatmiko, Wisnu</t>
  </si>
  <si>
    <t>Application of multi-core Gaussian process and embedded speech recognition in political teaching network course</t>
  </si>
  <si>
    <t>Zhang, Xiaohua; Li, Guiping; He, Qian; Chen, Chen</t>
  </si>
  <si>
    <t>An Embedding Method for Unseen Words Considering Contextual Information and Morphological Information</t>
  </si>
  <si>
    <t>Won, Min-Sub; Choi, YunSeok; Kim, Samuel; Na, CheolWon; Lee, Jee-Hyong</t>
  </si>
  <si>
    <t>Examining Sources and Mechanisms of Reading Comprehension Difficulties: Comparing English Learners and Non-English Learners Within the Simple View of Reading</t>
  </si>
  <si>
    <t>Cho, Eunsoo; Capin, Philip; Roberts, Greg; Roberts, Garrett J.; Vaughn, Sharon</t>
  </si>
  <si>
    <t>Mixtape: Breaking the Softmax Bottleneck Efficiently</t>
  </si>
  <si>
    <t>Yang, Zhilin; Thang Luong; Salakhutdinov, Ruslan; Quoc Le</t>
  </si>
  <si>
    <t>Iterative Delexicalization for Improved Spoken Language Understanding</t>
  </si>
  <si>
    <t>Ray, Avik; Shen, Yilin; Jin, Hongxia</t>
  </si>
  <si>
    <t>Improved Spoken Uyghur Segmentation for Neural Machine Translation</t>
  </si>
  <si>
    <t>Mi, Chenggang; Yang, Yating; Zhou, Xi; Wang, Lei; Jiang, Tonghai</t>
  </si>
  <si>
    <t>Levels of skills and predictive patterns of reading comprehension in bilingual children with an early age of acquisition</t>
  </si>
  <si>
    <t>Gunnerud, Hilde Lowell; Foldnes, Njal; Melby-Lervag, Monica</t>
  </si>
  <si>
    <t>PHONEME BASED NEURAL TRANSDUCER FOR LARGE VOCABULARY SPEECH RECOGNITION</t>
  </si>
  <si>
    <t>Zhou, Wei; Berger, Simon; Schlueter, Ralf; Ney, Hermann</t>
  </si>
  <si>
    <t>Exploring deep learning approaches for Urdu text classification in product manufacturing</t>
  </si>
  <si>
    <t>Akhter, Muhammad Pervez; Jiangbin, Zheng; Naqvi, Irfan Raza; Abdelmajeed, Mohammed; Fayyaz, Muhammad</t>
  </si>
  <si>
    <t>Efficient Inference for Multilingual Neural Machine Translation</t>
  </si>
  <si>
    <t>Berard, Alexandre; Lee, Dain; Clinchant, Stephane; Jung, Kweonwoo; Nikoulina, Vassilina</t>
  </si>
  <si>
    <t>Byte-Level Grammatical Error Correction Using Synthetic and Curated Corpora</t>
  </si>
  <si>
    <t>Ingolfsdottir, Svanhvit Lilja; Ragnarsson, Petur Orri; Jonsson, Haukur Pall; Simonarson, Haukur Barri; Porsteinsson, Vilhjalmur; Snaebjarnarson, Vesteinn</t>
  </si>
  <si>
    <t>Learning How to Translate North Korean through South Korean</t>
  </si>
  <si>
    <t>Kim, Hwichan; Moon, Sangwhan; Okazaki, Naoaki; Komachi, Mamoru</t>
  </si>
  <si>
    <t>Direct and Indirect Pathways of Variation in Length of Exposure to the Majority Language   Cognitive and Language Skills in Preschoolers' Listening Narrative Comprehension</t>
  </si>
  <si>
    <t>Dicataldo, Raffaele; Roch, Maja</t>
  </si>
  <si>
    <t>Conditional Sentence Generation and Cross-Modal Reranking for Sign Language Translation</t>
  </si>
  <si>
    <t>Zhao, Jian; Qi, Weizhen; Zhou, Wengang; Duan, Nan; Zhou, Ming; Li, Houqiang</t>
  </si>
  <si>
    <t>A Study on the Relevance of Generic Word Embeddings for Sentence Classification in Hepatic Surgery</t>
  </si>
  <si>
    <t>Oukelmoun, Achir; Semmar, Nasredine; de Chalendar, Gael; Habran, Enguerrand; Vibert, Eric; Goblet, Emma; Oukelmoun, Mariame; Allard, Marc-Antoine</t>
  </si>
  <si>
    <t>GeneralizingWord Embeddings using Bag of Subwords</t>
  </si>
  <si>
    <t>Zhao, Jinman; Mudgal, Sidharth; Liang, Yingyu</t>
  </si>
  <si>
    <t>A multi-layer approach to opinion polarity classification using augmented semantic tree kernels</t>
  </si>
  <si>
    <t>Wadawadagi, Ramesh S.; Pagi, Veerappa B.</t>
  </si>
  <si>
    <t>Improved English to Russian Translation by Neural Suffix Prediction</t>
  </si>
  <si>
    <t>Song, Kai; Zhang, Yue; Zhang, Min; Luo, Weihua</t>
  </si>
  <si>
    <t>RoboNLU: Advancing Command Understanding with a Novel Lightweight BERT-Based Approach for Service Robotics</t>
  </si>
  <si>
    <t>Wang, Sinuo; Neau, Maelic; Buche, Cedric</t>
  </si>
  <si>
    <t>The morphospace of language networks</t>
  </si>
  <si>
    <t>Seoane, Luis F.; Sole, Ricard</t>
  </si>
  <si>
    <t>Self-Supervised Meta-Learning for Few-Shot Natural Language Classification Tasks</t>
  </si>
  <si>
    <t>Bansal, Trapit; Jha, Rishikesh; Munkhdalai, Tsendsuren; McCallum, Andrew</t>
  </si>
  <si>
    <t>Four Task Characteristics and Their Influence on Speaking Performance and Engagement</t>
  </si>
  <si>
    <t>Getman, Edward P.</t>
  </si>
  <si>
    <t>Input Representations for Parsing Discourse Representation Structures: Comparing English with Chinese</t>
  </si>
  <si>
    <t>Wang, Chunliu; van Noord, Rik; Bisazza, Arianna; Bos, Johan</t>
  </si>
  <si>
    <t>COMPLEX FRAME MODEL OF SUBJECT FIELD LIFE SAFETY AS THE WAY OF DOMAIN-SPECIFIC KNOWLEDGE REPRESENTATION IN ENGLISH AND RUSSIAN</t>
  </si>
  <si>
    <t>Priorova, E.; Svyatova, M.; Vekovishcheva, S.</t>
  </si>
  <si>
    <t>Notes on the Self-Centered Factor   Based on Data from Child Language Acquisition</t>
  </si>
  <si>
    <t>Slavova, Velina</t>
  </si>
  <si>
    <t>TEACHING WRITING TO CHILDREN: PRODUCT AND PROCESS APPROACH   A DUAL METHOD</t>
  </si>
  <si>
    <t>Abata, M.; Cando, F.; Toscano, K.</t>
  </si>
  <si>
    <t>Adjectives characterizing the water and near-water space in the Khanty language</t>
  </si>
  <si>
    <t>Shiyanova, A. A.</t>
  </si>
  <si>
    <t>A Method for Expressing Integrity Constraints in Database Conceptual Modeling</t>
  </si>
  <si>
    <t>Pereira Toledo, Alain; Rodriguez Morffi, Abel; Perez Alonso, Alain; Morfa Hernandez, Andy; Gonzalez Gonzalez, Luisa M.</t>
  </si>
  <si>
    <t>MULTILINGUAL GRAPHEME-TO-PHONEME CONVERSION WITH BYTE REPRESENTATION</t>
  </si>
  <si>
    <t>Yu, Mingzhi; Hieu Duy Nguyen; Sokolov, Alex; Lepird, Jack; Sathyendra, Kanthashree Mysore; Choudhary, Samridhi; Mouchtaris, Athanasios; Kunzmann, Siegfried</t>
  </si>
  <si>
    <t>Transition-Based Korean Dependency Parsing Using Hybrid Word Representations of Syllables and Morphemes with LSTMs</t>
  </si>
  <si>
    <t>Na, Seung-Hoon; Li, Jianri; Shin, Jong-Hoon; Kim, Kangil</t>
  </si>
  <si>
    <t>Moving towards accurate and early prediction of language delay with network science and machine learning approaches</t>
  </si>
  <si>
    <t>Borovsky, Arielle; Thal, Donna; Leonard, Laurence B.</t>
  </si>
  <si>
    <t>Deep Word Association: A Flexible Chinese Word Association Method with Iterative Attention Mechanism</t>
  </si>
  <si>
    <t>Huang, Yaoxiong; Xie, Zecheng; Liu, Manfei; Zhang, Shuaitao; Jin, Lianwen</t>
  </si>
  <si>
    <t>Dialect-Aware Modeling for End-to-End Japanese Dialect Speech Recognition</t>
  </si>
  <si>
    <t>Imaizumi, Ryo; Masumura, Ryo; Shiota, Sayaka; Kiya, Hitoshi</t>
  </si>
  <si>
    <t>Generating Keyword Queries for Natural Language Queries to Alleviate Lexical Chasm Problem</t>
  </si>
  <si>
    <t>Liu, Xiaoyu; Pan, Shunda; Zhang, Qi; Jiang, Yu-Gang; Huang, Xuanjing</t>
  </si>
  <si>
    <t>Cross-Modal Cloze Task: A New Task to Brain-to-Word Decoding</t>
  </si>
  <si>
    <t>Zou, Shuxian; Wang, Shaonan; Zhang, Jiajun; Zong, Chengqing</t>
  </si>
  <si>
    <t>Hypert: hypernymy-aware BERT with Hearst pattern exploitation for hypernym discovery</t>
  </si>
  <si>
    <t>Yun, Geonil; Lee, Yongjae; Moon, A-Seong; Lee, Jaesung</t>
  </si>
  <si>
    <t>Home and school factors in early English language development</t>
  </si>
  <si>
    <t>Sun, He; Ng, Ee Lynn</t>
  </si>
  <si>
    <t>Influences of individual   text   and assessment factors on text/discourse comprehension in oral language (listening comprehension)</t>
  </si>
  <si>
    <t>Kim, Young-Suk Grace; Petscher, Yaacov</t>
  </si>
  <si>
    <t>Are There Sustained Effects of a Preschool Shared-Reading Intervention Addressing Dual Language Learners?</t>
  </si>
  <si>
    <t>Grover, Vibeke; Gustafsson, Jan-Eric; Rydland, Veslemoy; Snow, Catherine E.</t>
  </si>
  <si>
    <t>Association of proximal elements of social disadvantage with children's language development at 2 years: an analysis of data from the Children in Focus (CiF) sample from the ALSPAC birth cohort</t>
  </si>
  <si>
    <t>Law, James; Clegg, Judy; Rush, Robert; Roulstone, Sue; Peters, Tim J.</t>
  </si>
  <si>
    <t>A Survey of the Model Transfer Approaches to Cross-Lingual Dependency Parsing</t>
  </si>
  <si>
    <t>Das, Ayan; Sarkar, Sudeshna</t>
  </si>
  <si>
    <t>Modeling Topics in DFA-Based Lemmatized Gujarati Text</t>
  </si>
  <si>
    <t>Chauhan, Uttam; Shah, Shrusti; Shiroya, Dharati; Solanki, Dipti; Patel, Zeel; Bhatia, Jitendra; Tanwar, Sudeep; Sharma, Ravi; Marina, Verdes; Raboaca, Maria Simona</t>
  </si>
  <si>
    <t>Deep Learning and Sub-Word-Unit Approach in Written Art Generation</t>
  </si>
  <si>
    <t>Wolk, Krzysztof; Zawadzka-Gosk, Emilia; Czarnowski, Wojciech</t>
  </si>
  <si>
    <t>The relationship between morphological awareness and reading comprehension among early grade Chinese children with reading difficulties: A path analysis</t>
  </si>
  <si>
    <t>Pang, Dongshan; Son, Seunghyun</t>
  </si>
  <si>
    <t>Effect of L2 exposure   length of study   and L2 proficiency on EFL learners' receptive knowledge of form-meaning connection and collocations of high-frequency words</t>
  </si>
  <si>
    <t>Lu, Cailing; Dang, Thi Ngoc Yen</t>
  </si>
  <si>
    <t>Is Word Segmentation Necessary for Deep Learning of Chinese Representations?</t>
  </si>
  <si>
    <t>Meng, Yuxian; Li, Xiaoya; Sun, Xiaofei; Han, Qinghong; Yuan, Arianna; Li, Jiwei</t>
  </si>
  <si>
    <t>North Sami Dialect Identification with Self-supervised Speech Models</t>
  </si>
  <si>
    <t>Kakouros, Sofoklis; Hiovain-Asikainen, Katri</t>
  </si>
  <si>
    <t>Orthography-based pronunciation scoring for better CAPT feedback</t>
  </si>
  <si>
    <t>Richter, Caitlin; Palsson, Ragnar; O'Brien, Luke; Fridriksdottir, Kolbrun; Bedi, Branislav; Magnusdottir, Eydis Huld; Gudnason, Jon</t>
  </si>
  <si>
    <t>A Multi-task Learning Framework for Product Ranking with BERT</t>
  </si>
  <si>
    <t>Wu, Xuyang; Magnani, Alessandro; Chaidaroon, Suthee; Puthenputhussery, Ajit; Liao, Ciya; Fang, Yi</t>
  </si>
  <si>
    <t>A ChatBot for Learning Chinese: Learning Achievement and Technology Acceptance</t>
  </si>
  <si>
    <t>Chen, Hsiu-Ling; Vicki Widarso, Gracia; Sutrisno, Hendri</t>
  </si>
  <si>
    <t>Augmentative Communication for Everyone? Follow-Up Study on Sign-Learning Behavior in Inclusive Daycare Groups</t>
  </si>
  <si>
    <t>Schueler, Maren; Haenel-Faulhaber, Barbara</t>
  </si>
  <si>
    <t>Brandom   Wittgenstein   and Human Encounters</t>
  </si>
  <si>
    <t>Haaparanta, Leila</t>
  </si>
  <si>
    <t>A meta-analytic review of comprehension deficits in students with dyslexia</t>
  </si>
  <si>
    <t>Georgiou, George K.; Martinez, Dalia; Vieira, Ana Paula Alves; Antoniuk, Andrea; Romero, Sandra; Guo, Kan</t>
  </si>
  <si>
    <t>Towards Open-World Interactive Disambiguation for Robotic Grasping</t>
  </si>
  <si>
    <t>Mo, Yuchen; Zhang, Hanbo; Kong, Tao</t>
  </si>
  <si>
    <t>Designing a virtual patient dialogue system based on terminology-rich resources: Challenges and evaluation</t>
  </si>
  <si>
    <t>Campillos-Llanos, Leonardo; Thomas, Catherine; Bilinski, Eric; Zweigenbaum, Pierre; Rosset, Sophie</t>
  </si>
  <si>
    <t>Multilingual Age of Exposure</t>
  </si>
  <si>
    <t>Botarleanu, Robert-Mihai; Dascalu, Mihai; Watanabe, Micah; McNamara, Danielle S.; Crossley, Scott Andrew</t>
  </si>
  <si>
    <t>What Impacts Early Language Skills? Effects of Social Disparities and Different Process Characteristics of the Home Learning Environment in the First 2 Years</t>
  </si>
  <si>
    <t>Attig, Manja; Weinert, Sabine</t>
  </si>
  <si>
    <t>Sentiment Analysis of Sindhi News Articles using Deep Learning</t>
  </si>
  <si>
    <t>Barakzai, Fahama; Bhatti, Sania; Saddar, Salahuddin</t>
  </si>
  <si>
    <t>MOMA-LRG: Language-Refined Graphs for Multi-Object Multi-Actor Activity Parsing</t>
  </si>
  <si>
    <t>Luo, Zelun; Durante, Zane; Li, Linden; Xie, Wanze; Liu, Ruochen; Jin, Emily; Huang, Zhuoyi; Li, Lun Yu; Wu, Jiajun; Niebles, Juan Carlos; Adeli, Ehsan; Li Fei-Fei</t>
  </si>
  <si>
    <t>Improving Semantic Coherence of Gujarati Text Topic Model Using Inflectional Forms Reduction and Single-letter Words Removal</t>
  </si>
  <si>
    <t>Chauhan, Uttam; Shah, Apurva</t>
  </si>
  <si>
    <t>Foreign Language Learning Boredom: Refining its Measurement and Determining its Role in Language Learning</t>
  </si>
  <si>
    <t>Li, Chengchen; Feng, Enhao; Zhao, Xian; Dewaele, Jean-Marc</t>
  </si>
  <si>
    <t>The evolution of combinatorial structure in language</t>
  </si>
  <si>
    <t>Zuidema, Willem; de Boer, Bart</t>
  </si>
  <si>
    <t>Commit Message Generation for Source Code Changes</t>
  </si>
  <si>
    <t>Xu, Shengbin; Yao, Yuan; Xu, Feng; Gu, Tianxiao; Tong, Hanghang; Lu, Jian</t>
  </si>
  <si>
    <t>The Informativeness/Complexity Trade-Off in the Domain of Boolean Connectives</t>
  </si>
  <si>
    <t>Uegaki, Wataru</t>
  </si>
  <si>
    <t>Building a Spelling Checker for Documents in Khmer Language</t>
  </si>
  <si>
    <t>Tran Van Nam; Nguyen Thi Hue; Phan Huy Khanh</t>
  </si>
  <si>
    <t>Modelling Student Learning and Forgetting for Optimally Scheduling Skill Review</t>
  </si>
  <si>
    <t>Choffin, Benoit; Popineau, Fabrice; Bourda, Yolaine</t>
  </si>
  <si>
    <t>Transfer learning and subword sampling for asymmetric-resource one-to-many neural translation</t>
  </si>
  <si>
    <t>Gronroos, Stig-Arne; Virpioja, Sami; Kurimo, Mikko</t>
  </si>
  <si>
    <t>Orientalisms with the Meaning of Titles and Officials in Similes of the South Slavs (Compared to Other Languages)</t>
  </si>
  <si>
    <t>Kuznetsova, Irina V.</t>
  </si>
  <si>
    <t>Multi-Granularity Contrasting for Cross-Lingual Pre-Training</t>
  </si>
  <si>
    <t>Li, Shicheng; Yang, Pengcheng; Luo, Fuli; Xie, Jun</t>
  </si>
  <si>
    <t>A systematic review of item response theory in language assessment: Implications for the dimensionality of language ability</t>
  </si>
  <si>
    <t>Min, Shangchao; Aryadoust, Vahid</t>
  </si>
  <si>
    <t>End-to-End Speech Recognition in Russian</t>
  </si>
  <si>
    <t>Markovnikov, Nikita; Kipyatkova, Irina; Lyakso, Elena</t>
  </si>
  <si>
    <t>RUSSIAN WORDS IN THE OSSETIC SPEECH: CORPUS OBSERVATIONS</t>
  </si>
  <si>
    <t>Khomchenkova, I. A.</t>
  </si>
  <si>
    <t>Leveraging a character   word and prosody triplet for an ASR error robust and agglutination friendly punctuation approach</t>
  </si>
  <si>
    <t>Szaszak, Gyorgy; Tundik, Mate Akos</t>
  </si>
  <si>
    <t>Investigating Word Segmentation Techniques for German Using Finite-State Transducers</t>
  </si>
  <si>
    <t>Pinter, Gabor; Schielke, Mira; Petrick, Rico</t>
  </si>
  <si>
    <t>A Convolutional Neural Network for Language-Agnostic Source Code Summarization</t>
  </si>
  <si>
    <t>Moore, Jessica; Ben Gelman; Slater, David</t>
  </si>
  <si>
    <t>Human Inspired Progressive Alignment and Comparative Learning for Grounded Word Acquisition</t>
  </si>
  <si>
    <t>Bao, Yuwei; Lattimer, Barrett Martin; Chai, Joyce</t>
  </si>
  <si>
    <t>Improved training of end-to-end attention models for speech recognition</t>
  </si>
  <si>
    <t>Zeyer, Albert; Irie, Kazuki; Schlueter, Ralf; Ney, Hermann</t>
  </si>
  <si>
    <t>The use of thematic context-based deep learning in discourse expression of sports news</t>
  </si>
  <si>
    <t>Liu, Yefei</t>
  </si>
  <si>
    <t>Bayesian analysis of meta-analytic models incorporating dependency: new approaches for the hierarchical Bayesian delta-splitting model</t>
  </si>
  <si>
    <t>Junaidi; Nur, Darfiana; Hudson, Irene; Stojanovski, Elizabeth</t>
  </si>
  <si>
    <t>Language Variation in the Writing of African American Students: Factors Predicting Reading Achievement</t>
  </si>
  <si>
    <t>Fitton, Lisa; Johnson, Lakeisha; Wood, Carla; Schatschneider, Christopher; Hart, Sara A.</t>
  </si>
  <si>
    <t>Logical-linguistic model for multilingual Open Information Extraction</t>
  </si>
  <si>
    <t>Khairova, Nina; Mamyrbayev, Orken; Mukhsina, Kuralay; Kolesnyk, Anastasiia</t>
  </si>
  <si>
    <t>ConvTextTM: An Explainable Convolutional Tsetlin Machine Framework for Text Classification</t>
  </si>
  <si>
    <t>Bhattarai, Bimal; Granmo, Ole-Christoffer; Jiao, Lei</t>
  </si>
  <si>
    <t>Analysis of Neural Machine Translation KANGRI Language by Unsupervised and Semi Supervised Methods</t>
  </si>
  <si>
    <t>Chauhan, Shweta; Saxena, Shefali; Daniel, Philemon</t>
  </si>
  <si>
    <t>The Role of Prekindergarten Spanish in Predicting First-Grade English Word Reading Among Dual-Language Learners</t>
  </si>
  <si>
    <t>Mesa, Carol; Yeomans-Maldonado, Gloria; Restrepo, M. Adelaida; Catts, Hugh; Cain, Kate; O'Connell, Ann; Justice, Laura M.; Lomax, Richard; Pentimonti, Jill; Petrill, Stephen A.; Piasta, Shayne B.; Gray, Shelley; Bridges, Mindy; Nielsen, Diane; Hogan, Tiffany; Bovaird, Jim; Nelson, J. Ron</t>
  </si>
  <si>
    <t>FIVE EASY STEPS TO SUCCESSFULLY TEACH YOUR UNIVERSITY COURSE IN ENGLISH</t>
  </si>
  <si>
    <t>Yarmakeev, I.; Pimenova, T.; Abdrafikova, A.; Valiakhmetova, N.; Akhmadullina, R.</t>
  </si>
  <si>
    <t>Cross-lingual and cross-domain evaluation of Machine Reading Comprehension with Squad and CALOR-Quest corpora</t>
  </si>
  <si>
    <t>Charlet, Delphine; Damnati, Geraldine; Bechet, Frederic; Marzinotto, Gabriel; Heinecke, Johannes</t>
  </si>
  <si>
    <t>Decomposing the Variance in Reading Comprehension to Reveal the Unique and Common Effects of Language and Decoding</t>
  </si>
  <si>
    <t>Foorman, Barbara R.; Petscher, Yaacov</t>
  </si>
  <si>
    <t>Maternal education as an environmental factor related to reading in children with reading difficulties: A functional magnetic resonance imaging study</t>
  </si>
  <si>
    <t>Greenwood, Paige; Hutton, John; Dudley, Jonathan; DiFrancesco, Mark; Farah, Rola; Altaye, Mekibib; Horowitz-Kraus, Tzipi</t>
  </si>
  <si>
    <t>Turkish lexicon expansion by using finite state automata</t>
  </si>
  <si>
    <t>Ozturk, Burak; Can, Burcu</t>
  </si>
  <si>
    <t>Assessing User Experiences in Virtual Reality Learning Environments</t>
  </si>
  <si>
    <t>Li, Xiangming; Wang, Ke; Wang, Yincheng; He, Jibo; Zhang, Jingshun</t>
  </si>
  <si>
    <t>When Whisper Meets TTS: Domain Adaptation Using only Synthetic Speech Data</t>
  </si>
  <si>
    <t>Vasquez-Correal, Juan Camilo; Arzelus, Haritz; Martin-Donas, Juan M.; Arellano, Joaquin; Gonzalez-Docasal, Ander; Alvarez, Aitor</t>
  </si>
  <si>
    <t>Infants' intentionally communicative vocalizations elicit responses from caregivers and are the best predictors of the transition to language: A longitudinal investigation of infants' vocalizations   gestures and word production</t>
  </si>
  <si>
    <t>Donnellan, Ed; Bannard, Colin; McGillion, Michelle L.; Slocombe, Katie E.; Matthews, Danielle</t>
  </si>
  <si>
    <t>Tensorized Embedding Layers</t>
  </si>
  <si>
    <t>Hrinchuk, Oleksii; Khrulkov, Valentin; Mirvakhabova, Leyla; Orlova, Elena; Oseledets, Ivan</t>
  </si>
  <si>
    <t>Social Robots and Edge Computing: Integrating Cloud Robotics in Social Interaction</t>
  </si>
  <si>
    <t>Grumeza, Theodor-Radu; Lazar, Thomas-Andrei; Fortis, Alexandra-Emilia</t>
  </si>
  <si>
    <t>CEFR-based Lexical Simplification Dataset</t>
  </si>
  <si>
    <t>Uchida, Satoru; Takada, Shohei; Arase, Yuki</t>
  </si>
  <si>
    <t>Mining Facebook data for Quality of Life assessment</t>
  </si>
  <si>
    <t>Marengo, Davide; Azucar, Danny; Longobardi, Claudio; Settanni, Michele</t>
  </si>
  <si>
    <t>THE MINGLE TECHNIQUE AS AN ADDITIONAL MODEL FOR DEVELOPING FOREIGN LANGUAGE COMPETENCE</t>
  </si>
  <si>
    <t>Terlemezyan, Hilda</t>
  </si>
  <si>
    <t>The semantic network   lexical access   and reading comprehension in monolingual and bilingual children: An individual differences study</t>
  </si>
  <si>
    <t>Spatgens, Tessa; Schoonen, Rob</t>
  </si>
  <si>
    <t>The roles of receptive and productive language in children's socioemotional development</t>
  </si>
  <si>
    <t>Rose, Elisabeth; Weinert, Sabine; Ebert, Susanne</t>
  </si>
  <si>
    <t>Growth in Reading Comprehension and Verbal Ability From Grades 1 Through 9</t>
  </si>
  <si>
    <t>Holahan, John M.; Ferrer, Emilio; Shaywitz, Bennett A.; Rock, Donald A.; Kirsch, Irwin S.; Yamamoto, Kentaro; Michaels, Reissa; Marchione, Karen E.; Shaywitz, Sally E.</t>
  </si>
  <si>
    <t>Transcribing Natural Languages for the Deaf via Neural Editing Programs</t>
  </si>
  <si>
    <t>Li, Dongxu; Xu, Chenchen; Liu, Liu; Zhong, Yiran; Wang, Rong; Petersson, Lars; Li, Hongdong</t>
  </si>
  <si>
    <t>Impact of Emojis Exclusion on the Performance of Arabic Sarcasm Detection Models</t>
  </si>
  <si>
    <t>Aleryani, Ghalyah; Deabes, Wael; Albishre, Khaled; Abdel-Hakim, Alaa E.</t>
  </si>
  <si>
    <t>A text mining analysis of human flourishing on Twitter</t>
  </si>
  <si>
    <t>Cebral-Loureda, Manuel; Hernandez-Baqueiro, Alberto; Tames-Munoz, Enrique</t>
  </si>
  <si>
    <t>A corpus-driven comparative analysis of AI in academic discourse: Investigating ChatGPT-generated academic texts in social sciences</t>
  </si>
  <si>
    <t>Tudino, Giordano; Qin, Yan</t>
  </si>
  <si>
    <t>Other Language Proficiency Predicts Unique Variance in Verbal Fluency Not Accounted for Directly by Target Language Proficiency: Cross-Language Interference?</t>
  </si>
  <si>
    <t>Paap, Kenneth R.; Mason, Lauren A.; Zimiga, Brandon M.; Ayala-Silva, Yocelyne; Frost, Matthew M.; Gonzalez, Melissa; Primero, Lesley</t>
  </si>
  <si>
    <t>Multilingual POS tagging by a composite deep architecture based on character-level features and on-the-fly enriched Word Embeddings</t>
  </si>
  <si>
    <t>Pota, Marco; Marulli, Fiammetta; Esposito, Massimo; De Pietro, Giuseppe; Fujita, Hamido</t>
  </si>
  <si>
    <t>Towards Improved Fault Localization using Transfer Learning and Language Modeling</t>
  </si>
  <si>
    <t>Shehu, Yusufu; Harper, Robert</t>
  </si>
  <si>
    <t>Phonological Memory in 5 to 6 Year-Old Korean Children</t>
  </si>
  <si>
    <t>Ha, Seunghee; Hong, Yebom; Lee, Rayeon</t>
  </si>
  <si>
    <t>Little Circle Arabic Learning (LCAL) To Improve Arabic Language Skills And Confidence</t>
  </si>
  <si>
    <t>Mauludiyah, Lailatul; Syarofah, Alfiatus; Fauzi, Moh Fery</t>
  </si>
  <si>
    <t>The Development of ESL Writing Quality and Lexical Proficiency: Suggestions for Assessing Writing Achievement</t>
  </si>
  <si>
    <t>Yoon, Hyung-Jo</t>
  </si>
  <si>
    <t>Magnitude: A Fast   Efficient Universal Vector Embedding Utility Package</t>
  </si>
  <si>
    <t>Patel, Ajay; Sands, Alexander; Callison-Burch, Chris; Apidianaki, Marianna</t>
  </si>
  <si>
    <t>SENSORS TO SIGN LANGUAGE: A NATURAL APPROACH TO EQUITABLE COMMUNICATION</t>
  </si>
  <si>
    <t>Fouts, Thomas; Hindy, Ali; Tanner, Chris</t>
  </si>
  <si>
    <t>Learning to Read in Their Heritage Language: Hindi-English Speaking Children Reading Two Different Orthographies</t>
  </si>
  <si>
    <t>Mirza, Amna; Gottardo, Alexandra</t>
  </si>
  <si>
    <t>INCLUDE: A Large Scale Dataset for Indian Sign Language Recognition</t>
  </si>
  <si>
    <t>Sridhar, Advaith; Ganesan, Rohith Gandhi; Kumar, Pratyush; Khapra, Mitesh</t>
  </si>
  <si>
    <t>User-Aware Prefix-Tuning Is a Good Learner for Personalized Image Captioning</t>
  </si>
  <si>
    <t>Wang, Xuan; Wang, Guanhong; Chai, Wenhao; Zhou, Jiayu; Wang, Gaoang</t>
  </si>
  <si>
    <t>Cross-Lingual Generation and Evaluation of a Wide-Coverage Lexical Semantic Resource</t>
  </si>
  <si>
    <t>Novak, Attila; Novak, Borbala</t>
  </si>
  <si>
    <t>Translanguaging Together: Building Bilingual Identities con Nuevos Amigos</t>
  </si>
  <si>
    <t>Moses, Lindsey; Hajdun, Matt; Aguirre, Ana Alvarado</t>
  </si>
  <si>
    <t>Improving CLIP Training with Language Rewrites</t>
  </si>
  <si>
    <t>Fan, Lijie; Krishnan, Dilip; Isola, Phillip; Katabi, Dina; Tian, Yonglong</t>
  </si>
  <si>
    <t>How Large Corpora Sizes Influence the Distribution of Low Frequency Text n-grams</t>
  </si>
  <si>
    <t>Silva, Joaquim F.; Cunha, Jose C.</t>
  </si>
  <si>
    <t>Unique Clinical Language Patterns Among Expert Vestibular Providers Can Predict Vestibular Diagnoses</t>
  </si>
  <si>
    <t>Luo, Jake; Erbe, Christy; Friedland, David R.</t>
  </si>
  <si>
    <t>VECO: Variable and Flexible Cross-lingual Pre-training for Language Understanding and Generation</t>
  </si>
  <si>
    <t>Luo, Fuli; Wang, Wei; Liu, Jiahao; Liu, Yijia; Bi, Bin; Huang, Songfang; Huang, Fei; Si, Luo</t>
  </si>
  <si>
    <t>Towards a Typology of Lexical Semantic Derivation Models: Linguistic and Psycholinguistic Aspects</t>
  </si>
  <si>
    <t>Linguistic Contributions to Word-Level Spelling Accuracy in Elementary School Children With and Without Specific Language Impairment</t>
  </si>
  <si>
    <t>Werfel, Krystal L.; Schuele, C. Melanie; Reed, Paul</t>
  </si>
  <si>
    <t>PANDAS@TamilNLP-ACL2022: Abusive Comment Detection in Tamil Code-Mixed Data Using Custom Embeddings with LaBSE</t>
  </si>
  <si>
    <t>Gayathri, G. L.; Krithika, S.; Divyasri, K.; Thenmozhi, Durairaj; Bharathi, B.</t>
  </si>
  <si>
    <t>Unfamiliar Accented English Negatively Affects EFL Listening Comprehension: It Helps to be a More Able Accent Mimic</t>
  </si>
  <si>
    <t>Cheng, Yu-Lin</t>
  </si>
  <si>
    <t>Sensei: Self-Supervised Sensor Name Segmentation</t>
  </si>
  <si>
    <t>Wu, Jiaman; Hong, Dezhi; Gupta, Rajesh K.; Shang, Jingbo</t>
  </si>
  <si>
    <t>Exploiting native language interference for native language identification</t>
  </si>
  <si>
    <t>Markov, Ilia; Nastase, Vivi; Strapparava, Carlo</t>
  </si>
  <si>
    <t>ASSESSMENT OF THE FOREIGN LANGUAGE COMPETENCE: FROM NURSERY TO UNIVERSITY</t>
  </si>
  <si>
    <t>Startseva, Elizaveta; Notina, Elena; Bykova, Irina; Ulyumdzhieva, Valentina; Byakhova, Varvara</t>
  </si>
  <si>
    <t>Automated Scoring of Tablet-Administered Expressive Language Tests</t>
  </si>
  <si>
    <t>Gale, Robert; Bird, Julie; Wang, Yiyi; van Santen, Jan; Prud'hommeaux, Emily; Dolata, Jill; Asgari, Meysam</t>
  </si>
  <si>
    <t>In praise of visual representation: an inquiry into text analysis and network visualization for charting scientific communities</t>
  </si>
  <si>
    <t>Rodighiero, Dario</t>
  </si>
  <si>
    <t>Explicit but Not Implicit Memory Predicts Ultimate Attainment in the Native Language</t>
  </si>
  <si>
    <t>Llompart, Miquel; Dabrowska, Ewa</t>
  </si>
  <si>
    <t>Generation of GMM Weights by Dirichlet Distribution and Model Selection Using Information Criterion for Malayalam Speech Recognition</t>
  </si>
  <si>
    <t>Ramachandran, Lekshmi Krishna; Elizabeth, Sherly</t>
  </si>
  <si>
    <t>Semantic priming and reading skills among Spanish-speaking dual language learners</t>
  </si>
  <si>
    <t>Goodrich, J. Marc; Leiva, Sergio</t>
  </si>
  <si>
    <t>Designing Pachi: A Verbal Language Learning Application for Children with Hearing Impairment in India</t>
  </si>
  <si>
    <t>Sharma, Radhika; Johry, Aakash</t>
  </si>
  <si>
    <t>Maternal and non-maternal care in infancy and later child cognitive   language and motor development in Chile: Does type of care matter?</t>
  </si>
  <si>
    <t>Narea, Marigen; Toppelberg, Claudio O.; Irarrazaval, Matias; Xu, Jiali</t>
  </si>
  <si>
    <t>Tan, Juntao; Xu, Shuyuan; Hua, Wenyue; Ge, Yingqiang; Li, Zelong; Zhang, Yongfeng</t>
  </si>
  <si>
    <t>Fractal Analysis of GPT-2 Token Embedding Spaces: Stability and Evolution of Correlation Dimension</t>
  </si>
  <si>
    <t>Lee, Minhyeok</t>
  </si>
  <si>
    <t>MORPHOLOGICAL AND LEXICAL-SEMANTIC FEATURES OF BUTTERFLY NAMES IN THE ALTAI LANGUAGE</t>
  </si>
  <si>
    <t>Oinotkinova., Nadezhda R.; Erlenbaeva., Nadezhda, V; Sarbasheva., Surna B.</t>
  </si>
  <si>
    <t>GENESIS: A Generative Approach to Substitutes in Context</t>
  </si>
  <si>
    <t>Lacerra, Caterina; Tripodi, Rocco; Navigli, Roberto</t>
  </si>
  <si>
    <t>Neural representations for newly learned words are modulated by overnight consolidation   reading skill   and age</t>
  </si>
  <si>
    <t>Landi, Nicole; Malins, Jeffrey G.; Frost, Stephen J.; Magnuson, James S.; Molfese, Peter; Ryherd, Kayleigh; Rueckl, Jay G.; Mencl, William E.; Pugh, Kenneth R.</t>
  </si>
  <si>
    <t>Ex onomastica origine: About the history and methodology of the Ural school of onomastics   etymology and ethnolinguistics</t>
  </si>
  <si>
    <t>Berezovich, Elena L.; Osipova, Ksenia V.</t>
  </si>
  <si>
    <t>Auditory   Cognitive   and Linguistic Factors Predict Speech Recognition in Adverse Listening Conditions for Children With Hearing Loss</t>
  </si>
  <si>
    <t>McCreery, Ryan W.; Walker, Elizabeth A.; Spratford, Meredith; Lewis, Dawna; Brennan, Marc</t>
  </si>
  <si>
    <t>INVARIANCE CRITERIA AS META-CONSTRAINTS</t>
  </si>
  <si>
    <t>Sagi, G. I. L.</t>
  </si>
  <si>
    <t>Clinical Dialogue Transcription Error Correction with Self-supervision</t>
  </si>
  <si>
    <t>Nanayakkara, Gayani; Wiratunga, Nirmalie; Corsar, David; Martin, Kyle; Wijekoon, Anjana</t>
  </si>
  <si>
    <t>Examining Teachers' Use of Dialogic Reading Strategies Following A Multiple Component Professional Development Intervention</t>
  </si>
  <si>
    <t>Towson, Jacqueline A.; Macy, Marisa; Abarca, Diana L.; Myers, Kara; FitzPatrick, Erin</t>
  </si>
  <si>
    <t>Developing Chinese lexical representations in Korean learner's mind</t>
  </si>
  <si>
    <t>Shang, Nan</t>
  </si>
  <si>
    <t>Analysis Of Culture-Specific Items in the Arabic Translation Of Herman Melville's Moby-Dick</t>
  </si>
  <si>
    <t>Zeghar, Hemza; Benlakdar, Meriam</t>
  </si>
  <si>
    <t>Efficient Contextual Representation Learning With Continuous Outputs</t>
  </si>
  <si>
    <t>Li, Liunian Harold; Chen, Patrick H.; Hsieh, Cho-Jui; Chang, Kai-Wei</t>
  </si>
  <si>
    <t>Learning Passage Impacts for Inverted Indexes</t>
  </si>
  <si>
    <t>Mallia, Antonio; Khattab, Omar; Suel, Torsten; Tonellotto, Nicola</t>
  </si>
  <si>
    <t>The perceived severity of a disease and the impact of the vocabulary used to convey information: using Rasch scaling in a simulated oncological scenario</t>
  </si>
  <si>
    <t>Burro, Roberto; Savardi, Ugo; Annunziata, Maria Antonietta; De Paoli, Paolo; Bianchi, Ivana</t>
  </si>
  <si>
    <t>Coding Textual Inputs Boosts the Accuracy of Neural Networks</t>
  </si>
  <si>
    <t>Khan, Abdul Rafae; Xu, Jia; Sun, Weiwei</t>
  </si>
  <si>
    <t>Advancement and the foci of investigation of MOOCs and open online courses for language learning: a review of journal publications from 2009 to 2018</t>
  </si>
  <si>
    <t>Fang, Jian-Wen; Hwang, Gwo-Jen; Chang, Ching-Yi</t>
  </si>
  <si>
    <t>Align and Prompt: Video-and-Language Pre-training with Entity Prompts</t>
  </si>
  <si>
    <t>Li, Dongxu; Li, Junnan; Li, Hongdong; Niebles, Juan Carlos; Hoi, Steven C. H.</t>
  </si>
  <si>
    <t>Class-Incremental Learning based on Label Generation</t>
  </si>
  <si>
    <t>Shao, Yijia; Guo, Yiduo; Zhao, Dongyan; Liu, Bing</t>
  </si>
  <si>
    <t>Oro, Ermelinda; De Grandis, Luca; Granata, Francesco Maria; Ruffolo, Massimo</t>
  </si>
  <si>
    <t>Tied Transformers: Neural Machine Translation with Shared Encoder and Decoder</t>
  </si>
  <si>
    <t>Xia, Yingce; He, Tianyu; Tan, Xu; Tian, Fei; He, Di; Qin, Tao</t>
  </si>
  <si>
    <t>Phenomenon of the Fashion Concept in German (On the Example of Fashion Magazines)</t>
  </si>
  <si>
    <t>Kalyniuk, Tetiana; Dobrynchuk, Olha; Zdaniuk, Tetiana; Mykulyak, Maryna; Bratytsya, Ganna</t>
  </si>
  <si>
    <t>Roles and research foci of artificial intelligence in language education: an integrated bibliographic analysis and systematic review approach</t>
  </si>
  <si>
    <t>Liang, Jia-Cing; Hwang, Gwo-Jen; Chen, Mei-Rong Alice; Darmawansah, Darmawansah</t>
  </si>
  <si>
    <t>Lipper: Synthesizing Thy Speech Using Multi-View Lipreading</t>
  </si>
  <si>
    <t>Kumar, Yaman; Jain, Rohit; Salik, Khwaja Mohd.; Shah, Rajiv Ratn; Yin, Yifang; Zimmermann, Roger</t>
  </si>
  <si>
    <t>Multiple System Combination for PersoArabic-Latin Transliteration</t>
  </si>
  <si>
    <t>Hemmati, Nima; Faili, Heshaam; Maleki, Jalal</t>
  </si>
  <si>
    <t>Bug-Transformer: Automated Program Repair Using Attention-Based Deep Neural Network</t>
  </si>
  <si>
    <t>Yao, Jie; Rao, Bingbing; Xing, Weiwei; Wang, Liqiang</t>
  </si>
  <si>
    <t>What is the best way to characterise the contributions of oral language to reading comprehension: listening comprehension or individual oral language skills?</t>
  </si>
  <si>
    <t>Metsala, Jamie L.; Sparks, Erin; David, Margaret; Conrad, Nicole; Deacon, S. Helene</t>
  </si>
  <si>
    <t>Evaluating and improving transformers pre -trained on ASTs for Code Completion</t>
  </si>
  <si>
    <t>Ochs, Marcel; Narasimhan, Krishna; Mezini, Mira</t>
  </si>
  <si>
    <t>Implementing the ICAO Language Proficiency Requirements: The Localization of Aviation English Testing</t>
  </si>
  <si>
    <t>Yin, Yan; Yu, Guoxing; Huang, Dayong</t>
  </si>
  <si>
    <t>The scope of linguistic relativity in graphic and lexical numeration</t>
  </si>
  <si>
    <t>Chrisomalis, Stephen</t>
  </si>
  <si>
    <t>ABOUT SONG IN RUSSIAN AS A FOREIGN LANGUAGE LESSON</t>
  </si>
  <si>
    <t>Cherneva, Nadya</t>
  </si>
  <si>
    <t>The origin and expansion of Pama-Nyungan languages across Australia</t>
  </si>
  <si>
    <t>Bouckaert, Remco R.; Bowern, Claire; Atkinson, Quentin D.</t>
  </si>
  <si>
    <t>An Evaluation on Information Composition in Dementia Detection Based on Speech</t>
  </si>
  <si>
    <t>Zheng, Chuheng; Bouazizi, Mondher; Ohtsuki, Tomoaki</t>
  </si>
  <si>
    <t>Using word vector models to trace conceptual change over time and space in historical newspapers   1840-1914</t>
  </si>
  <si>
    <t>Verheul, Jaap; Salmi, Hannu; Riedl, Martin; Nivala, Asko; Viola, Lorella; Keck, Jana; Bell, Emily</t>
  </si>
  <si>
    <t>An Intelligent Interactive Support System for Word Usage Learning in Second Languages</t>
  </si>
  <si>
    <t>Effectiveness of a Classroom-Implemented   App-Based Morphology Program for Language-Minority Students: Examining Latent Language-Literacy Profiles and Contextual Factors as Moderators</t>
  </si>
  <si>
    <t>Bratlie, Siri Steffensen; Gustafsson, Jan-Eric; Torkildsen, Janne von Koss</t>
  </si>
  <si>
    <t>Salewski, Leonard; Alaniz, Stephan; Rio-Torto, Isabel; Schulz, Eric; Akata, Zeynep</t>
  </si>
  <si>
    <t>Deep Learning-based Sequence Labeling Tools for Nepali</t>
  </si>
  <si>
    <t>Rai, Pooja; Chatterji, Sanjay; Kim, Byung-Gyu</t>
  </si>
  <si>
    <t>Contributions of the Home Literacy Environment and Underlying Language Skills to Preschool Invented Writing</t>
  </si>
  <si>
    <t>Hofslundsengen, Hilde; Gustafsson, Jan-Eric; Hagtvet, Bente Eriksen</t>
  </si>
  <si>
    <t>Bare conductive ink as a tool to teach pupils EFL vocabulary</t>
  </si>
  <si>
    <t>Pagano, Alice; Lombardi, Giulia; Cersosimo, Rita</t>
  </si>
  <si>
    <t>Metadial: A Meta-learning Approach for Arabic Dialogue Generation</t>
  </si>
  <si>
    <t>Shamas, Mohsen; El Hajj, Wassim; Hajj, Hazem; Shaban, Khaled</t>
  </si>
  <si>
    <t>KUNet-An Optimized AI Based Bengali Sign Language Translator for Hearing Impaired and Non Verbal People</t>
  </si>
  <si>
    <t>Jim, Abdullah Al Jaid; Rafi, Ibrahim; Tiang, Jun Jiat; Biswas, Uzzal; Abdullah-Al Nahid</t>
  </si>
  <si>
    <t>Applying a Character-Level Model to a Short Arabic Dialect Sentence: A Saudi Dialect as a Case Study</t>
  </si>
  <si>
    <t>Alqurashi, Tahani</t>
  </si>
  <si>
    <t>DeViL: Decoding Vision features into Language</t>
  </si>
  <si>
    <t>Dani, Meghal; Rio-Torto, Isabel; Alaniz, Stephan; Akata, Zeynep</t>
  </si>
  <si>
    <t>Association of language   behavior   and parental stress in young children with a language disorder</t>
  </si>
  <si>
    <t>Vermeij, Bernadette A. M.; Wiefferink, Carin H.; Knoors, Harry; Scholte, Ron</t>
  </si>
  <si>
    <t>Breaking the Softmax Bottleneck via Learnable Monotonic Pointwise Non-linearities</t>
  </si>
  <si>
    <t>Ganea, Octavian-Eugen; Gelly, Sylvain; Becigneul, Gary; Severyn, Aliaksei</t>
  </si>
  <si>
    <t>Theory of mind mediates the relations of language and domain-general cognitions to discourse comprehension</t>
  </si>
  <si>
    <t>Cross-Lingual Entity Linking in Wikipedia Infoboxes</t>
  </si>
  <si>
    <t>Yang, Juheng; Wang, Zhichun</t>
  </si>
  <si>
    <t>I'd rather just go to bed: Understanding Indirect Answers</t>
  </si>
  <si>
    <t>Louis, Annie; Roth, Dan; Radlinski, Filip</t>
  </si>
  <si>
    <t>This Is My Unicorn   Fluffy: Personalizing Frozen Vision-Language Representations</t>
  </si>
  <si>
    <t>Cohen, Niv; Gal, Rinon; Meirom, Eli A.; Chechik, Gal; Atzmon, Yuval</t>
  </si>
  <si>
    <t>Oral language interventions can improve language outcomes in children with neurodevelopmental disorders: A systematic review and meta-analysis</t>
  </si>
  <si>
    <t>Donolato, Enrica; Toffalini, Enrico; Rogde, Kristin; Nordahl-Hansen, Anders; Lervag, Arne; Norbury, Courtenay; Melby-Lervag, Monica</t>
  </si>
  <si>
    <t>CLIPTER: Looking at the Bigger Picture in Scene Text Recognition</t>
  </si>
  <si>
    <t>Aberdam, Aviad; Bensaid, David; Golts, Alona; Ganz, Roy; Nuriel, Oren; Tichauer, Royee; Mazor, Shai; Litman, Ron</t>
  </si>
  <si>
    <t>Transforming consulting atmosphere with Indian sign language translation</t>
  </si>
  <si>
    <t>Das, Haritha V.; Mohan, Kavya; Paul, Linta; Kumaresan, Sneha; Nair, Chitra S.</t>
  </si>
  <si>
    <t>Extracting parallel fragments from comparable documents using a generative model</t>
  </si>
  <si>
    <t>Bakhshaei, Somayeh; Safabakhsh, Reza; Khadivi, Shahram</t>
  </si>
  <si>
    <t>Image-Text Multimodal Translation Based on AIGC Human-Machine Interaction</t>
  </si>
  <si>
    <t>Yang, Lixue</t>
  </si>
  <si>
    <t>Exploring the Construct Validity of the ECCE: Latent Structure of a CEFR-Based High-Intermediate Level English Language Proficiency Test</t>
  </si>
  <si>
    <t>Kim, Minkyung; Crossley, Scott A.</t>
  </si>
  <si>
    <t>MODEL OF THE RELATIONSHIP BETWEEN EXECUTIVE FUNCTIONS   CONSCIOUS SELF-REGULATION   AND THE SUCCESS OF LEARNING RUSSIAN IN MIDDLE SCHOOL</t>
  </si>
  <si>
    <t>Morosanova, Varvara, I; Bondarenko, Irina N.; Fomina, Tatiana G.</t>
  </si>
  <si>
    <t>Sequence-to-Sequence Models for Automated Text Simplification</t>
  </si>
  <si>
    <t>Botarleanu, Robert-Mihai; Dascalu, Mihai; Crossley, Scott Andrew; McNamara, Danielle S.</t>
  </si>
  <si>
    <t>Exploring ESP Teaching Model Based on Mobile Learning - Take the Flight English Course as an Example</t>
  </si>
  <si>
    <t>Geng Zehong; Zhang Yanbo</t>
  </si>
  <si>
    <t>Lexically Aware Semi-Supervised Learning for OCR Post-Correction</t>
  </si>
  <si>
    <t>Rijhwani, Shruti; Rosenblum, Daisy; Anastasopoulos, Antonios; Neubig, Graham</t>
  </si>
  <si>
    <t>Improving Neural Cross-Lingual Abstractive Summarization via Employing Optimal Transport Distance for Knowledge Distillation</t>
  </si>
  <si>
    <t>Thong Thanh Nguyen; Anh Tuan Luu</t>
  </si>
  <si>
    <t>Li, Hengli; Zhu, Song-Chun; Zheng, Zilong</t>
  </si>
  <si>
    <t>Unsupervised Joint PoS Tagging and Stemming for Agglutinative Languages</t>
  </si>
  <si>
    <t>Bolucu, Necva; Can, Burcu</t>
  </si>
  <si>
    <t>Deep Sentiments Analysis for Roman Urdu Dataset Using Faster Recurrent Convolutional Neural Network Model</t>
  </si>
  <si>
    <t>Nagra, Arfan Ali; Alissa, Khalid; Ghazal, Taher M.; Saigeeta, S.; Asif, Muhammad Mugees; Fawad, Muhammad</t>
  </si>
  <si>
    <t>Young Chinese Language Learners' L2 Motivational Self System and Learning Achievement in Chinese Literacy Acquisition</t>
  </si>
  <si>
    <t>Wong, Yu Ka; Lau, Kit Ling; Lee, Icy</t>
  </si>
  <si>
    <t>Subword Pooling Makes a Difference</t>
  </si>
  <si>
    <t>Acs, Judit; Kadar, Akos; Kornai, Andras</t>
  </si>
  <si>
    <t>Prenatal exposure to pyrethroid and organophosphate insecticides and language development at age 20-36 months among children in the Odense Child Cohort</t>
  </si>
  <si>
    <t>Andersen, Helle Raun; Dalsager, Louise; Jensen, Inge Kjaer; Timmermann, Clara Amalie Gade; Olesen, Trine Staak; Trecca, Fabio; Nielsen, Flemming; Schoeters, Greet; Kyhl, Henriette Boye; Grandjean, Philippe; Bilenberg, Niels; Bleses, Dorthe; Jensen, Tina Kold</t>
  </si>
  <si>
    <t>Pragmatic Language and Schizophrenia: Interpretation of Metaphors</t>
  </si>
  <si>
    <t>Daud, Pamella Furquim; Setti, Viviane; Khafif, Tatiana Cohab; Rocca, Cristiana Castanho; Serafim, Antonio De Padua</t>
  </si>
  <si>
    <t>Optimizing Multi-feature Dependent Story Generation Model</t>
  </si>
  <si>
    <t>Ma, Jipeng; Hou, Hongxu; Zhao, Yuan; Sun, Shuo; Chen, Wei; Shi, Guodong</t>
  </si>
  <si>
    <t>A Phrase Topic Model for Large-scale Corpus</t>
  </si>
  <si>
    <t>Li, Baoji; Xu, Wenhua; Tian, Yuhui; Chen, Juan</t>
  </si>
  <si>
    <t>Problem Based Learning Model Based On Image Media In Mastering Mufradat And Kalam For Arabic Language And Literature Students</t>
  </si>
  <si>
    <t>Mawardy, Naja Alwi</t>
  </si>
  <si>
    <t>Lipper: Speaker Independent Speech Synthesis Using Multi-View Lipreading</t>
  </si>
  <si>
    <t>Salik, Khwaja Mohd.; Kumar, Yaman; Jain, Rohit; Aggarwal, Swati; Shah, Rajiv Ratn; Zimmermann, Roger</t>
  </si>
  <si>
    <t>Huang, Chenguang; Mees, Oier; Zeng, Andy; Burgard, Wolfram</t>
  </si>
  <si>
    <t>Language-Agnostic and Language-Aware Multilingual Natural Language Understanding for Large-Scale Intelligent Voice Assistant Application</t>
  </si>
  <si>
    <t>Zhang, Daniel (Yue); Hueser, Jonathan; Li, Yao; Campbell, Sarah</t>
  </si>
  <si>
    <t>The native speaker model in Japan: constant and changing attitudes</t>
  </si>
  <si>
    <t>Harris, Justin</t>
  </si>
  <si>
    <t>CluBERT: A Cluster-Based Approach for Learning Sense Distributions in Multiple Languages</t>
  </si>
  <si>
    <t>Pasini, Tommaso; Scozzafava, Federico; Scarlini, Bianca</t>
  </si>
  <si>
    <t>ViLT: Vision-and-Language Transformer Without Convolution or Region Supervision</t>
  </si>
  <si>
    <t>Kim, Wonjae; Son, Bokyung; Kim, Iidoo</t>
  </si>
  <si>
    <t>A TUTORIAL INTRODUCTION TO COLORED PETRI NETS FRAMEWORK FOR MODEL-DRIVEN SYSTEM DESIGN AND ENGINEERING</t>
  </si>
  <si>
    <t>Home language environment and children's second language acquisition: the special status of input from older siblings</t>
  </si>
  <si>
    <t>Sorenson Duncan, Tamara; Paradis, Johanne</t>
  </si>
  <si>
    <t>The Effectiveness of Pamanpintermu E-reading Program on EFL Learners' Reading Performances</t>
  </si>
  <si>
    <t>Arifani, Yudhi</t>
  </si>
  <si>
    <t>Bilingual and monolingual children's articulation rates during nonword repetition tasks</t>
  </si>
  <si>
    <t>Gibson, Todd A.; Jarmulowicz, Linda; Oller, D. Kimbrough</t>
  </si>
  <si>
    <t>RETRACTED: Research on the Construction of a Bidirectional Neural Network Machine Translation Model Fused with Attention Mechanism (Retracted Article)</t>
  </si>
  <si>
    <t>Zuo, Guangming</t>
  </si>
  <si>
    <t>The Impact of Early Home Learning Environment and Preschool Quality on School-Relevant Language Proficiency in Primary School</t>
  </si>
  <si>
    <t>Volodina, Anna; Lehrl, Simone; Weinert, Sabine</t>
  </si>
  <si>
    <t>Opening scholarly documents through text analytics</t>
  </si>
  <si>
    <t>Banerjee, Bipasha</t>
  </si>
  <si>
    <t>English Language Speech Recognition using MFCC and HMM</t>
  </si>
  <si>
    <t>Naithani, Kanchan; Thakkar, V. M.; Semwal, Ashish</t>
  </si>
  <si>
    <t>Is ChatGPT-4 Accurate in Proofread a Manuscript in Otolaryngology-Head and Neck Surgery?</t>
  </si>
  <si>
    <t>Lechien, Jerome R.; Gorton, Amy; Robertson, Jean; Vaira, Luigi A.</t>
  </si>
  <si>
    <t>Probabilities of first-order sentences on sparse random relational structures: An application to definability on random CNF formulas</t>
  </si>
  <si>
    <t>Alberto Larrauri, Lazaro</t>
  </si>
  <si>
    <t>Behavioral and neurobiological evidence for the effects of reading interventions on autistic children: A systematic review</t>
  </si>
  <si>
    <t>Coburn, Kelly L.; Kurtz, McKayla R.; Rivera, Daphne; Kana, Rajesh K.</t>
  </si>
  <si>
    <t>Framework for Handling Rare Word Problems in Neural Machine Translation System Using Multi-Word Expressions</t>
  </si>
  <si>
    <t>Garg, Kamal Deep; Shekhar, Shashi; Kumar, Ajit; Goyal, Vishal; Sharma, Bhisham; Chengoden, Rajeswari; Srivastava, Gautam</t>
  </si>
  <si>
    <t>Estimating Sentence-like Structure in Synthetic Languages Using Information Topology</t>
  </si>
  <si>
    <t>Back, Andrew D.; Wiles, Janet</t>
  </si>
  <si>
    <t>The role of knowledge of connectives in comprehension of a German narrative text</t>
  </si>
  <si>
    <t>Kohnen, Nicole; Retelsdorf, Jan</t>
  </si>
  <si>
    <t>Psychometric assessment of individual differences in second language reading anxiety for identifying struggling students in classrooms</t>
  </si>
  <si>
    <t>Hamada, Akira; Takaki, Shuichi</t>
  </si>
  <si>
    <t>Speaker Identification with reference to Assamese language using fusion technique</t>
  </si>
  <si>
    <t>Bharali, Sruti Sruba; Kalita, Sanjib Kr.</t>
  </si>
  <si>
    <t>Cognition level and change in cognition during adolescence are associated with cognition in midlife</t>
  </si>
  <si>
    <t>Agha, Golareh; Kezios, Katrina; Baccarelli, Andrea A.; Bowman, F. DuBois; Rauh, Virginia; Susser, Ezra S.; Cohn, Barbara; Cirillo, Piera; Link, Bruce G.; Factor-Litvak, Pam; Staudinger, Ursula M.</t>
  </si>
  <si>
    <t>A COMPARISON OF METHODS FOR OOV-WORD RECOGNITION ON A NEW PUBLIC DATASET</t>
  </si>
  <si>
    <t>Braun, Rudolf A.; Madikeri, Srikanth; Motlicek, Petr</t>
  </si>
  <si>
    <t>Association of domain-general speed of information processing with spoken language outcomes in prelingually-deaf children with cochlear implants</t>
  </si>
  <si>
    <t>Kronenberger, William G.; Castellanos, Irina; Pisoni, David B.</t>
  </si>
  <si>
    <t>RETRACTED: Hybrid Algorithm for English Translation Speech Recognition Based on Deep Learning Model and Clustering (Retracted Article)</t>
  </si>
  <si>
    <t>Zhang, Baicheng</t>
  </si>
  <si>
    <t>SPOT: Knowledge-Enhanced Language Representations for Information Extraction</t>
  </si>
  <si>
    <t>Li, Jiacheng; Katsis, Yannis; Baldwin, Tyler; Kim, Ho-Cheol; Bartko, Andrew; McAuley, Julian; Hsu, Chun-Nan</t>
  </si>
  <si>
    <t>THE EFFECTS OF TEACHING STRATEGIES ON PRIMARY SCHOOL STUDENTS' READING OUTCOMES AND INTEREST IN READING</t>
  </si>
  <si>
    <t>Kasper, Maile; Uibu, Krista; Mikk, Jaan</t>
  </si>
  <si>
    <t>Extracting Alcohol and Substance Abuse Status from Clinical Notes: The Added Value of Nursing Data</t>
  </si>
  <si>
    <t>Topaz, Maxim; Murga, Ludmila; Bar-Bachar, Ofrit; Cato, Kenrick; Collins, Sarah</t>
  </si>
  <si>
    <t>A Mixed Malay-English Language COVID-19 Twitter Dataset: A Sentiment Analysis</t>
  </si>
  <si>
    <t>Kong, Jeffery T. H.; Juwono, Filbert H. H.; Ngu, Ik Ying; Nugraha, I. Gde Dharma; Maraden, Yan; Wong, W. K.</t>
  </si>
  <si>
    <t>Word Similarity Datasets for Thai: Construction and Evaluation</t>
  </si>
  <si>
    <t>Netisopakul, Ponrudee; Wohlgenannt, Gerhard; Pulich, Aleksei</t>
  </si>
  <si>
    <t>Ren, Zhiyuan; Su, Yiyang; Liu, Xiaoming</t>
  </si>
  <si>
    <t>Hate Speech Detection in Bahasa Indonesia: Challenges and Opportunities</t>
  </si>
  <si>
    <t>Pamungkas, Endang Wahyu; Putri, Divi Galih Prasetyo; Fatmawati, Azizah</t>
  </si>
  <si>
    <t>INTEGRATION OF PRE-TRAINED NETWORKS WITH CONTINUOUS TOKEN INTERFACE FOR END-TO-END SPOKEN LANGUAGE UNDERSTANDING</t>
  </si>
  <si>
    <t>Seo, Seunghyun; Kwak, Donghyun; Lee, Bowon</t>
  </si>
  <si>
    <t>Turkish Speech Recognition Techniques and Applications of Recurrent Units (LSTM and GRU)</t>
  </si>
  <si>
    <t>Tombaloglu, Burak; Erdem, Hamit</t>
  </si>
  <si>
    <t>Russian Colloquial Vocabulary of the Late 16th and the 17th Centuries</t>
  </si>
  <si>
    <t>Generalova, Elena, V</t>
  </si>
  <si>
    <t>Bidirectional Multi-Stack RNNs with Attention for Machine Translation</t>
  </si>
  <si>
    <t>Chen, Zhiren; Qiu, Ziyu; Chen, Nuo</t>
  </si>
  <si>
    <t>DEEP-FSMN FOR LARGE VOCABULARY CONTINUOUS SPEECH RECOGNITION</t>
  </si>
  <si>
    <t>Zhang, Shiliang; Lei, Ming; Yan, Zhijie; Dai, Lirong</t>
  </si>
  <si>
    <t>Topic Extraction from A Cancer Health Forum</t>
  </si>
  <si>
    <t>Miles, Samuel; Yao, Lixia; Meng, Weilin; Black, Christopher M.; Ben Miled, Zina</t>
  </si>
  <si>
    <t>Narrative dialogic reading with wordless picture books: A cluster-randomized intervention study</t>
  </si>
  <si>
    <t>Quantum word embedding for machine learning</t>
  </si>
  <si>
    <t>Nguyen, Phuong-Nam</t>
  </si>
  <si>
    <t>Explicit strategy-based instruction in L2 writing contexts: A perspective of self-regulated learning and formative assessment</t>
  </si>
  <si>
    <t>Teng, Lin Sophie</t>
  </si>
  <si>
    <t>Structure-aware Fine-tuning of Sequence-to-sequence Transformers for Transition-based AMR Parsing</t>
  </si>
  <si>
    <t>Zhou, Jiawei; Naseem, Tahira; Astudillo, Ramon Fernandez; Lee, Young-Suk; Florian, Radu; Roukos, Salim</t>
  </si>
  <si>
    <t>Improving Amharic Speech Recognition System Using Connectionist Temporal Classification with Attention Model and Phoneme-Based Byte-Pair-Encodings</t>
  </si>
  <si>
    <t>Emiru, Eshete Derb; Xiong, Shengwu; Li, Yaxing; Fesseha, Awet; Diallo, Moussa</t>
  </si>
  <si>
    <t>Arabic Fake News Detection in Social Media Context Using Word Embeddings and Pre-trained Transformers</t>
  </si>
  <si>
    <t>Azzeh, Mohammad; Qusef, Abdallah; Alabboushi, Omar</t>
  </si>
  <si>
    <t>Relations between preschoolers' mathematical language understanding and specific numeracy skills</t>
  </si>
  <si>
    <t>Hornburg, Caroline Byrd; Schmitt, Sara A.; Purpura, David J.</t>
  </si>
  <si>
    <t>Even young children make multiple predictions in the complex visual world</t>
  </si>
  <si>
    <t>Sommerfeld, Linda; Staudte, Maria; Mani, Nivedita; Kray, Jutta</t>
  </si>
  <si>
    <t>The shade of the sodium flame - An example for guiding students in extending their concept of atom by using scaffolding methods for the development of technical language skills</t>
  </si>
  <si>
    <t>Bommersheim, Stefanie; Heuper, Wolfgang</t>
  </si>
  <si>
    <t>Find This: Language-Driven Object Disambiguation in Indoor Environments</t>
  </si>
  <si>
    <t>Majumdar, Arjun; Xia, Fei; Ichter, Brian; Batra, Dhruv; Guibas, Leonidas</t>
  </si>
  <si>
    <t>Performance of Children With Hearing Loss on an Audiovisual Version of a Nonword Repetition Task</t>
  </si>
  <si>
    <t>Al-Salim, Sarah; Moeller, Mary Pat; McGregor, Karla K.</t>
  </si>
  <si>
    <t>Cognitive and academic growth among emergent bilingual children at risk and not at risk for math difficulties</t>
  </si>
  <si>
    <t>Swanson, H. Lee; Kong, Jennifer; Petcu, Stefania D.</t>
  </si>
  <si>
    <t>RETRACTED: Practical Research on College English Teaching Mode Reform Based on Computer Multimedia (Retracted Article)</t>
  </si>
  <si>
    <t>Yang, Zhao</t>
  </si>
  <si>
    <t>A Hybrid Model for Multilingual OCR</t>
  </si>
  <si>
    <t>Etter, David; Carpenter, Cameron; King, Nolan</t>
  </si>
  <si>
    <t>Postcolonial Literatures as Disrespected Literatures?</t>
  </si>
  <si>
    <t>Bertacco, Simona</t>
  </si>
  <si>
    <t>Gist watching can only take you so far': attitudes   strategies and changes in behaviour in watching films with captions</t>
  </si>
  <si>
    <t>Vanderplank, Robert</t>
  </si>
  <si>
    <t>Virtual or Physical? Social Robots Teaching a Fictional Language Through a Role-Playing Game Inspired by Game of Thrones</t>
  </si>
  <si>
    <t>Ali, Hassan; Bhansali, Shreyans; Koeksal, Ilay; Moeller, Matthias; Pekarek-Rosin, Theresa; Sharma, Sachin; Thebille, Ann-Katrin; Tobergte, Julian; Huebner, Soeren; Logacjov, Aleksej; Oezdemir, Ozan; Parra, Jose Rodriguez; Sanchez, Mariela; Surendrakumar, Nambiar Shruti; Alpay, Tayfun; Griffiths, Sascha; Heinrich, Stefan; Strahl, Erik; Weber, Cornelius; Wermter, Stefan</t>
  </si>
  <si>
    <t>The integration sociocultural of the vulnerable groups of migrants by way of language classrooms. A social dialectology proposal in Malaga</t>
  </si>
  <si>
    <t>Avila Munoz, Antonio Manuel</t>
  </si>
  <si>
    <t>Does the test work? Evaluating a web-based language placement test</t>
  </si>
  <si>
    <t>Long, Avizia Y.; Shin, Sun-Young; Geeslin, Kimberly; Willis, Erik W.</t>
  </si>
  <si>
    <t>A longitudinal examination of French and English reading comprehension in French immersion programs in Canada</t>
  </si>
  <si>
    <t>Berube, Daniel; Uchikoshi, Yuuko; Marinova-Todd, Stefka H.</t>
  </si>
  <si>
    <t>Technology-Assisted Language Learning Systems: A Systematic Literature Review</t>
  </si>
  <si>
    <t>Buddha, Hareesh; Shuib, Liyana; Idris, Norisma; Eke, Christopher Ifeanyi</t>
  </si>
  <si>
    <t>AAC in AACtion: Collaborative Strategies for Special Education Teachers and Speech-Language Pathologists</t>
  </si>
  <si>
    <t>Archer Anwar, Rebecca; Hart Barnett, Juliet E.</t>
  </si>
  <si>
    <t>Parsimonious Morpheme Segmentation with an Application to Enriching Word Embeddings</t>
  </si>
  <si>
    <t>El-Kishky, Ahmed; Xu, Frank; Zhang, Aston; Han, Jiawei</t>
  </si>
  <si>
    <t>THE EFFECT OF PSYCHOTYPOLOGY AND LINGUISTIC ATTITUDES TOWARDS TARGET LANGUAGE ON THE OCCURRENCE OF TRANSFER ON THE RECEPTIVE LEVEL UPON THE FIRST CONTACT OF CROATIAN SPEAKERS WITH ITALIAN AS</t>
  </si>
  <si>
    <t>Alujevic, Marijana; Plavsa, Mira Braovic</t>
  </si>
  <si>
    <t>Tracking learnables and teachables in L2 Arabic dyadic conversations-for-learning</t>
  </si>
  <si>
    <t>Al Masaeed, Khaled</t>
  </si>
  <si>
    <t>Are multiword frequency effects stronger in non-native than in native speakers?</t>
  </si>
  <si>
    <t>Ishida, Tomomi</t>
  </si>
  <si>
    <t>The Relation Between Emotion Understanding and Theory of Mind in Children Aged 3 to 8: The Key Role of Language</t>
  </si>
  <si>
    <t>Grazzani, Ilaria; Ornaghi, Veronica; Conte, Elisabetta; Pepe, Alessandro; Caprin, Claudia</t>
  </si>
  <si>
    <t>A Study on a Discussion Class Model Using Korean Modern Literature - focusing on Kim Jiyoung   Born in 1982  -</t>
  </si>
  <si>
    <t>Sujin, Seo</t>
  </si>
  <si>
    <t>Connecting reading and writing through using corpus for teaching Spanish as a foreign language in Taiwan</t>
  </si>
  <si>
    <t>Lu, Lo Hsueh</t>
  </si>
  <si>
    <t>Promoting EFL Learners' Self-regulated Learning using a Self-recorded Video-Speaking Task in an Online ESP Course</t>
  </si>
  <si>
    <t>Kang, Namhee</t>
  </si>
  <si>
    <t>ChatGPT as a tool for self-learning English among EFL learners: A multi-methods study</t>
  </si>
  <si>
    <t>Tram, Nguyen Hoang Mai; Nguyen, Tin Trung; Tran, Cong Duc</t>
  </si>
  <si>
    <t>The online language of work-personal conflict</t>
  </si>
  <si>
    <t>Liou, Gloria; Mittal, Juhi; Sehgal, Neil K. R.; Tay, Louis; Ungar, Lyle; Guntuku, Sharath Chandra</t>
  </si>
  <si>
    <t>How (Non-)Optimal is the Lexicon?</t>
  </si>
  <si>
    <t>Pimentel, Tiago; Nikkarinen, Irene; Mahowald, Kyle; Cotterell, Ryan; Blasi, Damian E.</t>
  </si>
  <si>
    <t>Multilabel classification of medical concepts for patient clinical profile identification</t>
  </si>
  <si>
    <t>Gerardin, Christel; Wajsburt, Perceval; Vaillant, Pascal; Bellamine, Ali; Carrat, Fabrice; Tannier, Xavier</t>
  </si>
  <si>
    <t>Design of Multimodal Retrieval Model for Translation Domain Based on BERT</t>
  </si>
  <si>
    <t>Sheng, Xia</t>
  </si>
  <si>
    <t>Recent Advancement in Speech Recognition for Bangla: A Survey</t>
  </si>
  <si>
    <t>Sultana, Sadia; Rahman, M. Shahidur; Iqbal, M. Zafar</t>
  </si>
  <si>
    <t>Do Violent People Smile? Social Media Analysis of their Profile Pictures</t>
  </si>
  <si>
    <t>Coletto, Mauro; Lucchese, Claudio; Orlando, Salvatore</t>
  </si>
  <si>
    <t>Children's Knowledge of Multiple Word Meanings: Which Factors Count and For Whom?</t>
  </si>
  <si>
    <t>Booton, Sophie A.; Wonnacott, Elizabeth; Hodgkiss, Alex; Mathers, Sandra; Murphy, Victoria A.</t>
  </si>
  <si>
    <t>Morphological awareness predicts reading comprehension in first grade students</t>
  </si>
  <si>
    <t>Sparks, Erin; Metsala, Jamie L.</t>
  </si>
  <si>
    <t>PAI-Diffusion: Constructing and Serving a Family of Open Chinese Diffusion Models for Text-to-image Synthesis on the Cloud</t>
  </si>
  <si>
    <t>Wang, Chengyu; Duan, Zhongjie; Liu, Bingyan; Zhou, Xinyi; Chen, Cen; Jia, Kui; Huang, Jun</t>
  </si>
  <si>
    <t>Ad hoc retrieval via entity linking and semantic similarity</t>
  </si>
  <si>
    <t>Ensan, Faezeh; Du, Weichang</t>
  </si>
  <si>
    <t>The effects of task complexity on linguistic complexity and perception in English native speakers' and L2 speakers' argumentative writing</t>
  </si>
  <si>
    <t>Tabari, Mahmoud Abdi; Lee, Jongbong</t>
  </si>
  <si>
    <t>On the Validity of Pre-Trained Transformers for Natural Language Processing in the Software Engineering Domain</t>
  </si>
  <si>
    <t>von der Mosel, Julian; Trautsch, Alexander; Herbold, Steffen</t>
  </si>
  <si>
    <t>Relationship between Pre-Schoolers' self-regulation   language   and early academic skills: The mediating role of self-regulation and moderating role of gender</t>
  </si>
  <si>
    <t>Gozum, Ali Ibrahim Can; Aktulun, Ozgun Uyanik</t>
  </si>
  <si>
    <t>Evaluating Biomedical Word Embeddings for Vocabulary Alignment at Scale in the UMLS Metathesaurus Using Siamese Networks</t>
  </si>
  <si>
    <t>Bajaj, Goonmeet; Nguyen, Vinh; Wijesiriwardene, Thilini; Yip, Hong Yung; Javangula, Vishesh; Parthasarathy, Srinivasan; Sheth, Amit; Bodenreider, Olivier</t>
  </si>
  <si>
    <t>Predictors in Infancy for Language and Academic Outcomes at 11 Years</t>
  </si>
  <si>
    <t>Eadie, Patricia; Bavin, Edith L.; Bretherton, Lesley; Cook, Fallon; Gold, Lisa; Mensah, Fiona; Wake, Melissa; Reilly, Sheena</t>
  </si>
  <si>
    <t>Signs and Symbols in Teaching English Vocabulary to Primary-School Children</t>
  </si>
  <si>
    <t>Kruchinina, Galina A.; Koroleva, Elena V.; Oladyshkina, Anastasia A.</t>
  </si>
  <si>
    <t>Yang, Jinbiao</t>
  </si>
  <si>
    <t>Characterizing and Measuring Linguistic Dataset Drift</t>
  </si>
  <si>
    <t>Chang, Tyler A.; Halder, Kishaloy; John, Neha Anna; Vyas, Yogarshi; Benajiba, Yassine; Ballesteros, Miguel; Roth, Dan</t>
  </si>
  <si>
    <t>Compiling a Suitable Level of Sense Granularity in a Lexicon for AI Purposes: The Open Source COR Lexicon</t>
  </si>
  <si>
    <t>Pedersen, Bolette S.; Sorensen, Nathalie Carmen Hau; Nimb, Sanni; Florke, Ida; Olsen, Sussi; Troelsgard, Thomas</t>
  </si>
  <si>
    <t>Can Difficulties in Language Acquisition and Specific Learning Disabilities Be Separated Among English Learners?</t>
  </si>
  <si>
    <t>Swanson, H. Lee; Kong, Jennifer; Petcu, Stefania D.; Asencio Pimentel, Monica Fiorella</t>
  </si>
  <si>
    <t>Immersive virtual reality as a tool for a successful learning of Russian as a foreign language</t>
  </si>
  <si>
    <t>Vasko, Alina O.; Tikhonova, Inna I.</t>
  </si>
  <si>
    <t>Sustainable Learning Environment by Mobile-Assisted Language Learning Methods on the Improvement of Productive and Receptive Foreign Language Skills: A Comparative Study for Asian Universities</t>
  </si>
  <si>
    <t>Mortazavi, Mohsen; Nasution, Mahyuddin K. M.; Abdolahzadeh, Foad; Behroozi, Mojtaba; Davarpanah, Afshin</t>
  </si>
  <si>
    <t>Improving the Performance of Image Captioning Models Trained on Small Datasets</t>
  </si>
  <si>
    <t>du Plessis, Mikkel; Brink, Willie</t>
  </si>
  <si>
    <t>Writing Fluency: Its Relations With Language   Cognitive   and Transcription Skills   and Writing Quality Using Longitudinal Data From Kindergarten to Grade 2</t>
  </si>
  <si>
    <t>The trends and developments of L2 Japanese research in the 2010s</t>
  </si>
  <si>
    <t>Mori, Yoshiko; Hasegawa, Atsushi; Mori, Junko</t>
  </si>
  <si>
    <t>Interpreting Deep Models for Text Analysis via Optimization and Regularization Methods</t>
  </si>
  <si>
    <t>Yuan, Hao; Chen, Yongjun; Hu, Xia; Ji, Shuiwang</t>
  </si>
  <si>
    <t>The role of the corpus callosum in language network connectivity in children</t>
  </si>
  <si>
    <t>Bartha-Doering, Lisa; Kollndorfer, Kathrin; Schwartz, Ernst; Fischmeister, Florian Ph S.; Alexopoulos, Johanna; Langs, Georg; Prayer, Daniela; Kasprian, Gregor; Seidl, Rainer</t>
  </si>
  <si>
    <t>Factors influencing the macro- and microstructure of narratives in preschoolers of bilingual regions of Russia</t>
  </si>
  <si>
    <t>Kartushina, N. A.; Kovyazina, M. S.; Oshehepkova, E. S.; Shatskaya, A. N.</t>
  </si>
  <si>
    <t>Timed versus untimed recognition of L2 collocations: Does estimated proficiency modulate congruency effects?</t>
  </si>
  <si>
    <t>Sonbul, Suhad; El-Dakhs, Dina</t>
  </si>
  <si>
    <t>Extrapolation of Human Estimates of the Concreteness/Abstractness of Words by Neural Networks of Various Architectures</t>
  </si>
  <si>
    <t>Solovyev, Valery; Ivanov, Vladimir</t>
  </si>
  <si>
    <t>NOUNS OF RELIGION SEMANTIC FIELD WITH SUFFIX -STV/O/ IN THE RUSSIAN OF 18th CENTURY (EXAMPLIFIED BY LEXICOGRAPHIC WORKS OF THE CIVIL PRESS)</t>
  </si>
  <si>
    <t>Feliksov, Sergey, V</t>
  </si>
  <si>
    <t>SLAP: Spatial-Language Attention Policies</t>
  </si>
  <si>
    <t>Parashar, Priyam; Jain, Vidhi; Zhang, Xiaohan; Vakil, Jay; Powers, Sam; Bisk, Yonatan; Paxton, Chris</t>
  </si>
  <si>
    <t>DeWave: Discrete EEG Waves Encoding for Brain Dynamics to Text Translation</t>
  </si>
  <si>
    <t>Duan, Yiqun; Zhou, Jinzhao; Wang, Zhen; Wang, Yu-Kai; Lin, Chin-Teng</t>
  </si>
  <si>
    <t>Arabic Lexical Substitution: AraLexSubD Dataset and AraLexSub Pipeline</t>
  </si>
  <si>
    <t>Naser-Karajah, Eman; Arman, Nabil</t>
  </si>
  <si>
    <t>Will it Unblend?</t>
  </si>
  <si>
    <t>Pinter, Yuval; Jacobs, Cassandra L.; Eisenstein, Jacob</t>
  </si>
  <si>
    <t>Multimodality and the 5R Instructional Model: Biology Teachers Learning to Engage Emergent Multilingual Learners</t>
  </si>
  <si>
    <t>Weinburgh, Molly; Silva, Cecilia; Smith, Kathy Horak</t>
  </si>
  <si>
    <t>Improving Sinhala Hate Speech Detection Using Deep Learning</t>
  </si>
  <si>
    <t>Gamage, Kavishka; Welgama, Viraj; Weerasinghe, Ruvan</t>
  </si>
  <si>
    <t>Modularization and Systems Engineering in Synthetic Biology: A Formal Architecture Modeling Approach using SysML</t>
  </si>
  <si>
    <t>Hancock, Ben; Tobias, Alexander V.; Leung, Jonathan K.; Markina-Khusid, Aleksandra; Salit, Marc</t>
  </si>
  <si>
    <t>Risk for Speech and Language Impairments in Preschool Age HIV-exposed Uninfected Children With In Utero Combination Antiretroviral Exposure</t>
  </si>
  <si>
    <t>Rice, Mabel L.; Russell, Jonathan S.; Frederick, Toni; Purswani, Murli; Williams, Paige L.; Siberry, George K.; Redmond, Sean M.; Hoffman, Howard J.; Yao, Tzy-Jyun</t>
  </si>
  <si>
    <t>Feature selection algorithm for substation main equipment defect text mining based on natural language processing</t>
  </si>
  <si>
    <t>Mai, Xiaoqing; Zhang, Tianhu; Hu, Changwu; Zhang, Yan</t>
  </si>
  <si>
    <t>The solution of the problem of unknown words under neural machine translation of the Kazakh language</t>
  </si>
  <si>
    <t>Turganbayeva, Aliya; Tukeyev, Ualsher</t>
  </si>
  <si>
    <t>Learning bilingual word embedding for automatic text summarization in low resource language</t>
  </si>
  <si>
    <t>Wijayanti, Rini; Khodra, Masayu Leylia; Surendro, Kridanto; Widyantoro, Dwi H.</t>
  </si>
  <si>
    <t>NAMES OF SOME WIDESPREAD SHRUBS IN THE FINNO-UGRIC LANGUAGES (JUNIPER   HAZEL   BIRD CHERRY)</t>
  </si>
  <si>
    <t>Brodsky, I. V.</t>
  </si>
  <si>
    <t>Is context all you need? Scaling Neural Sign Language Translation to Large Domains of Discourse</t>
  </si>
  <si>
    <t>Sincan, Ozge Mercanoglu; Camgoz, Necati Cihan; Bowden, Richard</t>
  </si>
  <si>
    <t>Munoz-Ortiz, Alberto; Gomez-Rodriguez, Carlos; Vilares, David</t>
  </si>
  <si>
    <t>Examining the relations between early language skills and environmental variables and literacy skills: A longitudinal study from 2 to 9 years</t>
  </si>
  <si>
    <t>Ecalle, Jean; Thierry, Xavier; Labat, Helene; Magnan, Annie</t>
  </si>
  <si>
    <t>Predictors of self-reported word-finding difficulties in glioma patients - a longitudinal study</t>
  </si>
  <si>
    <t>Ottarsdottir, Edda; Ghavidel, Fatemeh Zamanzad; Tveiten, Oystein Vesterli; Specht, Karsten; Wehling, Eike</t>
  </si>
  <si>
    <t>Recognition of Emotional Polarity in English Short Text Combined with Attention Mechanism</t>
  </si>
  <si>
    <t>Jiang, Ting</t>
  </si>
  <si>
    <t>The Simple View of Reading Across Development: Prediction of Grade 3 Reading Comprehension From Prekindergarten Skills</t>
  </si>
  <si>
    <t>Chiu, Y. D.</t>
  </si>
  <si>
    <t>FAQ Retrieval using Question-Aware Graph Convolutional Network and Contextualized Language Model</t>
  </si>
  <si>
    <t>Tseng, Wan-Ting; Wu, Chin-Ying; Hsu, Yung-Chang; Chen, Berlin</t>
  </si>
  <si>
    <t>Evidence of widespread   independent sequence signature for transcription factor cobinding</t>
  </si>
  <si>
    <t>Zhou, Manqi; Li, Hongyang; Wang, Xueqing; Guan, Yuanfang</t>
  </si>
  <si>
    <t>Flexmi: a generic and modular textual syntax for domain-specific modelling</t>
  </si>
  <si>
    <t>Kolovos, Dimitris; de la Vega, Alfonso</t>
  </si>
  <si>
    <t>The performance of ChatGPT and Bing on a computerized adaptive test of verbal intelligence</t>
  </si>
  <si>
    <t>Klein, Balazs; Kovacs, Kristof</t>
  </si>
  <si>
    <t>Syntactic imprint: procedures to assign vocabulary and text development (ages 8 to 11)</t>
  </si>
  <si>
    <t>Marie-Noelle, Roubaud</t>
  </si>
  <si>
    <t>Vocabulary-Based Classification and Contact-Induced Formation of Neologisms in Two Standard Varieties of Karelian</t>
  </si>
  <si>
    <t>Tavi, Susanna; Tavi, Lauri</t>
  </si>
  <si>
    <t>EXPECTATION AND REALITY: FLIPPED CLASSROOM IN TEACHING ENGLISH FOR SPECIFIC PURPOSES</t>
  </si>
  <si>
    <t>Pavlova, Elena; Valeeva, Nailya; Rudneva, Maria; Nigmatzyanova, Yulia</t>
  </si>
  <si>
    <t>Identifying the Latent Profiles of Language Ability in 5- to 7-Year-Old Children</t>
  </si>
  <si>
    <t>Lee, Hyun Jung; Kim, Young Tae</t>
  </si>
  <si>
    <t>Designing Personalized Learning Environments through Monitoring and Guiding User Interactions with Code and Natural Language</t>
  </si>
  <si>
    <t>Lungu, Mircea</t>
  </si>
  <si>
    <t>Periodization of childhood in the Mansi language picture of the world: comparative aspect</t>
  </si>
  <si>
    <t>Dinislamova, O. Yu</t>
  </si>
  <si>
    <t>PHYSICS-BASED SEMANTIC REASONING FOR FUNCTION MODEL DECOMPOSITION</t>
  </si>
  <si>
    <t>Mao, Xiaoyang; Sen, Chiradeep</t>
  </si>
  <si>
    <t>Improved Arabic-Chinese Machine Translation with Linguistic Input Features</t>
  </si>
  <si>
    <t>Aqlan, Fares; Fan, Xiaoping; Alqwbani, Abdullah; Al-Mansoub, Akram</t>
  </si>
  <si>
    <t>Leveraging Foundation Models for Scene Understanding in Human-Robot Teaming</t>
  </si>
  <si>
    <t>Handelman, David A.; Rivera, Corban G.; Paul, William A.; Badger, Andrew R.; Holmes, Emma A.; Cervantes, Martha I.; Kemp, Bethany G.; Butler, Erin C.</t>
  </si>
  <si>
    <t>Exploration of English Intensive Reading Teaching Model Based on Cognitive Theory - A Case Study in South China Business College</t>
  </si>
  <si>
    <t>Wang Jiabao; Zhang Qunfang</t>
  </si>
  <si>
    <t>Names of hawthorn and buckthorn in the Finno-Permian languages</t>
  </si>
  <si>
    <t>Brodsky, I., V</t>
  </si>
  <si>
    <t>Petrov, Aleksandr V.; Macdonald, Craig</t>
  </si>
  <si>
    <t>DepecheMood plus plus : A Bilingual Emotion Lexicon Built Through Simple Yet Powerful Techniques</t>
  </si>
  <si>
    <t>Araque, Oscar; Gatti, Lorenzo; Staiano, Jacopo; Guerini, Marco</t>
  </si>
  <si>
    <t>Applying Hybrid Deep Neural Network for the Recognition of Sign Language Words Used by the Deaf COVID-19 Patients</t>
  </si>
  <si>
    <t>Venugopalan, Adithya; Reghunadhan, Rajesh</t>
  </si>
  <si>
    <t>Clinical Concept Normalization on Medical Records Using Word Embeddings and Heuristics</t>
  </si>
  <si>
    <t>Silva, Joao Figueira; Antunes, Rui; Rafael Almeida, Joao; Matos, Sergio</t>
  </si>
  <si>
    <t>Semantic Similarity Based Evaluation for Abstractive News Summarization</t>
  </si>
  <si>
    <t>Fikri, Figen Beken; Oflazer, Kemal; Yanikoglu, Berrin</t>
  </si>
  <si>
    <t>Learning Out-of-VocabularyWords in Intelligent Personal Agents</t>
  </si>
  <si>
    <t>Development of pragmatic competence of a multicultural linguistic personality in the training of teachers of English and French</t>
  </si>
  <si>
    <t>Bryxina, Iraida Y.; Sidorova, Anastasiya A.; Kuznetsova, Irina A.; Pustovalova, Marina S.</t>
  </si>
  <si>
    <t>Contextual Biasing for End-to-End Chinese ASR</t>
  </si>
  <si>
    <t>Zhang, Kai; Zhang, Qiuxia; Wang, Chung-Che; Jang, Jyh-Shing Roger</t>
  </si>
  <si>
    <t>Robust Spoken Language Understanding via Paraphrasing</t>
  </si>
  <si>
    <t>Predictors of Treatment Response for Preschool Children With Developmental Language Disorder</t>
  </si>
  <si>
    <t>Kapa, Leah L.; Meyers-Denman, Christina; Plante, Elena; Doubleday, Kevin</t>
  </si>
  <si>
    <t>IMPROVING BRAIN DECODING METHODS AND EVALUATION</t>
  </si>
  <si>
    <t>Pascual, Damian; Egressy, Beni; Affolter, Nicolas; Cai, Yiming; Richter, Oliver; Wattenhofer, Roger</t>
  </si>
  <si>
    <t>Towards an Ecological Handbook for Bible Translators</t>
  </si>
  <si>
    <t>Pattemore, Stephen</t>
  </si>
  <si>
    <t>Evaluation of Effective Cognition for the QGIS Processing Modeler</t>
  </si>
  <si>
    <t>Dobesova, Zdena</t>
  </si>
  <si>
    <t>Improving neural machine translation for low resource languages through non-parallel corpora: a case study of Egyptian dialect to modern standard Arabic translation</t>
  </si>
  <si>
    <t>Faheem, Mohamed Atta; Wassif, Khaled Tawfik; Bayomi, Hanaa; Abdou, Sherif Mahdy</t>
  </si>
  <si>
    <t>Orthographic depth and reading comprehension in Spanish</t>
  </si>
  <si>
    <t>Calero, Andres; Calero-Perez, Esther</t>
  </si>
  <si>
    <t>Exploring BERT-Based Pretrained Models for Polarity Analysis of Tweets in Spanish</t>
  </si>
  <si>
    <t>Gonzalez, Erick Barrios; Vidal, Mireya Tovar; Reyes-Ortiz, Jose A.; Flores, Fernando Zacarias; Lopez, Pedro Bello</t>
  </si>
  <si>
    <t>Average or unique - Polish place-names and word-initial consonant groups</t>
  </si>
  <si>
    <t>Jaskula, Krzysztof</t>
  </si>
  <si>
    <t>Word Knowledge in L2 Chinese Lexical Inference: A Moderated Path Analysis of Language Proficiency Level and Heritage Status</t>
  </si>
  <si>
    <t>Zhang, Haomin; Zhang, Xing; Wang, Chichi; Sun, Jie; Pei, Zhenxia</t>
  </si>
  <si>
    <t>Auditory pseudoword rhyming effects in bilingual children reflect second language proficiency: An ERP study</t>
  </si>
  <si>
    <t>Andersson, Annika; Sanders, Lisa D.; Coch, Donna</t>
  </si>
  <si>
    <t>How Suitable Are Subword Segmentation Strategies for Translating Non-Concatenative Morphology?</t>
  </si>
  <si>
    <t>Text Analysis Method Based on Multi-channel Parallel Classifier</t>
  </si>
  <si>
    <t>Lu, Bingliang; Lin, Zhihao; Zhang, Xindong</t>
  </si>
  <si>
    <t>Voice command recognition in intelligent systems using deep neural networks</t>
  </si>
  <si>
    <t>Sokolov, Artem; Savchenko, Andrey V.</t>
  </si>
  <si>
    <t>A Study of Text Summarization in the Medical Domain using BERT and its Variants</t>
  </si>
  <si>
    <t>Shaik, Tippu Sulthan; Bharath, Jaya; Darapaneni, Narayana; Patra, Sumit; Manthripragada, Sridhar; Rao, Mukesh; Vishal, S. Aditya; Kagita, Anil Kumar; Paduri, Anwesh Reddy</t>
  </si>
  <si>
    <t>Language counts: Early language mediates the relationship between parent education and children's math ability</t>
  </si>
  <si>
    <t>Slusser, Emily; Ribner, Andrew; Shusterman, Anna</t>
  </si>
  <si>
    <t>On Character vs Word Embeddings as Input for English Sentence Classification</t>
  </si>
  <si>
    <t>Hammerton, James; Vintro, Merce; Kapetanakis, Stelios; Sama, Michele</t>
  </si>
  <si>
    <t>Analysis of the key components of segmentation-free bilingual OCR for mobile phones</t>
  </si>
  <si>
    <t>Kumar, Deepak; Ramakrishnan, A. G.</t>
  </si>
  <si>
    <t>Adversarial Training for Unknown Word Problems in Neural Machine Translation</t>
  </si>
  <si>
    <t>Ji, Yatu; Hou, Hongxu; Chen, Junjie; Wu, Nier</t>
  </si>
  <si>
    <t>Mirza, M. Jehanzeb; Karlinsky, Leonid; Lin, Wei; Kozinski, Mateusz; Possegger, Horst; Feris, Rogerio; Bischof, Horst</t>
  </si>
  <si>
    <t>An Investigation of Chinese Older Adults' Self-Directed English Learning Experience Using Mobile Apps</t>
  </si>
  <si>
    <t>Wang, Yangting; Christiansen, M. Sidury</t>
  </si>
  <si>
    <t>Prompt template construction by Average Gradient Search with External Knowledge for aspect sentimental analysis</t>
  </si>
  <si>
    <t>Du, Yongping; Yin, Zihao; Xie, Runfeng; Zhang, Qi</t>
  </si>
  <si>
    <t>WORD CHARACTERS AND PHONE PRONUNCIATION EMBEDDING FOR ASR CONFIDENCE CLASSIFIER</t>
  </si>
  <si>
    <t>Kumar, Kshitiz; Anastasakos, Tasos; Gong, Yifan</t>
  </si>
  <si>
    <t>Modelling the frequency of loanwords in different semantic fields in core vocabularies (based on WOLD data)</t>
  </si>
  <si>
    <t>Kelih, Emmerich</t>
  </si>
  <si>
    <t>Consequences of phonological variation for algorithmic word segmentation</t>
  </si>
  <si>
    <t>Beech, Caroline; Swingley, Daniel</t>
  </si>
  <si>
    <t>CODP-1200: An AIGC based benchmark for assisting in child language acquisition</t>
  </si>
  <si>
    <t>Leng, Guannan; Zhang, Guowei; Xiong, Yu-Jie; Chen, Jue</t>
  </si>
  <si>
    <t>LANGUAGE LEARNING TOOL BASED ON AUGMENTED REALITY AND THE CONCEPT FOR IMITATING MENTAL ABILITY OF WORD ASSOCIATION (CIMAWA)</t>
  </si>
  <si>
    <t>Abu Rasheed, H.; Zenkert, J.; Weber, C.; Dornhoefer, M.; Klahold, A.; Fathi, M.</t>
  </si>
  <si>
    <t>Saudi EFL University Students' perceived Linguistic Gains and Learning Experiences in Flipped Classrooms</t>
  </si>
  <si>
    <t>Al-Amri, Aishah Naem Ahmed</t>
  </si>
  <si>
    <t>ZELDA: A Comprehensive Benchmark for Supervised Entity Disambiguation</t>
  </si>
  <si>
    <t>Milich, Marcel; Akbik, Alan</t>
  </si>
  <si>
    <t>ChineseTR: A weakly supervised toponym recognition architecture based on automatic training data generator and deep neural network</t>
  </si>
  <si>
    <t>Qiu, Qinjun; Xie, Zhong; Wang, Shu; Zhu, Yunqiang; Lv, Hairong; Sun, Kai</t>
  </si>
  <si>
    <t>Environmental correlates of early language and literacy in low- to middle-income Filipino families</t>
  </si>
  <si>
    <t>Dulay, Katrina May; Cheung, Sum Kwing; McBride, Catherine</t>
  </si>
  <si>
    <t>A Model of Preprocessing For Social Media Data Extraction</t>
  </si>
  <si>
    <t>Abidin, Dodo Zaenal; Nurmaini, Siti; Malik, Reza Firsandaya; Jasmir; Rasywir, Errissya; Pratama, Yovi</t>
  </si>
  <si>
    <t>Exploring the Effects of Excessive Texting Through Mobile Applications on Students' Technostress and Academic Writing Skills in the Arabic Language</t>
  </si>
  <si>
    <t>Al-Abdullatif, Ahlam Mohammed; Alsubaie, Merfat Ayesh; Aldoughan, Eman Abdulaziz</t>
  </si>
  <si>
    <t>Educational Disparities Right From the Start? Relevance of Structural and Procedural Variables for the Scientific Literacy of Preschool Children With and Without a Migration Background</t>
  </si>
  <si>
    <t>Hahn, Inga; Schoeps, Katrin</t>
  </si>
  <si>
    <t>Estimation Parameters of Dependence Meta-Analytic Model: New Techniques for the Hierarchical Bayesian Model</t>
  </si>
  <si>
    <t>Replay to Remember: Continual Layer-Specific Fine-Tuning for German Speech Recognition</t>
  </si>
  <si>
    <t>Rosin, Theresa Pekarek; Wermter, Stefan</t>
  </si>
  <si>
    <t>How do latent decoding and language predict latent reading comprehension: across two years in grades 5   7   and 9?</t>
  </si>
  <si>
    <t>Foorman, Barbara R.; Wu, Yi-Chieh; Quinn, Jamie M.; Petscher, Yaacov</t>
  </si>
  <si>
    <t>Network Growth Modeling to Capture Individual Lexical Learning</t>
  </si>
  <si>
    <t>Beckage, Nicole M.; Colunga, Eliana</t>
  </si>
  <si>
    <t>Online Corpus Construction of English Text Collection   Data Cleaning   and Similarity Analysis</t>
  </si>
  <si>
    <t>Wang, Huanyu</t>
  </si>
  <si>
    <t>Heterogeneity in children's reading comprehension difficulties: A latent class approach</t>
  </si>
  <si>
    <t>James, Emma; Thompson, Paul A.; Bowes, Lucy; Nation, Kate</t>
  </si>
  <si>
    <t>Speech-Language Pathologists' Perceptions of Language and Literacy Instruction for Pre-K Children With Developmental Language Disorder</t>
  </si>
  <si>
    <t>Pfeiffer, Danika L.; Feuerstein, Julie; Landa, Rebecca J.</t>
  </si>
  <si>
    <t>Benefits of Adaptive Learning Transfer From Typing-Based Learning to Speech-Based Learning</t>
  </si>
  <si>
    <t>Wilschut, Thomas; Sense, Florian; van der Velde, Maarten; Fountas, Zafeirios; Maass, Sarah C.; van Rijn, Hedderik</t>
  </si>
  <si>
    <t>PromptDet: Towards Open-Vocabulary Detection Using Uncurated Images</t>
  </si>
  <si>
    <t>Feng, Chengjian; Zhong, Yujie; Jie, Zequn; Chu, Xiangxiang; Ren, Haibing; Wei, Xiaolin; Xie, Weidi; Ma, Lin</t>
  </si>
  <si>
    <t>THE LEXICAL DISTRIBUTION OF LABIAL-VELAR STOPS IS A WINDOW INTO THE LINGUISTIC PREHISTORY OF NORTHERN SUB-SAHARAN AFRICA</t>
  </si>
  <si>
    <t>Idiatov, Dmitry; Van de Velde, Mark L. O.</t>
  </si>
  <si>
    <t>Language-Related White-Matter-Tract Deficits in Children with Benign Epilepsy with Centrotemporal Spikes: A Retrospective Study</t>
  </si>
  <si>
    <t>Kim, Hyun Ho; Chung, Gyung Ho; Park, Sung Hee; Kim, Sun Jun</t>
  </si>
  <si>
    <t>INDO-PAK STANDOFF 2019: A CRITICAL DISCOURSE ANALYSIS OF SELECTED TWEETS FROM INTER-SERVICES PUBLIC RELATIONS</t>
  </si>
  <si>
    <t>Ashraf, Reimyail; Khan, Mohsin Hassan; Qazalbash, Farwa; Rahamad, Mohamad Saleeh</t>
  </si>
  <si>
    <t>Language standardization and railway-walking distance. Levenshtein distance and distribution in GAJ</t>
  </si>
  <si>
    <t>Inoue, Fumio; Yarimizu, Kanetaka</t>
  </si>
  <si>
    <t>Towards MOOCs for Lipreading: Using Synthetic Talking Heads to Train Humans in Lipreading at Scale</t>
  </si>
  <si>
    <t>Agarwal, Aditya; Sen, Bipasha; Mukhopadhyay, Rudrabha; Namboodiri, Vinay; Jawahar, C. V.</t>
  </si>
  <si>
    <t>An Empirical Study on Authorship Verification for Low Resource Language Using Hyper-Tuned CNN Approach</t>
  </si>
  <si>
    <t>Khan, Talha Farooq; Anwar, Waheed; Arshad, Humera; Abbas, Syed Naseem</t>
  </si>
  <si>
    <t>Enhancing Arabic Dialect Detection on Social Media: A Hybrid Model with an Attention Mechanism</t>
  </si>
  <si>
    <t>Yafooz, Wael M. S.</t>
  </si>
  <si>
    <t>Influence of social conversational features on language identification in highly multilingual online conversations</t>
  </si>
  <si>
    <t>Sarma, Neelakshi; Singh, Sanasam Ranbir; Goswami, Diganta</t>
  </si>
  <si>
    <t>Enhanced milieu teaching with phonological emphasis: A pilot   telepractice study for parent training in early intervention</t>
  </si>
  <si>
    <t>Ellis, Paige K.; Scherer, Nancy J.; Lien, Kari M.</t>
  </si>
  <si>
    <t>Ancient Korean Neural Machine Translation</t>
  </si>
  <si>
    <t>Park, Chanjun; Lee, Chanhee; Yang, Yeongwook; Lim, Heuiseok</t>
  </si>
  <si>
    <t>Why learning foreign words is hard: evidence of shallower encoding for non-native than native sounding words</t>
  </si>
  <si>
    <t>Marecka, Marta; McDonald, Alison; Madden, Gillian; Fosker, Tim</t>
  </si>
  <si>
    <t>An approach for Correcting the Word-level Mispronunciations for non-native English-speaking Indian Children</t>
  </si>
  <si>
    <t>Kasture, Neha; Jain, Pooja</t>
  </si>
  <si>
    <t>The direct and indirect effects of language and cognitive skills on Chinese reading comprehension</t>
  </si>
  <si>
    <t>Zhao, Aiping; Guo, Ying; Dinnesen, Megan Schneider</t>
  </si>
  <si>
    <t>Human-centric dialog training via offline reinforcement learning</t>
  </si>
  <si>
    <t>Jaques, Natasha; Shen, Judy Hanwen; Ghandehariouni, Asma; Ferguson, Craig; Lapedriza, Agata; Jones, Noah; Gu, Shixiang Shane; Picard, Rosalind</t>
  </si>
  <si>
    <t>Semantic and Sentiment Analysis of Selected Bhagavad Gita Translations Using BERT-Based Language Framework</t>
  </si>
  <si>
    <t>Chandra, Rohitash; Kulkarni, Venkatesh</t>
  </si>
  <si>
    <t>RETRACTED: English Audio Language Retrieval Based on Adaptive Speech-Adjusting Algorithm (Retracted Article)</t>
  </si>
  <si>
    <t>Feng, Xiaoyan; Zhou, Yanfang</t>
  </si>
  <si>
    <t>Verbs in speech framing expressions: Comparing English and Spanish</t>
  </si>
  <si>
    <t>Caballero, Rosario; Paradis, Carita</t>
  </si>
  <si>
    <t>Abstractive text summarization and new large-scale datasets for agglutinative languages Turkish and Hungarian</t>
  </si>
  <si>
    <t>Baykara, Batuhan; Gungor, Tunga</t>
  </si>
  <si>
    <t>Towards Automatic Speech to Sign Language Generation</t>
  </si>
  <si>
    <t>Kapoor, Parul; Mukhopadhyay, Rudrabha; Hegde, Sindhu B.; Namboodiri, Vinay; Jawahar, C., V</t>
  </si>
  <si>
    <t>Universal strategies for the improvement of expressive language skills in the primary classroom: A systematic review</t>
  </si>
  <si>
    <t>Dobinson, Keeley L.; Dockrell, Julie E.</t>
  </si>
  <si>
    <t>Chinese Clinical Named Entity Recognition With Segmentation Synonym Sentence Synthesis Mechanism: Algorithm Development and Validation</t>
  </si>
  <si>
    <t>Tang, Jian; Huang, Zikun; Xu, Hongzhen; Zhang, Hao; Huang, Hailing; Tang, Minqiong; Luo, Pengsheng; Qin, Dong</t>
  </si>
  <si>
    <t>Tell or Retell? The Role of Task and Language in Spanish-English Narrative Microstructure Performance</t>
  </si>
  <si>
    <t>Wofford, Mary Claire; Cano, Jessica; Goodrich, J. Marc; Fitton, Lisa</t>
  </si>
  <si>
    <t>E-Learning Course Design Based on Cloud-Based Fuzzy Logic Approach for Foreign Language Teaching and Learning</t>
  </si>
  <si>
    <t>Tian, Yuan; Gao, Bei</t>
  </si>
  <si>
    <t>Project-based Learning in Chinese Classroom: A Way to Stimulate Students</t>
  </si>
  <si>
    <t>Iriani, Amalia Putri; Abidin, Sindy Firda Fitri; Safitri, Sofy Rizky</t>
  </si>
  <si>
    <t>The acquisition of constructions: Does modality matter?</t>
  </si>
  <si>
    <t>Wright, Richenda; Geertsema, Salome; le Roux, Mia; Winckel, Elodie; Dabrowska, Ewa</t>
  </si>
  <si>
    <t>Development of Exposure to English Scale and Investigation of Exposure Effect to Achievement</t>
  </si>
  <si>
    <t>Jira: a Central Kurdish speech recognition system   designing and building speech corpus and pronunciation lexicon</t>
  </si>
  <si>
    <t>Veisi, Hadi; Hosseini, Hawre; MohammadAmini, Mohammad; Fathy, Wirya; Mahmudi, Aso</t>
  </si>
  <si>
    <t>Dictionary with the Evaluation of Positivity/Negativity Degree of the Russian Words</t>
  </si>
  <si>
    <t>Solovyev, Valery; Islamov, Musa; Bayrasheva, Venera</t>
  </si>
  <si>
    <t>Processes of Local Transition of Ukraine's Economy and Processes of Global Transition of the World Economy: Contemporary Changes in the Language Space</t>
  </si>
  <si>
    <t>Shestakova, Svitlana; Levchenko, Tetiana; Bachynska, Halyna; Vilchynska, Tetiana; Verbovetska, Oksana; Svystun, Nina</t>
  </si>
  <si>
    <t>Research on Chinese Keyword Recognition Based on BERT Binary Classification Algorithm</t>
  </si>
  <si>
    <t>Zhu, Chunling; Wu, Di</t>
  </si>
  <si>
    <t>Assessing Malaysian University English Test (MUET) Essay on Language and Semantic Features Using Intelligent Essay Grader (IEG)</t>
  </si>
  <si>
    <t>Wong, Wee Sian; Bong, Chih How</t>
  </si>
  <si>
    <t>Leveraging Knowledge Graphs and Natural Language Processing for Automated Web Resource Labeling and Knowledge Mobilization in Neurodevelopmental Disorders: Development and Usability Study</t>
  </si>
  <si>
    <t>Costello, Jeremy; Kaur, Manpreet; Reformat, Marek Z.; Bolduc, Francois, V</t>
  </si>
  <si>
    <t>LSTM-CRF Neural Network With Gated Self Attention for Chinese NER</t>
  </si>
  <si>
    <t>Jin, Yanliang; Xie, Jinfei; Guo, Weisi; Luo, Can; Wu, Dijia; Wang, Rui</t>
  </si>
  <si>
    <t>Which time investments in the first 5 years of life matter most for children's language and behavioural outcomes at school entry?</t>
  </si>
  <si>
    <t>Gialamas, Angela; Haag, Dandara G.; Mittinty, Murthy N.; Lynch, John</t>
  </si>
  <si>
    <t>A FLIPPED CLASSROOM APPROACH TO DEVELOPING TERMINOLOGICAL COMPETENCE IN ENGLISH FOR SPECIFIC PURPOSES</t>
  </si>
  <si>
    <t>Troufanova, N.; Inozemtseva, K.; Kirsanova, G.; Nikolayeva, N.</t>
  </si>
  <si>
    <t>CLIP-Count: Towards Text-Guided Zero-Shot Object Counting</t>
  </si>
  <si>
    <t>Jiang, Ruixiang; Liu, Lingbo; Chen, Changwen</t>
  </si>
  <si>
    <t>Improving Artificial Teachers by Considering How People Learn and Forget</t>
  </si>
  <si>
    <t>Nioche, Aurelien; Murena, Pierre-Alexandre; de la Torre-Ortiz, Carlos; Oulasvirta, Antti</t>
  </si>
  <si>
    <t>Semisupervised Learning-Based Word-Sense Disambiguation Using Word Embedding for Afaan Oromoo Language</t>
  </si>
  <si>
    <t>Geleta, Tabor Wegi; Haro, Jara Muda</t>
  </si>
  <si>
    <t>De novo Molecular Design with Generative Long Short-term Memory</t>
  </si>
  <si>
    <t>Grisoni, Francesca; Schneider, Gisbert</t>
  </si>
  <si>
    <t>Comparison of Lattice-Free and Lattice-Based Sequence Discriminative Training Criteria for LVCSR</t>
  </si>
  <si>
    <t>Michel, Wilfried; Schlueter, Ralf; Ney, Hermann</t>
  </si>
  <si>
    <t>A Comparative Study of Video-based Human Representations for American Sign Language Alphabet Generation</t>
  </si>
  <si>
    <t>Xu, Fei; Chaudhary, Lipisha; Dong, Lu; Setlur, Srirangaraj; Govindaraju, Venu; Nwogu, Ifeoma</t>
  </si>
  <si>
    <t>A Semantic Concept Based Unknown Words Processing Method in Neural Machine Translation</t>
  </si>
  <si>
    <t>Li, Shaotong; Xu, Jinan; Miao, Guoyi; Zhang, Yujie; Chen, Yufeng</t>
  </si>
  <si>
    <t>Gesture in speaking tasks beyond the classroom: An exploration of the multimodal negotiation of meaning via Skype videoconferencing on mobile devices</t>
  </si>
  <si>
    <t>Lee, Helen; Hampel, Regine; Kukulska-Hulme, Agnes</t>
  </si>
  <si>
    <t>Improving Mongolian-Chinese Neural Machine Translation with Morphological Noise</t>
  </si>
  <si>
    <t>Ji, Yatu; Hou, Hongxu; Wu, Nier; Chen, Junjie</t>
  </si>
  <si>
    <t>Optimal Training Dataset Preparation for AI-Supported Multilanguage Real-Time OCRs Using Visual Methods</t>
  </si>
  <si>
    <t>Biro, Attila; Szilagyi, Sandor Miklos; Szilagyi, Laszlo</t>
  </si>
  <si>
    <t>Shapley Additive Explanations for Text Classification and Sentiment Analysis of Internet Movie Database</t>
  </si>
  <si>
    <t>Dewi, Christine; Tsai, Bing-Jun; Chen, Rung-Ching</t>
  </si>
  <si>
    <t>College Oral English Teaching Reform Driven by Big Data and Deep Neural Network Technology</t>
  </si>
  <si>
    <t>Liu, Hui</t>
  </si>
  <si>
    <t>Predicting the Mumble of Wireless Channel with Sequence-to-Sequence Models</t>
  </si>
  <si>
    <t>Huangfu, Yourui; Wang, Jian; Li, Rong; Xu, Chen; Wang, Xianbin; Zhang, Huazi; Wang, Jun</t>
  </si>
  <si>
    <t>Character convolutions for Arabic Named Entity Recognition with Long Short-Term Memory Networks</t>
  </si>
  <si>
    <t>Khalifa, Muhammad; Shaalan, Khaled</t>
  </si>
  <si>
    <t>The bilingual effect on cognitive development: not an executive function advantage   but a differentiation of mental abilities</t>
  </si>
  <si>
    <t>Chrysochoou, Elisavet; Vivas, Ana B.; Cana, Likane; Demetriou, Andreas</t>
  </si>
  <si>
    <t>Open-Domain Table-to-Text Generation based on Seq2seq</t>
  </si>
  <si>
    <t>Cao, Juan; Gong, Junpeng; Zhang, Pengzhou</t>
  </si>
  <si>
    <t>CIPP Evaluation Model Framework for Evaluating Maya Hasim Training Program</t>
  </si>
  <si>
    <t>Pertiwi, Fitri; Wahyudin, Uyu</t>
  </si>
  <si>
    <t>Fine-Grained Product Categorization in E-commerce</t>
  </si>
  <si>
    <t>Chen, Hongshen; Zhao, Jiashu; Yin, Dawei</t>
  </si>
  <si>
    <t>The effects of Spanish heritage language literacy on English reading for Spanish-English bilingual children in the US</t>
  </si>
  <si>
    <t>Kremin, Lena V.; Arredondo, Maria M.; Hsu, Lucy Shih-Ju; Satterfield, Teresa; Kovelman, Ioulia</t>
  </si>
  <si>
    <t>Pause-Based Phrase Extraction and Effective OOV Handling for Low-Resource Machine Translation Systems</t>
  </si>
  <si>
    <t>Mrinalini, K.; Nagarajan, T.; Vijayalakshmi, P.</t>
  </si>
  <si>
    <t>An Experiment on Transfer Learning for Suffix Prediction on Event Logs</t>
  </si>
  <si>
    <t>van Luijken, Mathieu; Ketyko, Istvan; Mannhardt, Felix</t>
  </si>
  <si>
    <t>Postmodern Principles in Integrated Teaching of Foreign Languages and Fine Arts to Primary Learners in the New Ukrainian School</t>
  </si>
  <si>
    <t>Frumkina, Aryna</t>
  </si>
  <si>
    <t>QUALCHE OSSERVAZIONE SULLA LINGUA DELLA SECCHIA RAPITA</t>
  </si>
  <si>
    <t>Cella, Roberta</t>
  </si>
  <si>
    <t>Schooling Effects on Early Literacy Skills of Young Deaf and Hard of Hearing Children</t>
  </si>
  <si>
    <t>Scott, Jessica A.; Goldberg, Hanah; Connor, Carol McDonald; Lederberg, Amy R.</t>
  </si>
  <si>
    <t>L2 German Learners' Perceptions and Use of an Online Semantic Frame-Based Dictionary</t>
  </si>
  <si>
    <t>Lorenz, Alexander; Crane, Cori; Benjamin, John; Boas, Hans</t>
  </si>
  <si>
    <t>Impact of Textual Data Augmentation on Linguistic Pattern Extraction to Improve the Idiomaticity of Extractive Summaries</t>
  </si>
  <si>
    <t>Laifa, Abdelghani; Gautier, Laurent; Cruz, Christophe</t>
  </si>
  <si>
    <t>Do We 'Laugh' or 'La8gh'? Early Print Knowledge and Its Relation to Learning to Read in English and French</t>
  </si>
  <si>
    <t>Chung, Sheila Cira; Geva, Esther; Chen, Xi; Deacon, S. Helene</t>
  </si>
  <si>
    <t>A Plug-and-Play Method for Controlled Text Generation</t>
  </si>
  <si>
    <t>Pascual, Damian; Egressy, Beni; Meister, Clara; Cotterell, Ryan; Wattenhofer, Roger</t>
  </si>
  <si>
    <t>Project Engineering for the Depollution of Industrial Sites: a Model-Based and Systems-of-Systems Approach</t>
  </si>
  <si>
    <t>Mayssa, Chebbi; Chapurlat, Vincent; Wienin, Jean-Samuel; Aprin, Laurent; Girones, Philippe</t>
  </si>
  <si>
    <t>Hybrid CTC-Attention based End-to-End Speech Recognition using Subword Units</t>
  </si>
  <si>
    <t>Xiao, Zhangyu; Ou, Zhijian; Chu, Wei; Lin, Hui</t>
  </si>
  <si>
    <t>CENSUS-HWR: a large training dataset for offline handwriting recognition</t>
  </si>
  <si>
    <t>Joshi, Chetan; Sorenson, Lawry; Wolfert, Ammon; Clement, Mark; Price, Joseph; Buckles, Kasey</t>
  </si>
  <si>
    <t>Chinese word segmentation with heterogeneous graph convolutional network</t>
  </si>
  <si>
    <t>Tang, Xuemei; Su, Qi; Wang, Jun</t>
  </si>
  <si>
    <t>The roads we take: Realizations of the concept No.67 'road' from Swadesh 100-word list in Celtic</t>
  </si>
  <si>
    <t>Mikhailova, Tatiana A.</t>
  </si>
  <si>
    <t>DIFFERENCES IN VISUAL WORD RECOGNITION BETWEEN L1 AND L2 SPEAKERS THE IMPACT OF LENGTH   FREQUENCY   AND ORTHOGRAPHIC NEIGHBORHOOD SIZE IN GERMAN CHILDREN</t>
  </si>
  <si>
    <t>Schroeter, Pauline; Schroeder, Sascha</t>
  </si>
  <si>
    <t>The Indirect Role of Executive Functions on the Relationship between Cardiorespiratory Fitness and School Grades</t>
  </si>
  <si>
    <t>Yanguez, Marc; Bediou, Benoit; Hillman, Charles H.; Bavelier, Daphne; Chanal, Julien</t>
  </si>
  <si>
    <t>Associations between screen time and cognitive development in preschoolers</t>
  </si>
  <si>
    <t>Zhang, Zhiguang; Adamo, Kristi B.; Ogden, Nancy; Goldfield, Gary S.; Okely, Anthony D.; Kuzik, Nicholas; Crozier, Mitchell; Hunter, Stephen; Predy, Madison; Carson, Valerie</t>
  </si>
  <si>
    <t>An investigation of Chinese EFL learners' acceptance of mobile dictionaries in English language learning</t>
  </si>
  <si>
    <t>Zhang, Danyang; Hennessy, Sara; Perez-Paredes, Pascual</t>
  </si>
  <si>
    <t>Morphology in Reading Comprehension Among School-Aged Readers of English: A Synthesis and Meta-Analytic Structural Equation Modeling Study</t>
  </si>
  <si>
    <t>Zhang, Dongbo; Ke, Sihui (Echo); Mo, Ya</t>
  </si>
  <si>
    <t>Universal Instance Perception as Object Discovery and Retrieval</t>
  </si>
  <si>
    <t>Yan, Bin; Jiang, Yi; Wu, Jiannan; Wang, Dong; Luo, Ping; Yuan, Zehuan; Lu, Huchuan</t>
  </si>
  <si>
    <t>LLaVA-Med: Training a Large Language-and-Vision Assistant for Biomedicine in One Day</t>
  </si>
  <si>
    <t>Li, Chunyuan; Wong, Cliff; Zhang, Sheng; Usuyama, Naoto; Liu, Haotian; Yang, Jianwei; Naumann, Tristan; Poon, Hoifung; Gao, Jianfeng</t>
  </si>
  <si>
    <t>Voice network analysis and oral english teaching oriented to 6G wireless transmission technology</t>
  </si>
  <si>
    <t>Liu, Ying; Ning, Xiaojing</t>
  </si>
  <si>
    <t>How does linguistic context influence word learning?</t>
  </si>
  <si>
    <t>Alhama, Raquel G. G.; Rowland, Caroline F. F.; Kidd, Evan</t>
  </si>
  <si>
    <t>Images of Men and Women in the Mirror of Gender Metaphors</t>
  </si>
  <si>
    <t>Shokym, Gulzhan T.; Zhumasheva, Kamshat B.; Khassanov, Gabit K.; Azhgaliyev, Marat K.; Sultangaliyeva, Rita B.; Ramanova, Aigul A.; Gabdesheva, Astra E.</t>
  </si>
  <si>
    <t>Token-Aware Virtual Adversarial Training in Natural Language Understanding</t>
  </si>
  <si>
    <t>Li, Linyang; Qiu, Xipeng</t>
  </si>
  <si>
    <t>User consent modeling for ensuring transparency and compliance in smart cities</t>
  </si>
  <si>
    <t>Fernandez, Javier D.; Sabou, Marta; Kirrane, Sabrina; Kiesling, Elmar; Ekaputra, Fajar J.; Azzam, Amr; Wenning, Rigo</t>
  </si>
  <si>
    <t>Garcia-Barragan, Alvaro; Sakor, Ahmad; Vidal, Maria-Esther; Menasalvas, Ernestina; Gonzalez, Juan Cristobal Sanchez; Provencio, Mariano; Robles, Victor</t>
  </si>
  <si>
    <t>Network-Wide Vehicle Trajectory Prediction in Urban Traffic Networks using Deep Learning</t>
  </si>
  <si>
    <t>Choi, Seongjin; Yeo, Hwasoo; Kim, Jiwon</t>
  </si>
  <si>
    <t>One Size Does Not Fit All: Comparing NMT Representations of Different Granularities</t>
  </si>
  <si>
    <t>Durrani, Nadir; Dalvi, Fahim; Sajjad, Hassan; Belinkov, Yonatan; Nakov, Preslav</t>
  </si>
  <si>
    <t>Development of an innovative model of teaching Chinese to adults in intensive courses using the flipped classroom technology</t>
  </si>
  <si>
    <t>Neliubina, Iulia A.</t>
  </si>
  <si>
    <t>BIDIRECTIONAL ENCODER REPRESENTATIONS FROM TRANSFORMERS FOR CYBERBULLYING TEXT DETECTION IN INDONESIAN SOCIAL MEDIA</t>
  </si>
  <si>
    <t>Candra, Aswin; Wella; Wicaksana, Arya</t>
  </si>
  <si>
    <t>A Lightweight Constrained Generation Alternative for Query-focused Summarization</t>
  </si>
  <si>
    <t>Xu, Zhichao; Cohen, Daniel</t>
  </si>
  <si>
    <t>A Character-Level Document Key Information Extraction Method with Contrastive Learning</t>
  </si>
  <si>
    <t>Zhang, Xinpeng; Deng, Jiyao; Gao, Liangcai</t>
  </si>
  <si>
    <t>Modern Baselines for SPARQL Semantic Parsing</t>
  </si>
  <si>
    <t>Banerjee, Debayan; Nair, Pranav Ajit; Kaur, Jivat Neet; Usbeck, Ricardo; Biemann, Chris</t>
  </si>
  <si>
    <t>Leveraging Neural Caption Translation with Visually Grounded Paraphrase Augmentation</t>
  </si>
  <si>
    <t>Effendi, Johanes; Sakti, Sakriani; Sudoh, Katsuhito; Nakamura, Satoshi</t>
  </si>
  <si>
    <t>Harnessing GANs for Zero-Shot Learning of New Classes in Visual Speech Recognition</t>
  </si>
  <si>
    <t>Kumar, Yaman; Sahrawat, Dhruva; Maheshwari, Shubham; Mahata, Debanjan; Stent, Amanda; Yin, Yifang; Shah, Rajiv Ratn; Zimmermann, Roger</t>
  </si>
  <si>
    <t>Diagnosing EFL learners' writing ability: a diagnostic classification modeling analysis</t>
  </si>
  <si>
    <t>Effatpanah, Farshad; Baghael, Purya; Boori, Ali Akbar</t>
  </si>
  <si>
    <t>Word-level Deep Sign Language Recognition from Video: A New Large-scale Dataset and Methods Comparison</t>
  </si>
  <si>
    <t>Li, Dongxu; Opazo, Cristian Rodriguez; Yu, Xin; Li, Hongdong</t>
  </si>
  <si>
    <t>Compound Word Transformer: Learning to Compose Full-Song Music over Dynamic Directed Hypergraphs</t>
  </si>
  <si>
    <t>Hsiao, Wen-Yi; Liu, Jen-Yu; Yeh, Yin-Cheng; Yang, Yi-Hsuan</t>
  </si>
  <si>
    <t>Entity Extraction of Electrical Equipment Malfunction Text by a Hybrid Natural Language Processing Algorithm</t>
  </si>
  <si>
    <t>Kong, Zhe; Yue, Changxi; Shi, Ying; Yu, Jicheng; Xie, Changjun; Xie, Lingyun</t>
  </si>
  <si>
    <t>Lhasa Dialect Recognition of Different Phonemes Based on TDNN Method</t>
  </si>
  <si>
    <t>Khysru, Kuntharrgyal; Qie, Yangzhuoma; Shi, Haiqiang; Sun, Qilong; Wei, Jianguo</t>
  </si>
  <si>
    <t>TSSuBERT: How to Sum Up Multiple Years of Reading in a Few Tweets</t>
  </si>
  <si>
    <t>Dusart, Alexis; Pinel-Sauvagnat, Karen; Hubert, Gilles</t>
  </si>
  <si>
    <t>Generating Word Embeddings from an Extreme Learning Machine for Sentiment Analysis and Sequence Labeling Tasks</t>
  </si>
  <si>
    <t>Lauren, Paula; Qu, Guangzhi; Yang, Jucheng; Watta, Paul; Huang, Guang-Bin; Lendasse, Amaury</t>
  </si>
  <si>
    <t>Old Slavonic language as a didactic resource for developing a strong language student personality</t>
  </si>
  <si>
    <t>Samoilova, Galina S.; Komyshkova, Anna D.; Patsyukova, Olga A.; Budaragina, Elena, I</t>
  </si>
  <si>
    <t>Data2Vis: Automatic Generation of Data Visualizations Using Sequence-to-Sequence Recurrent Neural Networks</t>
  </si>
  <si>
    <t>Dibia, Victor; Demiralp, Cagatay</t>
  </si>
  <si>
    <t>LANGUAGE ANALYTIZATION AS A TRANSFORMATION MECHANISM OF REALITY CONCEPTUALIZATION</t>
  </si>
  <si>
    <t>Senko, Ye. V.</t>
  </si>
  <si>
    <t>Language acquisition in the digital age: L2 English input effects on children's L1 Icelandic</t>
  </si>
  <si>
    <t>Sigurjonsdottir, Sigriour; Nowenstein, Iris</t>
  </si>
  <si>
    <t>PlayFusion: Skill Acquisition via Diffusion from Language-Annotated Play</t>
  </si>
  <si>
    <t>Chen, Lili; Bahl, Shikhar; Pathak, Deepak</t>
  </si>
  <si>
    <t>Dynamic Two Hand Gesture Recognition using CNN-LSTM based networks</t>
  </si>
  <si>
    <t>Sharma, Vaidehi; Jaiswal, Mohita; Sharma, Abhishek; Saini, Sandeep; Tomar, Raghuvir</t>
  </si>
  <si>
    <t>Chinese translation techniques of polysemous words in English language and literature from a cross-cultural perspective</t>
  </si>
  <si>
    <t>Qin, Guiying</t>
  </si>
  <si>
    <t>What Is the Influence of Morphological Knowledge in the Early Stages of Reading Acquisition Among Low SES Children? A Graphical Modeling Approach</t>
  </si>
  <si>
    <t>Cole, Pascale; Cavalli, Eddy; Duncan, Lynne G.; Theurel, Anne; Gentaz, Edouard; Sprenger-Charolles, Liliane; El-Ahmadi, Abdessadek</t>
  </si>
  <si>
    <t>Flexible margins and multiple samples learning to enhance lexical semantic similarity</t>
  </si>
  <si>
    <t>Pan, Jeng-Shyang; Wang, Xiao; Yang, Dongqiang; Li, Ning; Huang, Kevin; Chu, Shu-Chuan</t>
  </si>
  <si>
    <t>Decoding Methods in Neural Language Generation: A Survey</t>
  </si>
  <si>
    <t>Zarriess, Sina; Voigt, Henrik; Schuez, Simeon</t>
  </si>
  <si>
    <t>WORD-FORMATION POTENTIAL OFTHE NOUN CORONA IN THE GERMAN SUBSTANTIVE COVID-PANDEMIC VOCABULARY</t>
  </si>
  <si>
    <t>Yushkova, Lyudmila A.</t>
  </si>
  <si>
    <t>RETRACTED: Teaching Method of Japanese Professional Writing Course Based on Big Data Fusion (Retracted Article)</t>
  </si>
  <si>
    <t>Zhao, Dandan; Yin, Guocai</t>
  </si>
  <si>
    <t>Greek-Latin reminiscences in the ergonymy in Slavic languages</t>
  </si>
  <si>
    <t>Danilina, Natalia, I</t>
  </si>
  <si>
    <t>A Joint Multiple Criteria Model in Transfer Learning for Cross-domain Chinese Word Segmentation</t>
  </si>
  <si>
    <t>Huang, Kaiyu; Huang, Degen; Liu, Zhuang; Mo, Fengran</t>
  </si>
  <si>
    <t>Learning and change in a dual lexicon model of speech production</t>
  </si>
  <si>
    <t>Davis, Maya; Redford, Melissa A.</t>
  </si>
  <si>
    <t>Pretraining Multi-modal Representations for Chinese NER Task with Cross-Modality Attention</t>
  </si>
  <si>
    <t>Mai, Chengcheng; Qiu, Mengchuan; Luo, Kaiwen; Peng, Ziyan; Liu, Jian; Yuan, Chunfeng; Huang, Yihua</t>
  </si>
  <si>
    <t>An Optimal Feature Parameter Set Based on Gated Recurrent Unit Recurrent Neural Networks for Speech Segment Detection</t>
  </si>
  <si>
    <t>Batur Dinler, Ozlem; Aydin, Nizamettin</t>
  </si>
  <si>
    <t>An Integrated Formal Representation for Terminological and Lexical Data included in Classification Schemes</t>
  </si>
  <si>
    <t>Declerck, Thierry; Egorova, Kseniya; Schnur, Eileen</t>
  </si>
  <si>
    <t>Speech synthesis system based on big data and evaluation of Japanese language feeling</t>
  </si>
  <si>
    <t>Peng, Yanli</t>
  </si>
  <si>
    <t>Graph Attentive Leaping Connection Network for Chinese Short Text Semantic Classification</t>
  </si>
  <si>
    <t>Zhu, Jingdan</t>
  </si>
  <si>
    <t>Improving AST-Level Code Completion with Graph Retrieval and Multi-Field Attention</t>
  </si>
  <si>
    <t>Xia, Yu; Liang, Tian; Min, Weihuan; Kuang, Li</t>
  </si>
  <si>
    <t>The transition from abortion to miscarriage to describe early pregnancy loss in British Medical Journals: a prescribed or natural lexical change</t>
  </si>
  <si>
    <t>Malory, Beth</t>
  </si>
  <si>
    <t>Maternal and paternal insensitivity   adaptive engagement   and school readiness skills among economically disadvantaged children: A dynamic approach</t>
  </si>
  <si>
    <t>Oh, Wonjung; Kim, Hyoun K.; Park, Sulung; Mastergeorge, Ann M.; Roggman, Lori</t>
  </si>
  <si>
    <t>A mixed Rasch model analysis of multiple profiles in L2 writing</t>
  </si>
  <si>
    <t>Effatpanah, Farshad; Baghaei, Purya; Karimi, Mohammad N.</t>
  </si>
  <si>
    <t>Camouflage Is All You Need: Evaluating and Enhancing Transformer Models Robustness Against Camouflage Adversarial Attacks</t>
  </si>
  <si>
    <t>Huertas-Garcia, Alvaro; Martin, Alejandro; Huertas-Tato, Javier; Camacho, David</t>
  </si>
  <si>
    <t>Vector hermeneutics: On the interpretation of vector space models of text</t>
  </si>
  <si>
    <t>Dobson, James E.</t>
  </si>
  <si>
    <t>Joint Character-Level Word Embedding and Adversarial Stability Training to Defend Adversarial Text</t>
  </si>
  <si>
    <t>Liu, Hui; Zhang, Yongzheng; Wang, Yipeng; Lin, Zheng; Chen, Yige</t>
  </si>
  <si>
    <t>The deliberate study of concrete nouns with tablet-based augmented reality</t>
  </si>
  <si>
    <t>Dabrowski, Adam; McLean, Stuart; Nicklin, Christopher</t>
  </si>
  <si>
    <t>Soft Contextual Data Augmentation for Neural Machine Translation</t>
  </si>
  <si>
    <t>Gao, Fei; Zhu, Jinhua; Wu, Lijun; Xia, Yingce; Qin, Tao; Cheng, Xueqi; Zhou, Wengang; Liu, Tie-Yan</t>
  </si>
  <si>
    <t>Focus on meaning and form for advancing proficiency: The case of a multimedia online German course</t>
  </si>
  <si>
    <t>Vyatkina, Nina</t>
  </si>
  <si>
    <t>Foundation models in robotics: Applications   challenges   and the future</t>
  </si>
  <si>
    <t>Firoozi, Roya; Tucker, Johnathan; Tian, Stephen; Majumdar, Anirudha; Sun, Jiankai; Liu, Weiyu; Zhu, Yuke; Song, Shuran; Kapoor, Ashish; Hausman, Karol; Ichter, Brian; Driess, Danny; Wu, Jiajun; Lu, Cewu; Schwager, Mac</t>
  </si>
  <si>
    <t>INNOVATIONS IN THE ACADEMIC LANGUAGE CLASSROOM OF AN INTERNATIONAL FOUNDATION PROGRAMME</t>
  </si>
  <si>
    <t>Haldane, Jill; Davies, Philip</t>
  </si>
  <si>
    <t>Linguistically enhanced word segmentation for better neural machine translation of low resource agglutinative languages</t>
  </si>
  <si>
    <t>Chimalamarri, Santwana; Sitaram, Dinkar</t>
  </si>
  <si>
    <t>A multilevel analysis of home and classroom literacy environments in relation to preschoolers' early literacy development</t>
  </si>
  <si>
    <t>Altun, Dilek; Erden, Feyza Tantekin; Snow, Catherine E.</t>
  </si>
  <si>
    <t>Natural Language Processing for recognizing Bangla speech with regular and regional dialects: A survey of algorithms and approaches</t>
  </si>
  <si>
    <t>Upama, Paramita Basak; Sridevi, Parama; Rabbani, Masud; Alam, Kazi Shafiul; Haque, Munirul; Ahamed, Sheikh Iqbal</t>
  </si>
  <si>
    <t>Compositional Representation of Morphologically-Rich Input for Neural Machine Translation</t>
  </si>
  <si>
    <t>Ataman, Duygu; Federico, Marcello</t>
  </si>
  <si>
    <t>The influence of reader and text characteristics on sixth graders' inference making</t>
  </si>
  <si>
    <t>Cain, Kate; Currie, Nicola K.; Francey, Gillian; Davies, Robert; Gray, Shelley; Bridges, Mindy S.; Restrepo, M. Adelaida; Thompson, Marilyn S.; Ciraolo, Margeaux F.</t>
  </si>
  <si>
    <t>Superbizarre Is Not Superb: Derivational Morphology Improves BERT's Interpretation of Complex Words</t>
  </si>
  <si>
    <t>Hofmann, Valentin; Pierrehumbert, Janet B.; Schuetze, Hinrich</t>
  </si>
  <si>
    <t>Combining Subword Representations into Word-level Representations in the Transformer Architecture</t>
  </si>
  <si>
    <t>Casas, Noe; Costa-jussa, Marta R.; Fonollosa, Jose A. R.</t>
  </si>
  <si>
    <t>Teaching Business English with TED Talks: Putting Ideas into Practice</t>
  </si>
  <si>
    <t>Stognieva, Olga</t>
  </si>
  <si>
    <t>List composition effect on cognate and non-cognate word acquisition in children</t>
  </si>
  <si>
    <t>Comesana, Montserrat; Moreira, Ana J.; Valente, Daniela; Hernandez-Cabrera, Juan A.; Soares, Ana Paula</t>
  </si>
  <si>
    <t>Flavor language in expert reviews versus consumer preferences: An application to expensive American whiskeys</t>
  </si>
  <si>
    <t>Hamilton, Leah M.; Neill, Clinton L.; Lahne, Jacob</t>
  </si>
  <si>
    <t>Dominant words rise to the top by positive frequency-dependent selection</t>
  </si>
  <si>
    <t>Pagel, Mark; Beaumont, Mark; Meade, Andrew; Verkerk, Annemarie; Calude, Andreea</t>
  </si>
  <si>
    <t>Improving Drug-Drug Interaction Extraction with Gaussian Noise</t>
  </si>
  <si>
    <t>Molina, Marco; Jimenez, Cristina; Montenegro, Carlos</t>
  </si>
  <si>
    <t>Teaching the Teachers About Language Support Strategies: Effects on Young Children's Language Development</t>
  </si>
  <si>
    <t>Voltmer, Katharina; Hormann, Oliver; Pietsch, Marcus; Maehler, Claudia; von Salisch, Maria</t>
  </si>
  <si>
    <t>THE DEVELOPMENT OF COURSES IN DUTCH AS A FOREIGN LANGUAGE IN FLANDERS</t>
  </si>
  <si>
    <t>Beheydt, Ludo</t>
  </si>
  <si>
    <t>BILINGUAL CHILDREN'S PHONOLOGY SHOWS EVIDENCE OF TRANSFER   BUT NOT DECELERATION IN THEIR L1</t>
  </si>
  <si>
    <t>Marecka, Marta; Wrembel, Magdalena; Otwinowska, Agnieszka; Szewczyk, Jakub; Banasik-Jemielniak, Natalia</t>
  </si>
  <si>
    <t>Fingerspelling Recognition in Mexican Sign Language (LSM) Using Machine Learning</t>
  </si>
  <si>
    <t>Fernando Morfin-Chavez, Ricardo; Javier Gortarez-Pelayo, Jesus; Hussein Lopez-Nava, Irvin</t>
  </si>
  <si>
    <t>Impact of Self-analysis Behaviours in GOAL for Japanese High School EFL Learners</t>
  </si>
  <si>
    <t>Wang, Zixu; Majumdar, Rwitajit; Ogata, Kiroaki</t>
  </si>
  <si>
    <t>Factors Influencing The Language Development of Preterm Infants and Their Intervention Strategies</t>
  </si>
  <si>
    <t>Hong, Tian; Zhang, Qin-Fen; Fan, Jiao-Jiao</t>
  </si>
  <si>
    <t>Neural Machine Translation for Low-Resourced Indian Languages</t>
  </si>
  <si>
    <t>Choudhary, Himanshu; Rao, Shivansh; Rohilla, Rajesh</t>
  </si>
  <si>
    <t>Research on Image Description Generation Method Based on Visual Sentinel</t>
  </si>
  <si>
    <t>Qiao, Pingan; Shen, Ruixue; Li, Yuan</t>
  </si>
  <si>
    <t>Medical Plants Phytonyms of the Extreme North with the Component ot (Grass): Semantics and Word Formation</t>
  </si>
  <si>
    <t>Malysheva, Ninel Vasilyevna; Chirikova, Nadezhda Konstantinovna; Vasilyeva, Alina Petrovna</t>
  </si>
  <si>
    <t>Automatic Generation of Personalized Comment Based on User Profile</t>
  </si>
  <si>
    <t>Zeng, Wenhuan; Abuduweili, Abulikemu; Li, Lei; Yang, Pengcheng</t>
  </si>
  <si>
    <t>The Development of a Kazakh Speech Recognition Model Using a Convolutional Neural Network with Fixed Character Level Filters</t>
  </si>
  <si>
    <t>Kadyrbek, Nurgali; Mansurova, Madina; Shomanov, Adai; Makharova, Gaukhar</t>
  </si>
  <si>
    <t>Effects of word length and frequency on word identification in second- and fifth-grade children as a function of language skills</t>
  </si>
  <si>
    <t>Ballot, Claire; Zesiger, Pascal</t>
  </si>
  <si>
    <t>Meyer, Lars-Peter; Stadler, Claus; Frey, Johannes; Radtke, Norman; Junghanns, Kurt; Meissner, Roy; Dziwis, Gordian; Bulert, Kirill; Martin, Michael</t>
  </si>
  <si>
    <t>A Word Pair Dataset for Semantic Similarity and Relatedness in Korean Medical Vocabulary: Reference Development and Validation</t>
  </si>
  <si>
    <t>Yum, Yunjin; Lee, Jeong Moon; Jang, Moon Joung; Kim, Yoojoong; Kim, Jong-Ho; Kim, Seongtae; Shin, Unsub; Song, Sanghoun; Joo, Hyung Joon</t>
  </si>
  <si>
    <t>ThamizhiMorph: A morphological parser for the Tamil language</t>
  </si>
  <si>
    <t>Sarveswaran, Kengatharaiyer; Dias, Gihan; Butt, Miriam</t>
  </si>
  <si>
    <t>The role of translation equivalents in bilingual word learning</t>
  </si>
  <si>
    <t>Tan, Alvin W. M.; Marchman, Virginia A.; Frank, Michael C.</t>
  </si>
  <si>
    <t>Affective Taste Evaluation System Using Sound Symbolic Words</t>
  </si>
  <si>
    <t>Inazumi, Tomohiko; Kwon, Jinhwan; Suzuki, Kohei; Sakamoto, Maki</t>
  </si>
  <si>
    <t>Identifying False Human Papillomavirus (HPV) Vaccine Information and Corresponding Risk Perceptions From Twitter: Advanced Predictive Models</t>
  </si>
  <si>
    <t>Tomaszewski, Tre; Morales, Alex; Lourentzou, Ismini; Caskey, Rachel; Liu, Bing; Schwartz, Alan; Chin, Jessie</t>
  </si>
  <si>
    <t>Formal Modelling of Real-Time Self-Adaptive Multi-Agent Systems</t>
  </si>
  <si>
    <t>Qasim, Awais; Kazmi, Syed Asad Raza</t>
  </si>
  <si>
    <t>Deep Neural Models for Medical Concept Normalization in User-Generated Texts</t>
  </si>
  <si>
    <t>Miftahutdinov, Zulfat; Tutubalina, Elena</t>
  </si>
  <si>
    <t>Which Measures Better Discriminate Language Minority Bilingual Children With and Without Developmental Language Disorder? A Study Testing a Combined Protocol of First and Second Language Assessment</t>
  </si>
  <si>
    <t>Bonifacci, Paola; Atti, Elena; Casamenti, Martina; Piani, Barbara; Porrelli, Marina; Mari, Rita</t>
  </si>
  <si>
    <t>The Interplay of Task Characteristics   Linguistic Complexity   and Language Proficiency in High-Stakes English as a Foreign Language Writing</t>
  </si>
  <si>
    <t>Riemenschneider, Anja; Weiss, Zarah; Schroeter, Pauline; Meurers, Detmar</t>
  </si>
  <si>
    <t>Neural Semi-Markov Conditional Random Fields for Robust Character-Based Part-of-Speech Tagging</t>
  </si>
  <si>
    <t>Kemos, Apostolos; Adel, Heike; Schutze, Hinrich</t>
  </si>
  <si>
    <t>SpaDE: Improving Sparse Representations using a Dual Document Encoder for First-stage Retrieval</t>
  </si>
  <si>
    <t>Choi, Eunseong; Lee, Sunkyung; Choi, Minjin; Ko, Hyeseon; Song, Young-In; Lee, Jongwuk</t>
  </si>
  <si>
    <t>Paralinguistic and linguistic fluency features for Alzheimer's disease detection</t>
  </si>
  <si>
    <t>Campbell, Edward L.; Mesia, Raul Yanez; Docio-Fernandez, Laura; Garcia-Mateo, Carmen</t>
  </si>
  <si>
    <t>KSRB-Net: a continuous sign language recognition deep learning strategy based on motion perception mechanism</t>
  </si>
  <si>
    <t>Xiao, Feng; Zhu, Yunrui; Liu, Ruyu; Zhang, Jianhua; Chen, Shengyong</t>
  </si>
  <si>
    <t>Predicting CVSS Metric via Description Interpretation</t>
  </si>
  <si>
    <t>Costa, Joana Cabral; Roxo, Tiago; Sequeiros, Joao B. F.; Proenca, Hugo; Inacio, Pedro R. M.</t>
  </si>
  <si>
    <t>How parenting styles affect the development of language skills and reading comprehension in primary school students</t>
  </si>
  <si>
    <t>Yu, Liyan; Huang, Jing; Liu, Phil Duo; Yeung, Susanna Siu-Sze; Lin, Dan; Cheung, Him; Tong, Xiuhong</t>
  </si>
  <si>
    <t>Tool Support to Automate Transformations from SBVR to UML Use Case Diagram</t>
  </si>
  <si>
    <t>Essebaa, Imane; Chantit, Salima</t>
  </si>
  <si>
    <t>Captioning Ultrasound Images Automatically</t>
  </si>
  <si>
    <t>Alsharid, Mohammad; Sharma, Harshita; Drukker, Lior; Chatelain, Pierre; Papageorghiou, Aris T.; Noble, J. Alison</t>
  </si>
  <si>
    <t>PopSign ASL v1.0: An Isolated American Sign Language Dataset Collected via Smartphones</t>
  </si>
  <si>
    <t>Starner, Thad; Forbes, Sean; So, Matthew; Martin, David; Sridhar, Rohit; Deshpande, Gururaj; Sepah, Sam; Shahryar, Sahir; Bhardwaj, Khushi; Kwok, Tyler; Sehgal, Daksh; Hassan, Saad; Neubauer, Bill; Vempala, Sofia Anandi; Tan, Alec; Heath, Jocelyn; Kumar, Unnathi Utpal; Mosur, Priyanka Vijayaraghavan; Hall, Tavenner M.; Singh, Rajandeep; Cui, Christopher Zhang; Cameron, Glenn; Dane, Sohier; Tanzer, Garrett</t>
  </si>
  <si>
    <t>Abstractive summarization incorporating graph knowledge</t>
  </si>
  <si>
    <t>Li, Ping; Yu, Jiong; Chen, Jiayin; Li, Min; Yang, Dexian</t>
  </si>
  <si>
    <t>Low Resource Keyword Search With Synthesized Crosslingual Exemplars</t>
  </si>
  <si>
    <t>Yusuf, Bolaji; Gundogdu, Batuhan; Saraclar, Murat</t>
  </si>
  <si>
    <t>Metaphorical development of the verbs of olfactory perception in the Slavic languages (on the basis of lexicographical and corpuscular sources)</t>
  </si>
  <si>
    <t>Basalaeva, E. G.</t>
  </si>
  <si>
    <t>Validity Arguments for Automated Essay Scoring of Young Students' Writing Traits</t>
  </si>
  <si>
    <t>Hannah, L.; Jang, E. E.; Shah, M.; Gupta, V.</t>
  </si>
  <si>
    <t>Story Comprehension Monitoring Across Visual   Listening   and Written Modalities in Children with and Without Autism Spectrum Disorder</t>
  </si>
  <si>
    <t>Davidson, Meghan M.; Fleming, Kandace K.</t>
  </si>
  <si>
    <t>Spam detection on social networks using deep contextualized word representation</t>
  </si>
  <si>
    <t>Ghanem, Razan; Erbay, Hasan</t>
  </si>
  <si>
    <t>SYNTACTIC AND MORPHOPHONOLOGICAL STRUCTURE OF POSSESSION IN THE AWETI LANGUAGE</t>
  </si>
  <si>
    <t>Juchimiuk da Silva, Gustavo Guilherme; Bassani, Indaia de Santana</t>
  </si>
  <si>
    <t>Effects of receiving multiple early intervention services on children's language   literacy   and general development</t>
  </si>
  <si>
    <t>Han, Jisu; Neuharth-Pritchett, Stacey</t>
  </si>
  <si>
    <t>Lexical Effects on Second Language Grammar Acquisition: Testing Psycholinguistic and Neurocognitive Predictions</t>
  </si>
  <si>
    <t>Hopp, Holger; Reifegerste, Jana; Ullman, Michael T.</t>
  </si>
  <si>
    <t>Enhancing Attention's Explanation Using Interpretable Tsetlin Machine</t>
  </si>
  <si>
    <t>Yadav, Rohan Kumar; Nicolae, Dragos Constantin</t>
  </si>
  <si>
    <t>Lifelong exposure to air pollution and cognitive development in young children: the UK Millennium Cohort Study</t>
  </si>
  <si>
    <t>Milojevic, Ai; Dutey-Magni, Peter; Dearden, Lorraine; Wilkinson, Paul</t>
  </si>
  <si>
    <t>Thyroid autoimmunity in euthyroid pregnant women is associated with slower productive language acquisition: the Odense child cohort study</t>
  </si>
  <si>
    <t>Riis, Kamilla R.; Bonnema, Steen J.; Dreyer, Anja F.; Glintborg, Dorte; Bilenberg, Niels; Bleses, Dorthe; Trecca, Fabio; Andersen, Marianne S.</t>
  </si>
  <si>
    <t>Javanese Language Varieties A Sociolinguistic Study</t>
  </si>
  <si>
    <t>Sumani; Nurhikmawati, Agita Risma; Prabandini, Ugig</t>
  </si>
  <si>
    <t>A MULTIVARIATE APPROACH TO LEXICAL DIVERSITY IN CONSTRAINED LANGUAGE</t>
  </si>
  <si>
    <t>Kajzer-Wietrzny, Marta; Ivaska, Ilmari</t>
  </si>
  <si>
    <t>Research on Mongolian-Chinese machine translation based on the end-to-end neural network</t>
  </si>
  <si>
    <t>Qing-Dao-Er-Ji, Ren; Su, Yila; Wu, Nier</t>
  </si>
  <si>
    <t>The paca that roared: Immediate cumulative semantic interference among newly acquired words</t>
  </si>
  <si>
    <t>Oppenheim, Gary M.</t>
  </si>
  <si>
    <t>LARGE-SCALE WEAKLY-SUPERVISED CONTENT EMBEDDINGS FOR MUSIC RECOMMENDATION AND TAGGING</t>
  </si>
  <si>
    <t>Huang, Qingqing; Jansen, Aren; Zhang, Li; Ellis, Daniel P. W.; Saurous, Rif A.; Anderson, John</t>
  </si>
  <si>
    <t>Multiscale System for Alzheimer's Dementia Recognition through Spontaneous Speech</t>
  </si>
  <si>
    <t>Edwards, Erik; Dognin, Charles; Bollepalli, Bajibabu; Singh, Maneesh</t>
  </si>
  <si>
    <t>How executive functions contribute to reading comprehension</t>
  </si>
  <si>
    <t>Nouwens, Suzan; Groen, Margriet A.; Kleemans, Tijs; Verhoeven, Ludo</t>
  </si>
  <si>
    <t>Generalizable spelling using a speech neuroprosthesis in an individual with severe limb and vocal paralysis</t>
  </si>
  <si>
    <t>Metzger, Sean L.; Liu, Jessie R.; Moses, David A.; Dougherty, Maximilian E.; Seaton, Margaret P.; Littlejohn, Kaylo T.; Chartier, Josh; Anumanchipalli, Gopala K.; Tu-Chan, Adelyn; Ganguly, Karunesh; Chang, Edward F.</t>
  </si>
  <si>
    <t>Gruelling to read: Swedish university students' perceptions of and attitudes towards academic reading in English</t>
  </si>
  <si>
    <t>Eriksson, Linda</t>
  </si>
  <si>
    <t>Sichuan dialect speech recognition with deep LSTM network</t>
  </si>
  <si>
    <t>Ying, Wangyang; Zhang, Lei; Deng, Hongli</t>
  </si>
  <si>
    <t>Sentence Embedding and Convolutional Neural Network for Semantic Textual Similarity Detection in Arabic Language</t>
  </si>
  <si>
    <t>Mahmoud, Adnen; Zrigui, Mounir</t>
  </si>
  <si>
    <t>Models and Processes to Extract Drug-like Molecules From Natural Language Text</t>
  </si>
  <si>
    <t>Hong, Zhi; Pauloski, J. Gregory; Ward, Logan; Chard, Kyle; Blaiszik, Ben; Foster, Ian</t>
  </si>
  <si>
    <t>Pilot test of the Hablemos Juntos Tier 2 academic language curriculum for Spanish-speaking preschoolers</t>
  </si>
  <si>
    <t>Zucker, Tricia A.; Carlo, Maria S.; Montroy, Janelle J.; Landry, Susan H.</t>
  </si>
  <si>
    <t>RETRACTED: Grammar System of TCFL Driven by Neural Network Technology (Retracted Article)</t>
  </si>
  <si>
    <t>Xiao, Rui; Luo, Shengquan</t>
  </si>
  <si>
    <t>Navigating complexity in plain English: A longitudinal analysis of syntactic and lexical complexity development in L2 legal writing</t>
  </si>
  <si>
    <t>Xu, Yiran; Casal, J. Elliott</t>
  </si>
  <si>
    <t>A Randomized Controlled Trial Assessing the Effectiveness of the Hablame Bebe Mobile Application With Spanish-Speaking Mothers Experiencing Economic Hardship</t>
  </si>
  <si>
    <t>Larson, Anne L.; Baralt, Melissa; Hokenson, Joanna; Hammer, Carol Scheffner; Barrett, Tyson; DeVilbiss, Nicole</t>
  </si>
  <si>
    <t>Compilation   Analysis and Application of a Comprehensive Bangla Corpus KUMono</t>
  </si>
  <si>
    <t>Akther, Aysha; Islam, Md Shymon; Sultana, Hafsa; Rahman, A. K. Z. Rasel; Saha, Sujana; Alam, Kazi Masudul; Debnath, Rameswar</t>
  </si>
  <si>
    <t>Forum: Morphological Awareness as a Key Factor in Language-Literacy Success for Academic Achievement Introduction</t>
  </si>
  <si>
    <t>Meaux, Ashley Bourque; Wolter, Julie A.; Collins, Ginger G.</t>
  </si>
  <si>
    <t>A Deep Learning Framework of Autonomous Pilot Agent for Air Traffic Controller Training</t>
  </si>
  <si>
    <t>Lin, Yi; Wu, YuanKai; Guo, Dongyue; Zhang, Pan; Yin, Changyu; Yang, Bo; Zhang, Jianwei</t>
  </si>
  <si>
    <t>Mining Text in Online News Reports of COVID-19 Virus: Key Phrase Extractions and Graphic Modeling</t>
  </si>
  <si>
    <t>Tseng, Wen-Ta</t>
  </si>
  <si>
    <t>Using Simulations in Teaching English at the Tertiary Level: A Case Study</t>
  </si>
  <si>
    <t>Kainth, Maninder; Arora, Mahesh</t>
  </si>
  <si>
    <t>Importance of Arabic Language Schemata in Al-Quran Understanding and Memorisation Achievement</t>
  </si>
  <si>
    <t>Hussin, Zahriah; Mustapha, Nik Farhan; Hajimaming, Pabiyah Toklubok; Alias, Majdan; Ismail, Muhd Zulkifli</t>
  </si>
  <si>
    <t>Incorporating External Knowledge into Machine Reading for Generative Question Answering</t>
  </si>
  <si>
    <t>Bi, Bin; Wu, Chen; Yan, Ming; Wang, Wei; Xia, Jiangnan; Li, Chenliang</t>
  </si>
  <si>
    <t>Summarization with Highway Condition Radom Pointer-Generator Network</t>
  </si>
  <si>
    <t>Zhao, Wenjun; Song, Meina; E, Haihong</t>
  </si>
  <si>
    <t>A Chinese Few-Shot Text Classification Method Utilizing Improved Prompt Learning and Unlabeled Data</t>
  </si>
  <si>
    <t>Hu, Tingkai; Chen, Zuqin; Ge, Jike; Yang, Zhaoxu; Xu, Jichao</t>
  </si>
  <si>
    <t>Research on English speech recognition system and training enhancement based on bat algorithm and acoustic model inspection</t>
  </si>
  <si>
    <t>Yang, Xi; Li, Ling</t>
  </si>
  <si>
    <t>Longitudinal Relationships Between Reading Abilities   Phonological Awareness   Language Abilities and Executive Functions: Comparison of Low Risk Preterm and Full-Term Children</t>
  </si>
  <si>
    <t>Perez-Pereira, Miguel; Martinez-Lopez, Zeltia; Maneiro, Lorena</t>
  </si>
  <si>
    <t>Building an Open-Vocabulary Video CLIP Model With Better Architectures   Optimization and Data</t>
  </si>
  <si>
    <t>Wu, Zuxuan; Weng, Zejia; Peng, Wujian; Yang, Xitong; Li, Ang; Davis, Larry S.; Jiang, Yu-Gang</t>
  </si>
  <si>
    <t>Character and word reading in Chinese: Why and how they should be considered uniquely vis-`a-vis literacy development</t>
  </si>
  <si>
    <t>Pan, Dora Jue; Yang, Xiujie; Lui, Kelvin Fai Hong; Lo, Jason Chor Ming; McBride, Catherine; Ho, Connie Suk-han</t>
  </si>
  <si>
    <t>Cognitive processes that underlie mathematically gifted emergent bilinguals</t>
  </si>
  <si>
    <t>Swanson, H. Lee; Kong, Jennifer E.; Lussier, Catherine M.</t>
  </si>
  <si>
    <t>Linking Linguistic and Geographic Distance in Four Semantic Domains: Computational Geo-Analyses of Internal and External Factors in a Dialect Continuum</t>
  </si>
  <si>
    <t>Huisman, John L. A.; Franco, Karlien; van Hout, Roeland</t>
  </si>
  <si>
    <t>Open Problems in Speech Recognition</t>
  </si>
  <si>
    <t>Ramabhadran, Bhuvana</t>
  </si>
  <si>
    <t>Zero-guidance Segmentation Using Zero Segment Labels</t>
  </si>
  <si>
    <t>Rewatbowornwong, Pitchaporn; Chatthee, Nattanat; Chuangsuwanich, Ekapol; Suwajanakorn, Supasorn</t>
  </si>
  <si>
    <t>Transformer Feed-Forward Layers Are Key-Value Memories</t>
  </si>
  <si>
    <t>Geva, Mor; Schuster, Roei; Berant, Jonathan; Levy, Omer</t>
  </si>
  <si>
    <t>The home language environment in rural China: variations across family characteristics</t>
  </si>
  <si>
    <t>Ma, Yue; Jonsson, Laura; Yao, Zixin; Zhang, Xinwu; Friesen, Dimitris; Medina, Alexis; Rozelle, Scott; Pappas, Lucy</t>
  </si>
  <si>
    <t>DEFINITION PROBLEMS OF THE TERM LIGHTNESS IN THE HISTORY OF ITS DEVELOPMENT</t>
  </si>
  <si>
    <t>Budak, Vladimir P.; Epihov, Nikolay S.; Smirnov, Pavel A.</t>
  </si>
  <si>
    <t>Corpulyzer: A Novel Framework for Building Low Resource Language Corpora</t>
  </si>
  <si>
    <t>Tahir, Bilal; Mehmood, Muhammad Amir</t>
  </si>
  <si>
    <t>CRABS-former: CRoss-Architecture Binary Code Similarity Detection based on Transformer</t>
  </si>
  <si>
    <t>Feng, Yuhong; Li, Haoran; Cao, Yixuan; Wang, Yufeng; Feng, Haiyue</t>
  </si>
  <si>
    <t>Deployment of Background Knowledge and Performance in Comprehension Passage Reading among Primary School Learners in Vihiga County   Kenya</t>
  </si>
  <si>
    <t>Anyiendah, Mary Susan; Odundo, Paul A.; Kibui, Agnes W.</t>
  </si>
  <si>
    <t>SSIN: Sentence Semantic Interaction Network for Multi-Choice Reading Comprehension</t>
  </si>
  <si>
    <t>Xu, Xiaobo; Tohti, Turdi; Hamdulla, Askar</t>
  </si>
  <si>
    <t>Audio-Visual TED Corpus: Enhancing the TED-LIUM Corpus with Facial Information   Contextual Text and Object Recognition</t>
  </si>
  <si>
    <t>Chao, Guan-Lin; Hu, Chih Chi; Liu, Bing; Shen, John Paul; Lane, Ian</t>
  </si>
  <si>
    <t>Bangladeshi Bangla speech corpus for automatic speech recognition research</t>
  </si>
  <si>
    <t>Kibria, Shafkat; Samin, Ahnaf Mozib; Kobir, M. Humayon; Rahman, M. Shahidur; Selim, M. Reza; Iqbal, M. Zafar</t>
  </si>
  <si>
    <t>Self-supervised log parsing using semantic contribution difference</t>
  </si>
  <si>
    <t>Yu, Siyu; Chen, Ningjiang; Wu, Yifan; Dou, Wensheng</t>
  </si>
  <si>
    <t>Using pretraining and text mining methods to automatically extract the chemical scientific data</t>
  </si>
  <si>
    <t>Pang, Na; Qian, Li; Lyu, Weimin; Yang, Jin-Dong</t>
  </si>
  <si>
    <t>Neural Text Segmentation and its Application to Sentiment Analysis</t>
  </si>
  <si>
    <t>Li, Jing; Chiu, Billy; Shang, Shuo; Shao, Ling</t>
  </si>
  <si>
    <t>Language Used in Education - Good Practice Guidance</t>
  </si>
  <si>
    <t>Vignjevic, Jelena</t>
  </si>
  <si>
    <t>RETRACTED: Multi-neural network-based sentiment analysis of food reviews based on character and word embeddings (Retracted Article)</t>
  </si>
  <si>
    <t>Li, Yong; Jin, Qingyu; Zuo, Min; Li, Haisheng; Yang, Xiaojun; Zhang, Qingchuan; Liu, Xinliang</t>
  </si>
  <si>
    <t>Ibn Qutayba's Approach to Solving the Semantic Ambiguities of the Holy QurMODIFIER LETTER RIGHT HALF RINGan: A Morphological Approach</t>
  </si>
  <si>
    <t>Al-Kharrazi, Nourdine</t>
  </si>
  <si>
    <t>IoTSim: Internet of Things-Oriented Binary Code Similarity Detection with Multiple Block Relations</t>
  </si>
  <si>
    <t>Luo, Zhenhao; Wang, Pengfei; Xie, Wei; Zhou, Xu; Wang, Baosheng</t>
  </si>
  <si>
    <t>Few-shot learning through contextual data augmentation</t>
  </si>
  <si>
    <t>Arthaud, Farid; Bawden, Rachel; Birch, Alexandra</t>
  </si>
  <si>
    <t>Automatic Educational Question Generation with Difficulty Level Controls</t>
  </si>
  <si>
    <t>Jiao, Ying; Shridhar, Kumar; Cui, Peng; Zhou, Wangchunshu; Sachan, Mrinmaya</t>
  </si>
  <si>
    <t>Classification-Regression for Chart Comprehension</t>
  </si>
  <si>
    <t>Levy, Matan; Ben-Ari, Rami; Lischinski, Dani</t>
  </si>
  <si>
    <t>Dialogue systems with audio context</t>
  </si>
  <si>
    <t>Young, Tom; Pandelea, Vlad; Poria, Soujanya; Cambria, Erik</t>
  </si>
  <si>
    <t>Automated monitoring applications for existing buildings through natural language processing based semantic mapping of operational data and creation of digital twins</t>
  </si>
  <si>
    <t>Both, Maximilian; Kaemper, Bjoern; Cartus, Alina; Beermann, Jo; Fessler, Thomas; Mueller, Jochen; Diedrich, Christian</t>
  </si>
  <si>
    <t>Drug-Drug Interaction Extraction Based on Transfer Weight Matrix and Memory Network</t>
  </si>
  <si>
    <t>Liu, Juan; Huang, Zhong; Ren, Fuji; Hua, Lei</t>
  </si>
  <si>
    <t>Characters matter: How narratives shape affective responses to risk communication</t>
  </si>
  <si>
    <t>Shanahan, Elizabeth A.; Reinhold, Ann Marie; Raile, Eric D.; Poole, Geoffrey C.; Ready, Richard C.; Izurieta, Clemente; McEvoy, Jamie; Bergmann, Nicolas T.; King, Henry</t>
  </si>
  <si>
    <t>LOCALIZATION AND INTERNATIONALIZATION OF TEXTS OF THE MEDIA DISCOURSE</t>
  </si>
  <si>
    <t>Popova, Olga, I; Volkova, Irina D.; Fadeeva, Marina Yu</t>
  </si>
  <si>
    <t>Qasse, Ilham; Mishra, Shailesh; Jonsson, Bjorn Thornor; Khomh, Foutse; Hamdaqa, Mohammad</t>
  </si>
  <si>
    <t>Exploring Cascading Effects of Multimodal Communication Skills in Infants With Hearing Loss</t>
  </si>
  <si>
    <t>Roberts, Megan Y.; Hampton, Lauren H.</t>
  </si>
  <si>
    <t>Multi-Element Long Distance Dependencies: Using SPk Languages to Explore the Characteristics of Long-Distance Dependencies</t>
  </si>
  <si>
    <t>Mahalunkar, Abhijit; Kelleher, John D.</t>
  </si>
  <si>
    <t>An Empirical Model for n-gram Frequency Distribution in Large Corpora</t>
  </si>
  <si>
    <t>A Model Text Recommendation System for Engaging English Language Learners: Facilitating Selections on CEFR</t>
  </si>
  <si>
    <t>Escobar-Acevedo, Adelina; Guerrero-Garcia, Josefina; Guzman-Cabrera, Rafael</t>
  </si>
  <si>
    <t>Unsupervised Concept Representation Learning for Length-Varying Text Similarity</t>
  </si>
  <si>
    <t>Zhang, Xuchao; Zong, Bo; Cheng, Wei; Ni, Jingchao; Liu, Yanchi; Chen, Haifeng</t>
  </si>
  <si>
    <t>Understanding Dyslexia Through Personalized Large-Scale Computational Models</t>
  </si>
  <si>
    <t>Perry, Conrad; Zorzi, Marco; Ziegler, Johannes C.</t>
  </si>
  <si>
    <t>Unsupervised Learning of Multi-Sense Embedding with Matrix Factorization and Sparse Soft Clustering</t>
  </si>
  <si>
    <t>Guo, Fei; He, Zhongshi; Li, Liangyan; Xuan, Jing</t>
  </si>
  <si>
    <t>SEMANTIC WORD FORMATION OF DIALECT VERBS: LINGUOCULTUROLOGICAL AND COGNITIVE ASPECTS</t>
  </si>
  <si>
    <t>Chupryakova, Olga A.; Safonova, Svetlana S.; Abikenova, Gulnat T.</t>
  </si>
  <si>
    <t>Learning from past mistakes: improving automatic speech recognition output via noisy-clean phrase context modeling</t>
  </si>
  <si>
    <t>Shivakumar, Prashanth Gurunath; Li, Haoqi; Knight, Kevin; Georgiou, Panayiotis</t>
  </si>
  <si>
    <t>Syntactic optionality in heritage Spanish: How patterns of exposure and use affect clitic climbing</t>
  </si>
  <si>
    <t>Otero, Julio Cesar Lopez; Hur, Esther; Goldin, Michele</t>
  </si>
  <si>
    <t>Leveraging Bilingual Dictionaries for Improved Setswana-English Machine Translation: A Context-Aware Model</t>
  </si>
  <si>
    <t>Moape, Tebatso G.; Olugbara, Oludayo O.; Ojo, Sunday O.</t>
  </si>
  <si>
    <t>A New Generation of Perspective API: Efficient Multilingual Character-level Transformers</t>
  </si>
  <si>
    <t>Lees, Alyssa; Tran, Vinh Q.; Tay, Yi; Sorensen, Jeffrey; Gupta, Jai; Metzler, Donald; Vasserman, Lucy</t>
  </si>
  <si>
    <t>INDIVIDUAL PROFESSIONAL THESAURUS AS THE BASIS FOR THE FORMATION OF PROFESSIONAL FOREIGN LANGUAGE METALINGUISTIC COMPETENCE</t>
  </si>
  <si>
    <t>Bazhutina, M. M.; Brega, O. N.</t>
  </si>
  <si>
    <t>Open-RoadAtlas: Leveraging VLMs for Road Condition Survey with Real-Time Mobile Auditing</t>
  </si>
  <si>
    <t>Etchegaray, Djamahl; Luo, Yadan; FitzChance, Zachary; Southon, Anthony; Zhong, Jinjiang</t>
  </si>
  <si>
    <t>Multimodal Ensembling for Zero-Shot Image Classification</t>
  </si>
  <si>
    <t>Hickmon, Javon</t>
  </si>
  <si>
    <t>CARNIVALISATION OF THE RUSSIAN LANGUAGE IN THE ERA OF THE CORONAVIRUS PANDEMIC</t>
  </si>
  <si>
    <t>Kupina, Natalia A.</t>
  </si>
  <si>
    <t>Few-Shot Fine-Grained Entity Typing with Automatic Label Interpretation and Instance Generation</t>
  </si>
  <si>
    <t>Huang, Jiaxin; Meng, Yu; Han, Jiawei</t>
  </si>
  <si>
    <t>Arabic Text Steganography Based on Deep Learning Methods</t>
  </si>
  <si>
    <t>Adeeb, Omer Farooq Ahmed; Kabudian, Seyed Jahanshah</t>
  </si>
  <si>
    <t>Predictors of second language reading comprehension ability: a longitudinal study with learners from grade 9 to 11 in an English as a foreign language context</t>
  </si>
  <si>
    <t>Yamashita, Junko; Shiotsu, Toshihiko; Kusanagi, Kunihiro</t>
  </si>
  <si>
    <t>Zeinalipour, Kamyar; Keptig, Yusuf Gokberk; Maggini, Marco; Rigutini, Leonardo; Gori, Marco</t>
  </si>
  <si>
    <t>Internal validation of the EvAU English test in the Comunidad de Madrid</t>
  </si>
  <si>
    <t>Fernandez Alvarez, Miguel; Ruiz-Lazaro, Judit; Garcia Laborda, Jesus</t>
  </si>
  <si>
    <t>Multiple Pathways by Which Compounding Morphological Awareness Is Related to Reading Comprehension: Evidence From Chinese Second Graders</t>
  </si>
  <si>
    <t>Kim, Young-Suk Grace; Guo, Qian; Liu, Yan; Peng, Yan; Yang, Li</t>
  </si>
  <si>
    <t>Expression of rational and irrational understanding in the Buryat language</t>
  </si>
  <si>
    <t>Badmaeva, Lyubov D.</t>
  </si>
  <si>
    <t>Tunisian Dialectal End-to-end Speech Recognition based on DeepSpeech</t>
  </si>
  <si>
    <t>Messaoudi, Abir; Haddad, Hatem; Fourati, Chayma; Hmida, Moez BenHaj; Mabrouk, Aymen Ben Elhaj; Graiet, Mohamed</t>
  </si>
  <si>
    <t>DEVELOPING STUDENTS COMMUNICATIVE SKILLS IN EDUCATIONAL PROGRAMMES AT NON-LINGUISTIC FACULTIES</t>
  </si>
  <si>
    <t>Druzhinina, Rimma</t>
  </si>
  <si>
    <t>Towards Boosting the Accuracy of Non-latin Scene Text Recognition</t>
  </si>
  <si>
    <t>Gunna, Sanjana; Saluja, Rohit; Jawahar, C., V</t>
  </si>
  <si>
    <t>Reading Comprehension in School-Age Children With Autism Spectrum Disorder: Examining the Many Components That May Contribute</t>
  </si>
  <si>
    <t>Davidson, Meghan M.</t>
  </si>
  <si>
    <t>SemVec: Semantic Features Word Vectors Based Deep Learning for Improved Text Classification</t>
  </si>
  <si>
    <t>Odeh, Feras; Taweel, Adel</t>
  </si>
  <si>
    <t>Using board games to practice grammar in adult foreign language classrooms: The case of Dixit</t>
  </si>
  <si>
    <t>Mattheoudakis, Marina; Panteliou, Niki</t>
  </si>
  <si>
    <t>Improving Word Representation Quality Trained by word2vec via a More Efficient Hierarchical Clustering Method</t>
  </si>
  <si>
    <t>Yuan, Zhaolin; Ban, Xiaojuan; Hu, Jinlong</t>
  </si>
  <si>
    <t>The Role of Social and Emotional Adjustment in Mediating the Relationship Between Early Experiences and Different Language Outcomes</t>
  </si>
  <si>
    <t>Law, James; Tamayo, Nathalie; Mckean, Cristina; Rush, Robert</t>
  </si>
  <si>
    <t>Mathematical Problem Solving in Emergent Bilingual Children: Is Growth Related to the Navigation Between Two Working Memory Systems?</t>
  </si>
  <si>
    <t>A case for developing domain-specific vocabularies for extracting suicide factors from healthcare notes</t>
  </si>
  <si>
    <t>Morrow, Destinee; Zamora-Resendiz, Rafael; Beckham, Jean C.; Kimbrel, Nathan A.; Oslin, David W.; Tamang, Suzanne; Crivelli, Silvia</t>
  </si>
  <si>
    <t>SEMANTIC MOTIVATION OF THE TERMINOLOGIZED LEXIS IN THE FIELD OF DIGITAL TECHNOLOGIES</t>
  </si>
  <si>
    <t>Celiesiene, Vilija; Juzeleniene, Saulute</t>
  </si>
  <si>
    <t>A two level learning model for authorship authentication</t>
  </si>
  <si>
    <t>Taha, Ahmed; Khalil, Heba M.; El-shishtawy, Tarek</t>
  </si>
  <si>
    <t>Names of guelder rose (Viburnum) in Finno-Ugric Languages</t>
  </si>
  <si>
    <t>Brodsky, Igor, V</t>
  </si>
  <si>
    <t>When social knowledge turns mathematical - The role of formalisation in the sociology of time</t>
  </si>
  <si>
    <t>Matei, Stefania; Preda, Marian</t>
  </si>
  <si>
    <t>Statistical evidence for the Proto-Indo-European-Euskarian hypothesis A word-list approach integrating phonotactics</t>
  </si>
  <si>
    <t>Blevins, Juliette; Sproat, Richard</t>
  </si>
  <si>
    <t>ON SOME NAMES OF BRAGA AND MOONSHINE IN NORTHERN RUSSIAN DIALECTS</t>
  </si>
  <si>
    <t>Osipova, Ksenia, V</t>
  </si>
  <si>
    <t>Author Identification Using Latent Dirichlet Allocation</t>
  </si>
  <si>
    <t>Calvo, Hiram; Hernandez-Castaneda, Angel; Garcia-Flores, Jorge</t>
  </si>
  <si>
    <t>Separated Model for Stopping Point Prediction of Autoregressive Sequence</t>
  </si>
  <si>
    <t>Liu, Tingzhen; Zhang, Shengxi; Xiong, Qianqian</t>
  </si>
  <si>
    <t>Developmental differences in EEG oscillations supporting the identification of novel word meaning from context</t>
  </si>
  <si>
    <t>Momsen, Jacob; Schneider, Julie M.; Abel, Alyson D.</t>
  </si>
  <si>
    <t>Multi-label Classification Models for Detection of Phonetic Features in building Acoustic Models</t>
  </si>
  <si>
    <t>Ojha, Rupam; Sekhar, C. Chandra</t>
  </si>
  <si>
    <t>Generational intelligence tests score changes in Spain: Are we asking the right question?</t>
  </si>
  <si>
    <t>Colom, Roberto; Garcia, Luis F.; Shih, Pei Chun; Abad, Francisco J.</t>
  </si>
  <si>
    <t>Trumping Twitter Sexism in President Trump's tweets</t>
  </si>
  <si>
    <t>di Carlo, Giuseppina Scotto</t>
  </si>
  <si>
    <t>A Chinese Electronic Dictionary and Its Application in NooJ</t>
  </si>
  <si>
    <t>Cai, Zhen</t>
  </si>
  <si>
    <t>Restricted Recurrent Neural Tensor Networks: Exploiting Word Frequency and Compositionality</t>
  </si>
  <si>
    <t>Salle, Alexandre; Villavicencio, Aline</t>
  </si>
  <si>
    <t>Why Attention is Not Explanation: Surgical Intervention and Causal Reasoning about Neural Models</t>
  </si>
  <si>
    <t>Grimsley, Christopher; Mayfield, Elijah; Bursten, Julia R. S.</t>
  </si>
  <si>
    <t>The Effects of Multi-Sensory Augmented Reality on Students' Motivation in English Language Learning</t>
  </si>
  <si>
    <t>Vedadi, Somaiyeh; Abdullah, Zaleha Binti; Cheok, Adrian David</t>
  </si>
  <si>
    <t>Linguistic Documentation of Software History</t>
  </si>
  <si>
    <t>Tushev, Miroslav; Mahmoud, Anas</t>
  </si>
  <si>
    <t>Poetry built with flat materials: Optimization of the rhythm in the Alexandrians of Estelles</t>
  </si>
  <si>
    <t>Jimenez, Jesus</t>
  </si>
  <si>
    <t>Long-term memory predictors of adult language learning at the interface between syntactic form and meaning</t>
  </si>
  <si>
    <t>Pili-Moss, Diana</t>
  </si>
  <si>
    <t>A UNIFIED ACCOUNT OF CONDITIONED PHONOLOGICAL ALTERNATIONS: EVIDENCE FROM GUEBIE</t>
  </si>
  <si>
    <t>Sande, Hannah</t>
  </si>
  <si>
    <t>A Retrospect to Multi-prompt Learning across Vision and Language</t>
  </si>
  <si>
    <t>Chen, Ziliang; Huang, Xin; Guan, Quanlong; Lin, Liang; Luo, Weiqi</t>
  </si>
  <si>
    <t>K-Wav2vec 2.0: Automatic Speech Recognition based on Joint Decoding of Graphemes and Syllables</t>
  </si>
  <si>
    <t>Kim, Jounghee; Kang, Pilsung</t>
  </si>
  <si>
    <t>Deep Bayesian Mining   Learning and Understanding</t>
  </si>
  <si>
    <t>Chien, Jen-Tzung</t>
  </si>
  <si>
    <t>Virtual Post-Intervention Speech and Language Assessment of Toddler and Preschool Participants in Babble Boot Camp</t>
  </si>
  <si>
    <t>Potter, Nancy L.; VanDam, Mark; Bruce, Laurel; Davis, Jenny; Eng, Linda; Finestack, Lizbeth; Heinlen, Victoria; Scherer, Nancy; Schrock, Claire; Seltzer, Ryan; Stoel-Gammon, Carol; Thompson, Lauren; Peter, Beate</t>
  </si>
  <si>
    <t>Online peer feedback training based on self-regulated learning in english as a foreign language writing: Perceived usefulness and students' engagement</t>
  </si>
  <si>
    <t>Tran, Thi Thanh Thao; Ma, Qing</t>
  </si>
  <si>
    <t>The Visual Language of Fabrics</t>
  </si>
  <si>
    <t>Deschaintre, Valentin; Guerrero-Viu, Julia; Gutierrez, Diego; Boubekeur, Tamy; Masia, Belen</t>
  </si>
  <si>
    <t>Translanguaging practices in a community-based Chinese heritage early childhood classroom</t>
  </si>
  <si>
    <t>Cun, Aijuan</t>
  </si>
  <si>
    <t>The Development of Olga Blinova's Ideas in the Linguistic Conceptions of the Figurative System of the Language and Contrastive Motivology</t>
  </si>
  <si>
    <t>Yurina, Elena A.; Zhakupova, Aigul D.</t>
  </si>
  <si>
    <t>THE GAME AS A NECESSARY COMPONENT OF E-LEARNING MATERIALS FOR CHILDREN</t>
  </si>
  <si>
    <t>Miftakhova, A.; Yapparova, V.</t>
  </si>
  <si>
    <t>Automated system for construction specification review using natural language processing</t>
  </si>
  <si>
    <t>Moon, Seonghyeon; Lee, Gitaek; Chi, Seokho</t>
  </si>
  <si>
    <t>Hie-Transformer: A Hierarchical Hybrid Transformer for Abstractive Article Summarization</t>
  </si>
  <si>
    <t>Zhang, Xuewen; Meng, Kui; Liu, Gongshen</t>
  </si>
  <si>
    <t>ABCs and 123s: A large birth cohort study examining the role of the home learning environment in early cognitive development</t>
  </si>
  <si>
    <t>Hoyne, Clara; Egan, Suzanne M.</t>
  </si>
  <si>
    <t>Has Arabic Language Learning Been Successfully Implemented?</t>
  </si>
  <si>
    <t>Zurqoni; Retnawati, Heri; Rahmatullah, Syarifatur; Djidu, Hasan; Apino, Ezi</t>
  </si>
  <si>
    <t>Unsupervised Domain Adaptation of Contextualized Embeddings for Sequence Labeling</t>
  </si>
  <si>
    <t>Han, Xiaochuang; Eisenstein, Jacob</t>
  </si>
  <si>
    <t>TTS System for Deafened and Vocally impaired persons in Native Language</t>
  </si>
  <si>
    <t>Natarajan, Kirthika; Chelliah, Jeyalakshmi; Mariyarose, Jemin Vijayaselvan; Andi, Senthilkumar; Venkatachalam, Bharathi; Alagarsamy, Manjunathan</t>
  </si>
  <si>
    <t>Analysis and Research Based on the Crowdsourcing Corpus System in Guangdong-Hong Kong-Macao Greater Bay Area (GBA)</t>
  </si>
  <si>
    <t>Zhu, Zheyu; Xu, Mingyang; Jiang, Ying; Yang, Jing</t>
  </si>
  <si>
    <t>Dialogue systems for language learning: A meta-analysis</t>
  </si>
  <si>
    <t>Bibauw, Serge; Van den Noortgate, Wim; Francois, Thomas; Desmet, Piet</t>
  </si>
  <si>
    <t>How to Identify Hot Topics in Psychology Using Topic Modeling</t>
  </si>
  <si>
    <t>Bittermann, Andre; Fischer, Andreas</t>
  </si>
  <si>
    <t>Means of expressing imperativeness in the statutes of the era of Catherine II</t>
  </si>
  <si>
    <t>Rudnev, Dmitriy V.</t>
  </si>
  <si>
    <t>Biomedical Semantic Textual Similarity: Evaluation of Sentence Representations Enhanced with Principal Component Reduction and Word Frequency Weighting Student Paper Submission</t>
  </si>
  <si>
    <t>Kantor, Klaudia; Morzy, Mikolaj</t>
  </si>
  <si>
    <t>Mining Twitter data for crime trend prediction</t>
  </si>
  <si>
    <t>Aghababaei, Somayyeh; Makrehchi, Masoud</t>
  </si>
  <si>
    <t>LEXICAL LAYERS IN THE ILIYA VOLEN'S WORKS</t>
  </si>
  <si>
    <t>Ilieva, Teodora G.</t>
  </si>
  <si>
    <t>Prompt-based Zero-shot Text Classification with Conceptual Knowledge</t>
  </si>
  <si>
    <t>Wang, Yuqi; Wang, Wei; Chen, Qi; Huang, Kaizhu; Nguyen, Anh; De, Suparna</t>
  </si>
  <si>
    <t>Speech difficulties at school entry are a significant risk factor for later reading difficulties</t>
  </si>
  <si>
    <t>Burgoyne, Kelly; Lervag, Arne; Malone, Stephanie; Hulme, Charles</t>
  </si>
  <si>
    <t>Creating a list of word alignments from parallel Russian simplification data</t>
  </si>
  <si>
    <t>Dmitrieva, Anna; Laposhina, Antonina; Lebedeva, Maria Yuryevna</t>
  </si>
  <si>
    <t>Metaphorical features of the concepts FISH and in Russian and Chinese worldviews on the material of dictionaries</t>
  </si>
  <si>
    <t>Berendeeva, Maria S.; Wei, Luo</t>
  </si>
  <si>
    <t>An Efficient Method for Generating Synthetic Data for Low-Resource Machine Translation An empirical study of Chinese   Japanese to Vietnamese Neural Machine Translation</t>
  </si>
  <si>
    <t>Thi-Vinh Ngo; Phuong-Thai Nguyen; Van Vinh Nguyen; Thanh-Le Ha; Le-Minh Nguyen</t>
  </si>
  <si>
    <t>An NLP-Based Exploration of Variance in Student Writing and Syntax: Implications for Automated Writing Evaluation</t>
  </si>
  <si>
    <t>Goldshtein, Maria; Alhashim, Amin G.; Roscoe, Rod D.</t>
  </si>
  <si>
    <t>The role of informal digital learning of English and a high-stakes English test on perceptions of English as an international language</t>
  </si>
  <si>
    <t>Lee, Ju Seong</t>
  </si>
  <si>
    <t>Hybrid Words Representation for Airlines Sentiment Analysis</t>
  </si>
  <si>
    <t>Naseem, Usman; Khan, Shah Khalid; Razzak, Imran; Hameed, Ibrahim A.</t>
  </si>
  <si>
    <t>95 Law   literature   and emotion</t>
  </si>
  <si>
    <t>Knaller, Susanne</t>
  </si>
  <si>
    <t>Mongolian Questions Classification in the Law Domain</t>
  </si>
  <si>
    <t>Wang, Guangyi; Bao, Feilong; Wang, Weihua</t>
  </si>
  <si>
    <t>RETRACTED: An Adaptive Dance Motion Smart Detection Method Using BP Neural Network Model under Dance Health Teaching Scene (Retracted Article)</t>
  </si>
  <si>
    <t>Liu, Shasha</t>
  </si>
  <si>
    <t>THE PLATEAU PHENOMENON IN LANGUAGE DEVELOPMENT VERSUS ERRORS AT THE LEVEL OF INSTRUCTION</t>
  </si>
  <si>
    <t>Chabros, Eliza</t>
  </si>
  <si>
    <t>The Effectiveness of the Production-Oriented Approach to Enhance Adult Chinese EFL Learners' Language Proficiency: A Comparative Study of Three Language Teaching Approaches</t>
  </si>
  <si>
    <t>Xuan, Qianying; Cheung, Alan; Yin, Hongbiao; Yu, Xiaoxiao; Huang, Ruifang</t>
  </si>
  <si>
    <t>CLIP-Guided Federated Learning on Heterogeneous and Long-Tailed Data</t>
  </si>
  <si>
    <t>Shi, Jiangming; Zheng, Shanshan; Yin, Xiangbo; Lu, Yang; Xie, Yuan; Qu, Yanyun</t>
  </si>
  <si>
    <t>General location across languages: On the division of labour between functional and lexical items in spatial categories</t>
  </si>
  <si>
    <t>Ursini, Francesco-Alessio</t>
  </si>
  <si>
    <t>Explicit Content Detection in Music Lyrics Using Machine Learning</t>
  </si>
  <si>
    <t>Chin, Hyojin; Kim, Jayong; Kim, Yoonjong; Shin, Jinseop; Yi, Mun. Y.</t>
  </si>
  <si>
    <t>AN ANALYSIS OF DECODING FOR ATTENTION-BASED END-TO-END MANDARIN SPEECH RECOGNITION</t>
  </si>
  <si>
    <t>Jiang, Dongwei; Zou, Wei; Zhao, Shuaijiang; Yang, Guilin; Li, Xiangang</t>
  </si>
  <si>
    <t>Incorporating oral language assessment into MTSS/RTI frameworks: The potential of personal narrative assessment</t>
  </si>
  <si>
    <t>Cavazos, Linda O.; Ortiz, Alba A.</t>
  </si>
  <si>
    <t>High-gamma modulation language mapping and cognitive outcomes after epilepsy surgery</t>
  </si>
  <si>
    <t>Ervin, Brian; Kargol, Christina; Byars, Anna W.; Buroker, Jason; Rozhkov, Leonid; Skoch, Jesse; Mangano, Francesco T.; Greiner, Hansel M.; Horn, Paul S.; Holland, Katherine; Arya, Ravindra</t>
  </si>
  <si>
    <t>Categorizing Concepts with Basic Level for Vision-to-Language</t>
  </si>
  <si>
    <t>Wang, Hanzhang; Wang, Hanli; Xu, Kaisheng</t>
  </si>
  <si>
    <t>A synchronized multimodal neuroimaging dataset for studying brain language processing</t>
  </si>
  <si>
    <t>Wang, Shaonan; Zhang, Xiaohan; Zhang, Jiajun; Zong, Chengqing</t>
  </si>
  <si>
    <t>RETRACTED: A Survey of Multimedia-Assisted English Classroom Teaching Based on Statistical Analysis (Retracted article. See vol. 2023   2023)</t>
  </si>
  <si>
    <t>Wang, Hui</t>
  </si>
  <si>
    <t>CTC-Based End-To-End ASR for the Low Resource Sanskrit Language with Spectrogram Augmentation</t>
  </si>
  <si>
    <t>Anoop, C. S.; Ramakrishnan, A. G.</t>
  </si>
  <si>
    <t>Differential signs of mathematical terms in the Udmurt language (in comparison with the Uzbek language)</t>
  </si>
  <si>
    <t>Kondratyeva, N., V; Ermetova, J. I.; Ruzmetova, O. A.</t>
  </si>
  <si>
    <t>A Toxic Style Transfer Method Based on the Delete-Retrieve-Generate Framework Exploiting Toxic Lexicon Semantic Similarity</t>
  </si>
  <si>
    <t>Iglesias, Martin; Araque, Oscar; Iglesias, Carlos A.</t>
  </si>
  <si>
    <t>Semantics and the functional potential of prefixal verbs derived from names of the ethnos in 19th century Russian language</t>
  </si>
  <si>
    <t>Starovoitova, Olga Albertovna</t>
  </si>
  <si>
    <t>A step towards information extraction: Named entity recognition in Bangla using deep learning</t>
  </si>
  <si>
    <t>Karim, Redwanul; Islam, M. A. Muhiminul; Simanto, Sazid Rahman; Chowdhury, Saif Ahmed; Roy, Kalyan; Al Neon, Adnan; Hasan, Md. Sajid; Firoze, Adnan; Rahman, Rashedur M.</t>
  </si>
  <si>
    <t>Watermarking Conditional Text Generation for AI Detection: Unveiling Challenges and a Semantic-Aware Watermark Remedy</t>
  </si>
  <si>
    <t>Fu, Yu; Xiong, Deyi; Dong, Yue</t>
  </si>
  <si>
    <t>Natural Language Processing Methods for Detection of Influenza-Like Illness from Chief Complaints</t>
  </si>
  <si>
    <t>Hsu, Jia-Hao; Weng, Ting-Chia; Wu, Chung-Hsien; Ho, Tzong-Shiann</t>
  </si>
  <si>
    <t>Developing Grammatical Competence in Preschoolers</t>
  </si>
  <si>
    <t>Kruty, Kateryna; Kurinna, Svitlana; Zhuravlova, Larysa; Zheinova, Svidana; Lopatina, Hanna; Lyndina, Yevheniia</t>
  </si>
  <si>
    <t>Multi-modal Sentiment Analysis of Mongolian Language based on Pre-trained Models and High-resolution Networks</t>
  </si>
  <si>
    <t>Yang, Yang; Ren, Qing-Dao-Er-Ji; He, Rui-Feng</t>
  </si>
  <si>
    <t>Transforming BPMN Processes to SBVR Process Rules with Deontic Modalities</t>
  </si>
  <si>
    <t>Skersys, Tomas; Danenas, Paulius; Mickeviciute, Egle; Butleris, Rimantas</t>
  </si>
  <si>
    <t>HMM-based phonetic engine for continuous speech of a regional language</t>
  </si>
  <si>
    <t>Kaur, Rupinderdeep; Sharma, R. K.; Kumar, Parteek</t>
  </si>
  <si>
    <t>A Fusion of Java Domain Knowledge Base and Siamese Network for Java API Recommendation</t>
  </si>
  <si>
    <t>Li, Hao; Li, Tao; Zhong, Sheng; Kang, Yan; Chen, Tie</t>
  </si>
  <si>
    <t>Can my writing be polished further? When ChatGPT meets human touch</t>
  </si>
  <si>
    <t>Lee, Yoo-Jean</t>
  </si>
  <si>
    <t>Application of The Cognitive Linguistics Methodology in The Process of Identifying the Linguistic Potential of The Child</t>
  </si>
  <si>
    <t>Bednarek, Jadwiga</t>
  </si>
  <si>
    <t>Transliteration of Arabizi into Arabic Script for Tunisian Dialect</t>
  </si>
  <si>
    <t>Masmoudi, Abir; Khmekhem, Mariem Ellouze; Khrouf, Mourad; Belguith, Lamia Hadrich</t>
  </si>
  <si>
    <t>Text-Speech Modeling of Addressee of Advertising Training Courses</t>
  </si>
  <si>
    <t>Vinogradov, Sergey N.; Shavlyuk, Valentina B.</t>
  </si>
  <si>
    <t>Using Empirical Information to Prioritize Early Literacy Assessment and Instruction in Preschool and Kindergarten</t>
  </si>
  <si>
    <t>Wackerle-Hollman, Alisha; Hojnoski, Robin; Missall, Kristen; Abuela, Mohammed A. A.; Running, Kristin</t>
  </si>
  <si>
    <t>Incorporating Background Knowledge into Dialogue Generation Using Multi-task Transformer Learning</t>
  </si>
  <si>
    <t>Yuan, Yiming; Cai, Xiantao</t>
  </si>
  <si>
    <t>SUPPORTING LANGUAGE LEARNING WITHIN UNIVERSITY MAJORS</t>
  </si>
  <si>
    <t>Thornquist, E.; Journeaux, C.; Gammack, J.</t>
  </si>
  <si>
    <t>SkyScript: A Large and Semantically Diverse Vision-Language Dataset for Remote Sensing</t>
  </si>
  <si>
    <t>Wang, Zhecheng; Prabha, Rajanie; Huang, Tianyuan; Wu, Jiajun; Rajagopal, Ram</t>
  </si>
  <si>
    <t>3R: Word and Phoneme Edition based Data Augmentation for Lexical Punctuation Prediction</t>
  </si>
  <si>
    <t>Zheng, Aihua; Ye, Naipeng; Wang, Xiao; Song, Xiao</t>
  </si>
  <si>
    <t>LSHvec: A Vector Representation of DNA Sequences Using Locality Sensitive Hashing and FastTextWord Embeddings</t>
  </si>
  <si>
    <t>Shi, Lizhen; Chen, Bo</t>
  </si>
  <si>
    <t>SYSTEMATIC AND FUNCTIONAL ASPECTS OF NEOLOGISMS DENOTING JOB TITLES IN RUSSIAN</t>
  </si>
  <si>
    <t>Fufaeva, Irina V.; Zgirovskaya, Olga G.</t>
  </si>
  <si>
    <t>Comprehensive Attribute Prediction Learning for Person Search by Language</t>
  </si>
  <si>
    <t>Niu, Kai; Huang, Linjiang; Long, Yuzhou; Huang, Yan; Wang, Liang; Zhang, Yanning</t>
  </si>
  <si>
    <t>Association of chronotype with language and episodic memory processing in children: implications for brain structure</t>
  </si>
  <si>
    <t>Yamashita, Masatoshi; Shou, Qiulu; Mizuno, Yoshifumi</t>
  </si>
  <si>
    <t>Context-Aware Visual Policy Network for Fine-Grained Image Captioning</t>
  </si>
  <si>
    <t>Zha, Zheng-Jun; Liu, Daqing; Zhang, Hanwang; Zhang, Yongdong; Wu, Feng</t>
  </si>
  <si>
    <t>Neural-Network Lexical Translation for Cross-lingual IR from Text and Speech</t>
  </si>
  <si>
    <t>Zbib, Rabih; Zhao, Lingjun; Karakos, Damianos; Hartmann, William; DeYoung, Jay; Huang, Zhongqiang; Jiang, Zhuolin; Rivkin, Noah; Zhang, Le; Schwartz, Richard; Makhoul, John</t>
  </si>
  <si>
    <t>Another platform and a changed context: Student experiences of developing spontaneous speaking in French through physical education</t>
  </si>
  <si>
    <t>Lamb, Penny; King, Graham</t>
  </si>
  <si>
    <t>Differentiating Interpreting Types: Connecting Complex Networks to Cognitive Complexity</t>
  </si>
  <si>
    <t>Lin, Yumeng; Xu, Duo; Liang, Junying</t>
  </si>
  <si>
    <t>Children with Auditory Brainstem Implants: Language Proficiency and Reading Comprehension Process</t>
  </si>
  <si>
    <t>Ozkan Atak, Hilal Burcu; Aslan, Filiz; Sennaroglu, Gonca; Sennaroglu, Levent</t>
  </si>
  <si>
    <t>Latent Variables Improve Hard-Constrained Controllable Text Generation on Weak Correlation</t>
  </si>
  <si>
    <t>Zhu, Weigang; Liu, Xiaoming; Yang, Guan; Liu, Jie; Qi, Haotian</t>
  </si>
  <si>
    <t>Simple Knowledge Organization System (SKOS)</t>
  </si>
  <si>
    <t>Smith, Arthur</t>
  </si>
  <si>
    <t>Research on Russian Cultural Transliteration Algorithm Based on Hidden Markov Model</t>
  </si>
  <si>
    <t>Wang, Hongling; Liu, Chunfu</t>
  </si>
  <si>
    <t>THE INTERFERENCES OF THE INTERIOR AND SPIRITUAL SPEECH: PAULINA DE JOUVE AND HER MODELS</t>
  </si>
  <si>
    <t>Lombardi, Annalisa</t>
  </si>
  <si>
    <t>The relationship between developmental language disorder and dyslexia in European Portuguese school-aged children</t>
  </si>
  <si>
    <t>Oliveira, Catia Margarida; Vale, Ana Paula; Thomson, Jenny M.</t>
  </si>
  <si>
    <t>Requirements Elicitation for Game-based Language Learning Application</t>
  </si>
  <si>
    <t>Ishaq, Kashif; Rosdi, Fadhilah; Zin, Nor Azan Mat; Abid, Adnan</t>
  </si>
  <si>
    <t>ReCo: Retrieve and Co-segment for Zero-shot Transfer</t>
  </si>
  <si>
    <t>Shin, Gyungin; Xie, Weidi; Albanie, Samuel</t>
  </si>
  <si>
    <t>Specializing Distributional Vectors of All Words for Lexical Entailment</t>
  </si>
  <si>
    <t>Kamath, Aishwarya; Pfeiffer, Jonas; Ponti, Edoardo M.; Glava, Goran; Vulic, Ivan</t>
  </si>
  <si>
    <t>HERITAGE LANGUAGE SPEAKERS IN UNIVERSITY EDUCATION IN JAPAN: PERSPECTIVES FOR AN INCLUSIVE SOCIETY</t>
  </si>
  <si>
    <t>Becski, Veri Farina</t>
  </si>
  <si>
    <t>EXPERIENCE OF E-LEARNING OF BILINGUAL CHILDREN IN RUSSIAN AS A FOREIGN LANGUAGE</t>
  </si>
  <si>
    <t>Yapparova, V.; Miftakhova, A.</t>
  </si>
  <si>
    <t>A Mongolian Handwritten Word Images Generation Approach Based on Generative Adversarial Networks</t>
  </si>
  <si>
    <t>Sun, Shiwen; Wei, Hongxi</t>
  </si>
  <si>
    <t>AN ASYNCHRONOUS WFST-BASED DECODER FOR AUTOMATIC SPEECH RECOGNITION</t>
  </si>
  <si>
    <t>Lv, Hang; Chen, Zhehuai; Xu, Hainan; Povey, Daniel; Xie, Lei; Khudanpur, Sanjeev</t>
  </si>
  <si>
    <t>Neural Fingerprints Underlying Individual Language Learning Profiles</t>
  </si>
  <si>
    <t>Feng, Gangyi; Ou, Jinghua; Gan, Zhenzhong; Jia, Xiaoyan; Meng, Danting; Wang, Suiping; Wong, Patrick C. M.</t>
  </si>
  <si>
    <t>Enhanced LSA Method with Ukraine Language Support</t>
  </si>
  <si>
    <t>Kunanets, Nataliia; Oliinyk, Yurii; Myhal, Dmytro; Shunevych, Khrystyna; Rzheuskyi, Antonii; Shcherbyna, Yuriy</t>
  </si>
  <si>
    <t>The Effect of Visual Word Segmentation Cues in Tibetan Reading</t>
  </si>
  <si>
    <t>Wang, Danhui; Niu, Dingyi; Li, Tianzhi; Gao, Xiaolei</t>
  </si>
  <si>
    <t>Progress of machine learning based automatic phoneme recognition and its prospect</t>
  </si>
  <si>
    <t>Malakar, Mousumi; Keskar, Ravindra B.</t>
  </si>
  <si>
    <t>Clinical Text Mining for Context Sequences Identification</t>
  </si>
  <si>
    <t>Boytcheva, Svetla</t>
  </si>
  <si>
    <t>Upon Improving the Performance of Localized Healthcare Virtual Assistants</t>
  </si>
  <si>
    <t>Malamas, Nikolaos; Papangelou, Konstantinos; Symeonidis, Andreas L.</t>
  </si>
  <si>
    <t>Innovative View At The Role Of Emotive Adjectives In The Explication Of Positive And Negative Emotions In Telenovelas In The Educational Process</t>
  </si>
  <si>
    <t>Menshykova, Olena; Zubov, Mykola; Vusyk, Hanna; Stoianova, Halyna; Panchuk, Liudmyla</t>
  </si>
  <si>
    <t>Text Smoothing: Enhance Various Data Augmentation Methods on Text Classification Tasks</t>
  </si>
  <si>
    <t>Wu, Xing; Gao, Chaochen; Lin, Meng; Zang, Liangjun; Hu, Songlin</t>
  </si>
  <si>
    <t>Sensory Descriptor Analysis of Whisky Lexicons through the Use of Deep Learning</t>
  </si>
  <si>
    <t>Miller, Chreston; Hamilton, Leah; Lahne, Jacob</t>
  </si>
  <si>
    <t>The Peculiarities of Teaching English as a Foreign Language Course (at Higher Education Institute of Culture)</t>
  </si>
  <si>
    <t>Giniyatullina, Diana R.; Ryabkova, Gina, V; Gataullina, Rosa, V; Zatsarinnaya, Yuliya N.; Volkova, Maria M.</t>
  </si>
  <si>
    <t>The feeling thinking talking intervention with teachers advances young children's emotion knowledge</t>
  </si>
  <si>
    <t>Voltmer, Katharina; von Salisch, Maria</t>
  </si>
  <si>
    <t>Verbalized arithmetic principles correlate with mathematics achievement</t>
  </si>
  <si>
    <t>Cui, Jiaxin; Wang, Li; Li, Dawei; Zhou, Xinlin</t>
  </si>
  <si>
    <t>Improving the state-of-the-art in Thai semantic similarity using distributional semantics and ontological information</t>
  </si>
  <si>
    <t>Netisopakul, Ponrudee; Wohlgenannt, Gerhard; Pulich, Aleksei; Hlaing, Zar Zar</t>
  </si>
  <si>
    <t>The Research on Morpheme-Based Mongolian-Chinese Neural Machine Translation</t>
  </si>
  <si>
    <t>Wang, Siriguleng; Wuyuntana</t>
  </si>
  <si>
    <t>Identification of Difficult English Words for Assisting Hearing Impaired Children in Learning Language</t>
  </si>
  <si>
    <t>Ansar, Munazza; Qamar, Usman; Bibi, Raheela; Shaheen, Asma</t>
  </si>
  <si>
    <t>The effect of increased family finance and dual-parental absence since infancy on Children's cognitive Abilities</t>
  </si>
  <si>
    <t>Hou, Wen-Peng; Tan, Tony Xing; Wen, Yu-Jie; Wang, Xue-Qi; Li, Xian-Bin; Wang, Chuan-Yue</t>
  </si>
  <si>
    <t>Pragmatically Framed Cross-Situational Noun Learning Using Computational Reinforcement Models</t>
  </si>
  <si>
    <t>Najnin, Shamima; Banerjee, Bonny</t>
  </si>
  <si>
    <t>Social media text analytics of Malayalam-English code-mixed using deep learning</t>
  </si>
  <si>
    <t>Thara, S.; Poornachandran, Prabaharan</t>
  </si>
  <si>
    <t>CLIP-FO3D: Learning Free Open-world 3D Scene Representations from 2D Dense CLIP</t>
  </si>
  <si>
    <t>Zhang, Junbo; Dong, Runpei; Ma, Kaisheng</t>
  </si>
  <si>
    <t>Introspection unit in memory network: Learning to generalize inference in OOV scenarios</t>
  </si>
  <si>
    <t>Yang, Qichuan; He, Zhiqiang; Zhan, Zhiqiang; Zhang, Yang; Li, Rang; Hu, Changjian</t>
  </si>
  <si>
    <t>A Comparative Study on Text Representation Models for Topic Detection in Arabic</t>
  </si>
  <si>
    <t>Koulali, Rim; Meziane, Abdelouafi</t>
  </si>
  <si>
    <t>LexLIP: Lexicon-Bottlenecked Language-Image Pre-Training for Large-Scale Image-Text Sparse Retrieval</t>
  </si>
  <si>
    <t>Luo, Ziyang; Zhao, Pu; Xu, Can; Geng, Xiubo; Shen, Tao; Tao, Chongyang; Ma, Jing; Lin, Qingwei; Jiang, Daxin</t>
  </si>
  <si>
    <t>Animacy Interactions With Individual Variability in Sentence Production and Comprehension Reveal Similar Lexically Driven Competitive Processes</t>
  </si>
  <si>
    <t>Wu, Shi Hui; Henderson, Lisa-Marie; Gennari, Silvia P.</t>
  </si>
  <si>
    <t>Sentiment analysis of Japanese text and vocabulary learning based on natural language processing and SVM</t>
  </si>
  <si>
    <t>Song, Gang</t>
  </si>
  <si>
    <t>The effects of morphological and syntactic knowledge on reading comprehension in spanish speaking children</t>
  </si>
  <si>
    <t>Simpson, Ian Craig; Moreno-Perez, Francisco Javier; Rodriguez-Ortiz, Isabel de los Reyes; Valdes-Coronel, Marta; Saldana, David</t>
  </si>
  <si>
    <t>3 in 1: Meta-Analysis of the Effectiveness of E-Books for Promoting Language   Emergent Literacy and Early Reading in Early Education and Care</t>
  </si>
  <si>
    <t>Egert, Franziska; Cordes, Anne-Kristin; Hartig, Fabienne</t>
  </si>
  <si>
    <t>A Robust Representation with Pre-trained Start and End Characters Vectors for Noisy Word Recognition</t>
  </si>
  <si>
    <t>Liu, Chao; Ma, Xiangmei; Yu, Min; Wu, Xinghua; Liu, Mingqi; Jiang, Jianguo; Huang, Weiqing</t>
  </si>
  <si>
    <t>F2-Softmax: Diversifying Neural Text Generation via Frequency Factorized Softmax</t>
  </si>
  <si>
    <t>Choi, Byung-Ju; Hong, Jimin; Park, David Keetae; Lee, Sang Wan</t>
  </si>
  <si>
    <t>SWEDISH IN 360 DEGREE ENVIRONMENTS</t>
  </si>
  <si>
    <t>Sevon, S.; Votkin, T.</t>
  </si>
  <si>
    <t>Joker: An algorithm to insert patterns into sequences for designing antimicrobial peptides</t>
  </si>
  <si>
    <t>Porto, William F.; Fensterseifer, Isabel C. M.; Ribeiro, Suzana M.; Franco, Octavio L.</t>
  </si>
  <si>
    <t>Char2Subword: Extending the Subword Embedding Space Using Robust Character Compositionality</t>
  </si>
  <si>
    <t>Aguilar, Gustavo; McCann, Bryan; Niu, Tong; Rajani, Nazneen; Keskar, Nitish; Solorio, Thamar</t>
  </si>
  <si>
    <t>Acquiring and Sharing the Monopoly of Legitimate Naming in Organizations   an Application in Conceptual Modeling</t>
  </si>
  <si>
    <t>Desguin, Samuel; Laurier, Wim</t>
  </si>
  <si>
    <t>Phoneme-Based Contextualization for Cross-Lingual Speech Recognition in End-to-End Models</t>
  </si>
  <si>
    <t>Hu, Ke; Bruguier, Antoine; Sainath, Tara N.; Prabhavalkar, Rohit; Pundak, Golan</t>
  </si>
  <si>
    <t>An English teaching quality evaluation model based on Gaussian process machine learning</t>
  </si>
  <si>
    <t>Qi, Shi; Liu, Lei; Kumar, B. Santhosh; Prathik, A.</t>
  </si>
  <si>
    <t>How Does Family Socioeconomic Status Influence Children's Reading Ability? Evidence from Meta-analytic Structural Equation Modeling</t>
  </si>
  <si>
    <t>Li, Jiahui; Peng, Peng; Ma, Xue'er; Ding, Ning; Zhao, Jingjing</t>
  </si>
  <si>
    <t>Age of Exposure 2.0: Estimating word complexity using iterative models of word embeddings</t>
  </si>
  <si>
    <t>Botarleanu, Robert-Mihai; Dascalu, Mihai; Watanabe, Micah; Crossley, Scott Andrew; McNamara, Danielle S.</t>
  </si>
  <si>
    <t>Unsupervised Grammatical Pattern Discovery from Arabic Extra Large Corpora</t>
  </si>
  <si>
    <t>Abdallah, Adelle; Awdeh, Hussein; Zaki, Youssef; Bernard, Gilles; Hajjar, Mohammad</t>
  </si>
  <si>
    <t>Hyper-graph-based attention curriculum learning using a lexical algorithm for mental health</t>
  </si>
  <si>
    <t>Ahmed, Usman; Lin, Jerry Chun-Wei; Srivastava, Gautam</t>
  </si>
  <si>
    <t>The Feasibility of an Online Language Program Delivered Through Music and the Impact of Dosage on Vocabulary Outcomes in Young Children With Down Syndrome</t>
  </si>
  <si>
    <t>Frizelle, Pauline; Mcmullan, Eva; Looney, Eibhlin; Dahly, Darren; O'Toole, Ciara; Hart, Nicola</t>
  </si>
  <si>
    <t>Medical entity recognition and knowledge map relationship of Chinese EMRs based on BiLSTM-CRF</t>
  </si>
  <si>
    <t>Ke, Jia; Wang, Weiji; Chen, Xiaojun; Gou, Jianping; Gao, Yan; Jin, Shuai</t>
  </si>
  <si>
    <t>Investigating the dimensions and determinants of children's narrative writing in Korean</t>
  </si>
  <si>
    <t>Sok, Sarah; Shin, Hye Won</t>
  </si>
  <si>
    <t>Cognitive Organization of a Lexical Derivational Family of Words as a Basis for Creating an Electronic Database</t>
  </si>
  <si>
    <t>Evseeva, Irina, V; Ponomareva, Ekaterina A.</t>
  </si>
  <si>
    <t>Logit-Based Ensemble Distribution Distillation for Robust Autoregressive Sequence Uncertainties</t>
  </si>
  <si>
    <t>Fathullah, Yassir; Xia, Guoxuan; Gales, Mark J. F.</t>
  </si>
  <si>
    <t>Ask me: A Question Answering System via Dynamic Memory Networks</t>
  </si>
  <si>
    <t>Yigit, Gulsum; Amasyali, Mehmet Fatih</t>
  </si>
  <si>
    <t>Detecting Pronunciation Errors in Spoken English Tests Based on Multifeature Fusion Algorithm</t>
  </si>
  <si>
    <t>Wang, Yinping</t>
  </si>
  <si>
    <t>Unsupervised motion capture data segmentation based on topic model</t>
  </si>
  <si>
    <t>Hu, Xiaoyan; Bao, Xizhao; Xie, Shunbo; Wei, Guoli</t>
  </si>
  <si>
    <t>Towards Protecting Sensitive Text with Differential Privacy</t>
  </si>
  <si>
    <t>Fletcher, Sam; Roegiest, Adam; Hudek, Alexander K.</t>
  </si>
  <si>
    <t>Validation of deep learning natural language processing algorithm for keyword extraction from pathology reports in electronic health records</t>
  </si>
  <si>
    <t>Kim, Yoojoong; Lee, Jeong Hyeon; Choi, Sunho; Lee, Jeong Moon; Kim, Jong-Ho; Seok, Junhee; Joo, Hyung Joon</t>
  </si>
  <si>
    <t>A Comparison of Adaptation Techniques and Recurrent Neural Network Architectures</t>
  </si>
  <si>
    <t>Vanek, Jan; Michalek, Josef; Zelinka, Jan; Psutka, Josef</t>
  </si>
  <si>
    <t>Examining the reading-related competencies of struggling adult readers: nuances across reading comprehension assessments and performance levels</t>
  </si>
  <si>
    <t>Talwar, Amani; Greenberg, Daphne; Tighe, Elizabeth L.; Li, Hongli</t>
  </si>
  <si>
    <t>IA-BERT: Context-Aware Sarcasm Detection by Incorporating Incongruity Attention Layer for Feature Extraction</t>
  </si>
  <si>
    <t>Crisdayanti, Ida Ayu Putu Ari; Bak, JinYeong; Choi, YunSeok; Lee, Jee-Hyong</t>
  </si>
  <si>
    <t>PECULIARITIES OF TRANSLATION AND METAPHORIC MODELLING IN JOURNALISTIC TEXTS</t>
  </si>
  <si>
    <t>Telesheva, Irina; Denisova, Irina</t>
  </si>
  <si>
    <t>QA-CLIMS: Question-Answer Cross Language Image Matching forWeakly Supervised Semantic Segmentation</t>
  </si>
  <si>
    <t>Deng, Songhe; Zhuo, Wei; Xie, Jinheng; Shen, Linlin</t>
  </si>
  <si>
    <t>A Robust Semantic Frame Parsing Pipeline on a New Complex Twitter Dataset</t>
  </si>
  <si>
    <t>Wang, Yu; Srinivasan, Vijay; Jin, Hongxia</t>
  </si>
  <si>
    <t>Research on the effectiveness of interactive e-learning mode based on artificial intelligence in English learning</t>
  </si>
  <si>
    <t>Geng, Chunling</t>
  </si>
  <si>
    <t>Unsupervised 3D Perception with 2D Vision-Language Distillation for Autonomous Driving</t>
  </si>
  <si>
    <t>Najibi, Mahyar; Ji, Jingwei; Zhou, Yin; Qi, Charles R.; Yan, Xinchen; Ettinger, Scott; Anguelov, Dragomir</t>
  </si>
  <si>
    <t>SEMANTIC SEARCH WITH SENTENCE-BERT FOR DESIGN INFORMATION RETRIEVAL</t>
  </si>
  <si>
    <t>Walsh, Hannah S.; Andrade, Sequoia R.</t>
  </si>
  <si>
    <t>English Lexical Analysis System of Machine Translation Based on Simple Recurrent Neural Network</t>
  </si>
  <si>
    <t>Zhu, Jingyan</t>
  </si>
  <si>
    <t>TYPILUS: Neural Type Hints</t>
  </si>
  <si>
    <t>Allamanis, Miltiadis; Barr, Earl T.; Ducousso, Soline; Gao, Zheng</t>
  </si>
  <si>
    <t>Towards a Conceptual Framework for Persistent Use: A Technical Plan to Achieve Semantic Interoperability within Electronic Health Record Systems</t>
  </si>
  <si>
    <t>Blackman-Lees, Shellon M.</t>
  </si>
  <si>
    <t>Full Page Handwriting Recognition via Image to Sequence Extraction</t>
  </si>
  <si>
    <t>Singh, Sumeet S.; Karayev, Sergey</t>
  </si>
  <si>
    <t>Bengali abstractive text summarization using sequence to sequence RNNs</t>
  </si>
  <si>
    <t>Talukder, Md Ashraful Islam; Abujar, Sheikh; Masum, Abu Kaisar Mohammad; Faisal, Fahad; Hossain, Syed Akhter</t>
  </si>
  <si>
    <t>Influencing and moderating variables in informal digital learning of English through a structural equation model</t>
  </si>
  <si>
    <t>Yang, Song; Xu, Wei; Liu, Ruijia; Yu, Zhonggen</t>
  </si>
  <si>
    <t>THE RECONSTRUCTION OF THE TRADITIONAL PEASANT DIET OF THE RUSSIAN NORTH ACCORDING TO LINGUISTIC DATA (with Reference to Oatmeal Dishes Names)</t>
  </si>
  <si>
    <t>Diaparonyms in ESP Texts as Potential Causes of Lexical and Semantic Errors in FLSP Teaching</t>
  </si>
  <si>
    <t>Chiknaverova, K. G.; Voevoda, E. V.</t>
  </si>
  <si>
    <t>Cognitive diagnostic assessment of EFL learners' listening barriers through incorrect responses</t>
  </si>
  <si>
    <t>Meng, Yaru; Wang, Ya; Zhao, Ningning</t>
  </si>
  <si>
    <t>SUBATOMIC INFERENCES: AN INFERENTIALIST SEMANTICS FOR ATOMICS   PREDICATES   AND NAMES</t>
  </si>
  <si>
    <t>Tanter, Kai</t>
  </si>
  <si>
    <t>Description of old maps in the Europeana Data Model</t>
  </si>
  <si>
    <t>Moscicka, Albina; Zwirowicz-Rutkowska, Agnieszka</t>
  </si>
  <si>
    <t>ESP intralinguistic mediation and professional knowledge building through collaborative CALL</t>
  </si>
  <si>
    <t>Garcia-Sanchez, Soraya</t>
  </si>
  <si>
    <t>Parameterization of manipulative media discourse: possibilities and problems of automatic diagnosis</t>
  </si>
  <si>
    <t>Shakenova, Maigul; Tashimkhanova, Dybys; Shaikova, Gulvira; Ospanova, Ulzhan; Popovich, Olga</t>
  </si>
  <si>
    <t>A Vietnamese adjective emotion dictionary based on exploitation of Vietnamese language characteristics</t>
  </si>
  <si>
    <t>Vo Ngoc Phu; Vo Thi Ngoc Chau; Vo Thi Ngoc Tran; Nguyen Duy Dat</t>
  </si>
  <si>
    <t>Tacitus in the Discorso politico of Ottavio Sammarco: from threat of war into politics</t>
  </si>
  <si>
    <t>Gonzalez, Maria Sol Garcia</t>
  </si>
  <si>
    <t>A Hybrid Recommendation Integrating Semantic Learner Modelling and Sentiment Multi-Classification</t>
  </si>
  <si>
    <t>On the emergence of Zipf 's law in music</t>
  </si>
  <si>
    <t>Perotti, Juan, I; Billoni, Orlando, V</t>
  </si>
  <si>
    <t>The JOKER Corpus: English-French Parallel Data for Multilingual Wordplay Recognition</t>
  </si>
  <si>
    <t>Ermakova, Liana; Bosser, Anne-Gwenn; Jatowt, Adam; Miller, Tristan</t>
  </si>
  <si>
    <t>Segmented relations between online reading behaviors   text properties   and reader-text interactions: An eye-movement experiment</t>
  </si>
  <si>
    <t>Gong, Tao; Shuai, Lan</t>
  </si>
  <si>
    <t>Towards a Realistic Libras to Portuguese Translation</t>
  </si>
  <si>
    <t>da Silva, David Vinicius; Estevam, Valter; Menotti, David</t>
  </si>
  <si>
    <t>Impact of reading and writing skills on academic achievement among school-aged hearing-impaired children</t>
  </si>
  <si>
    <t>Sugaya, Akiko; Fukushima, Kunihiro; Takao, Soshi; Kasai, Norio; Maeda, Yukihide; Fujiyoshi, Akie; Kataoka, Yuko; Kariya, Shin; Nishizaki, Kazunori</t>
  </si>
  <si>
    <t>WORD-FORMATION AND REDUPLICATION IN STANDARD ARABIC: A NEW DISTRIBUTED MORPHOLOGY APPROACH</t>
  </si>
  <si>
    <t>Alqarni, Muteb</t>
  </si>
  <si>
    <t>Shami: A Corpus of Levantine Arabic Dialects</t>
  </si>
  <si>
    <t>Abu Kwaik, Kathrein; Saad, Motaz; Chatzikyriakidis, Stergios; Dobnik, Simon</t>
  </si>
  <si>
    <t>Borderless Fusion Financial Management Innovation Based on Speech Recognition Technology</t>
  </si>
  <si>
    <t>Yang, Lin; Fan, Zehao; Zhou, Jiaqi</t>
  </si>
  <si>
    <t>RSTFusionX: Leveraging Rhetorical Structure Theory and Ensemble Models for Depression Prediction in Social Media Posts</t>
  </si>
  <si>
    <t>Ajmal, Sahar; Shoaib, Muhammad; Iqbal, Faiza</t>
  </si>
  <si>
    <t>ABOUT THE STANDARDIZATION OF POLISH SPELLING OF ORTHODOX TERMINOLOGY (IN THE CASE OF BORROWINGS FROM CHURCH SLAVONIC) - SELECTED ISSUES</t>
  </si>
  <si>
    <t>Rygorowicz-Kuzma, Anna</t>
  </si>
  <si>
    <t>IITG-HingCoS corpus: A Hinglish code-switching database for automatic speech recognition</t>
  </si>
  <si>
    <t>Ganji, Sreeram; Dhawan, Kunal; Sinha, Rohit</t>
  </si>
  <si>
    <t>ACOUSTIC-TO-WORD RECOGNITION WITH SEQUENCE-TO-SEQUENCE MODELS</t>
  </si>
  <si>
    <t>Palaskar, Shruti; Metze, Florian</t>
  </si>
  <si>
    <t>Verbs with the Prefix vyi- inR uss ian Dialects of the Amur River Region</t>
  </si>
  <si>
    <t>Sadchenko, Valentina T.</t>
  </si>
  <si>
    <t>Approaches to Animalist Vocabulary in the Teaching of Spanish as a Foreign Language (A Cognitive-Comparative Approach)</t>
  </si>
  <si>
    <t>Verba, Halyna Gueorguiivna</t>
  </si>
  <si>
    <t>MULTI-SPEAKER SEQUENCE-TO-SEQUENCE SPEECH SYNTHESIS FOR DATA AUGMENTATION IN ACOUSTIC-TO-WORD SPEECH RECOGNITION</t>
  </si>
  <si>
    <t>Ueno, Sei; Mimura, Masato; Sakai, Shinsuke; Kawahara, Tatsuya</t>
  </si>
  <si>
    <t>Neural Multi-Task Text Normalization and Sanitization with Pointer-Generator</t>
  </si>
  <si>
    <t>Nguyen, Van-Hoang; Sandro, Cavallari</t>
  </si>
  <si>
    <t>A randomised controlled trial of the effectiveness of parent-based models of language intervention for 2-to 3-year-old children with speech   language and communication needs (SLCN) in areas of social disadvantage</t>
  </si>
  <si>
    <t>Gibbard, Deborah; Roulstone, Sue; Kandala (Shadrack), Ngianga, II; Morgan, Lydia; Harding, Sam; Smith, Clare; Markham, Chris</t>
  </si>
  <si>
    <t>Growth in Math Computation among Monolingual and English Language Learners:Does the Executive System have a Role?</t>
  </si>
  <si>
    <t>Domain-specific word embeddings for patent classification</t>
  </si>
  <si>
    <t>Risch, Julian; Krestel, Ralf</t>
  </si>
  <si>
    <t>Scientific Discourse: Can Our First-Year Students Express Themselves in Science?</t>
  </si>
  <si>
    <t>Mouton, Marnel; Rootman-Le Grange, Ilse</t>
  </si>
  <si>
    <t>Mechanisms for Auditory Perception: A Neurocognitive Study of Second Language Learning of Mandarin Chinese</t>
  </si>
  <si>
    <t>Yang, Jing; Li, Ping</t>
  </si>
  <si>
    <t>SARA: Smart AI Reading Assistant for Reading Comprehension</t>
  </si>
  <si>
    <t>Thaqi, Enkeleda; Mantawy, Mohamed; Kasneci, Enkelejda</t>
  </si>
  <si>
    <t>Program Synthesis for Complex QA on Charts via Probabilistic Grammar Based Filtered Iterative Back-Translation</t>
  </si>
  <si>
    <t>Bhaisaheb, Shabbirhussain; Paliwal, Shubham; Patil, Rajaswa; Patwardhan, Manasi; Vig, Lovekesh; Shroff, Gautam</t>
  </si>
  <si>
    <t>Abstractive text summarization model combining a hierarchical attention mechanism and multiobjective reinforcement learning</t>
  </si>
  <si>
    <t>Sun, Yujia; Platos, Jan</t>
  </si>
  <si>
    <t>A LSTM Recurrent Neural Network Implementation for Classifying Entities on Brazilian Legal Documents</t>
  </si>
  <si>
    <t>Razeira, Rafael Mecheseregian; Rodello, Ildeberto Aparecido</t>
  </si>
  <si>
    <t>Measuring the development of lexical richness of L2 Spanish: A longitudinal learner corpus study</t>
  </si>
  <si>
    <t>Diez-Ortega, Maria; Kyle, Kristopher</t>
  </si>
  <si>
    <t>A2A: Attention to Attention Reasoning for Movie Question Answering</t>
  </si>
  <si>
    <t>Liu, Chao-Ning; Chen, Ding-Jie; Chen, Hwann-Tzong; Liu, Tyng-Luh</t>
  </si>
  <si>
    <t>Optimization Models of Natural Communication</t>
  </si>
  <si>
    <t>Ferrer-i-Cancho, Ramon</t>
  </si>
  <si>
    <t>Improving Mongolian Phrase Break Prediction by Using Syllable and Morphological Embeddings with BiLSTM Model</t>
  </si>
  <si>
    <t>Liu, Rui; Bao, Feilong; Gao, Guanglai; Zhang, Hui; Wang, Yonghe</t>
  </si>
  <si>
    <t>Exploring RNN-Transducer for Chinese speech recognition</t>
  </si>
  <si>
    <t>Wang, Senmao; Zhou, Pan; Chen, Wei; Jia, Jia; Xie, Lei</t>
  </si>
  <si>
    <t>Schoenle, Daniel; Reich, Christoph; Abdeslam, Djaffar Ould</t>
  </si>
  <si>
    <t>Meta4CBC: Metamodel for Competency-Based Curriculum Design in Higher Education</t>
  </si>
  <si>
    <t>Cravero, Ania; Alvarez, Dante; Sepulveda, Samuel; Valdivieso, Maria-Isabel; Munoz, Lilia</t>
  </si>
  <si>
    <t>Resources in television consumption: Effects of parental supervision</t>
  </si>
  <si>
    <t>Ronniger, Pola; Melzer, Jessica; Petermann, Franz; Rennecke, Lisa</t>
  </si>
  <si>
    <t>Reading fluency as the bridge between decoding and reading comprehension in Chinese children</t>
  </si>
  <si>
    <t>Hsu, Lucy Shih-Ju; Chan, Kevin; Ho, Connie Suk-Han</t>
  </si>
  <si>
    <t>Mobile apps as language-learning tools Challenges   problems and solutions of specialised lexicography</t>
  </si>
  <si>
    <t>Svike, Silga</t>
  </si>
  <si>
    <t>Making Object Shape Explicit for Toddlers With Late Language Emergence</t>
  </si>
  <si>
    <t>Singleton, Nina Capone; Anderson, Laura</t>
  </si>
  <si>
    <t>Deriving Contextualised Semantic Features from BERT (and Other Transformer Model) Embeddings</t>
  </si>
  <si>
    <t>Turton, Jacob; Vinson, David; Smith, Robert Elliott</t>
  </si>
  <si>
    <t>Towards Privacy Policy Conceptual Modeling</t>
  </si>
  <si>
    <t>Krasnashchok, Katsiaryna; Mustapha, Majd; Al Bassit, Anas; Skhiri, Sabri</t>
  </si>
  <si>
    <t>Uyghur-Kazakh-Kirghiz Text Keyword Extraction Based on Morpheme Segmentation</t>
  </si>
  <si>
    <t>Parhat, Sardar; Sattar, Mutallip; Hamdulla, Askar; Kadir, Abdurahman</t>
  </si>
  <si>
    <t>Referring to Speech Acts in Communication: Exploring Meta-Illocutionary Expressions in ICE-Ireland</t>
  </si>
  <si>
    <t>Schneider, Klaus P.</t>
  </si>
  <si>
    <t>Prenatal phthalate exposure and language development in toddlers from the Odense Child Cohort</t>
  </si>
  <si>
    <t>Olesen, Trine Staak; Bleses, Dorthe; Andersen, Helle Raun; Grandjean, Philippe; Frederiksen, Hanne; Trecca, Fabio; Bilenberg, Niels; Kyhl, Henriette Boye; Dalsager, Louise; Jensen, Inge Kjaer; Andersson, Anna-Maria; Jensen, Tina Kold</t>
  </si>
  <si>
    <t>Evaluation of Off-the-shelf Speech Recognizers Across Diverse Dialogue Domains</t>
  </si>
  <si>
    <t>Georgila, Kallirroi; Leuski, Anton; Yanov, Volodymyr; Traum, David</t>
  </si>
  <si>
    <t>Multi-Word Expressions in Second Language Writing: A Large-Scale Longitudinal Learner Corpus Study</t>
  </si>
  <si>
    <t>Siyanova-Chanturia, Anna; Spina, Stefania</t>
  </si>
  <si>
    <t>Preschool pathways to reading comprehension: A systematic meta-analytic review</t>
  </si>
  <si>
    <t>Hjetland, Hanne Naess; Brinchmann, Ellen Iren; Scherer, Ronny; Hulme, Charles; Melby-Lervag, Monica</t>
  </si>
  <si>
    <t>A New Action Meta-model and Grammar for a DEMO Based Low-Code Platform Rules Processing Engine</t>
  </si>
  <si>
    <t>Aveiro, David; Freitas, Vitor</t>
  </si>
  <si>
    <t>Learning to Reuse Distractors to Support Multiple-Choice Question Generation in Education</t>
  </si>
  <si>
    <t>Bitew, Semere Kiros; Hadifar, Amir; Sterckx, Lucas; Deleu, Johannes; Develder, Chris; Demeester, Thomas</t>
  </si>
  <si>
    <t>Experiential Measures Can Be Used as a Proxy for Language Dominance in Bilingual Language Acquisition Research</t>
  </si>
  <si>
    <t>Unsworth, Sharon; Chondrogianni, Vicky; Skarabela, Barbora</t>
  </si>
  <si>
    <t>Context-Sensitive Adapter: Contextual Biasing for Personalized End-to-End Speech Recognition with Attention Fusion and Bias Filtering</t>
  </si>
  <si>
    <t>Cai, Yineng; Sun, Lixu; Li, Yongchao; Yolwas, Nurmemet; Silamu, Wushouer</t>
  </si>
  <si>
    <t>Associations between responsive parental behaviours in infancy and toddlerhood   and language outcomes at age 7 years in a population-based sample</t>
  </si>
  <si>
    <t>Levickis, Penny; Eadie, Patricia; Mensah, Fiona; McKean, Cristina; Bavin, Edith L. L.; Reilly, Sheena</t>
  </si>
  <si>
    <t>Interoperability Among Internet of Things (IoT) Components Using Model-Driven Architecture Approach</t>
  </si>
  <si>
    <t>Kaur, Kiranpreet; Sharma, Anil</t>
  </si>
  <si>
    <t>Teachers' Perspectives on Talk in the Programming Classroom : Language as a Mediator</t>
  </si>
  <si>
    <t>Sentance, Sue; Waite, Jane</t>
  </si>
  <si>
    <t>The Importance of Morphological Awareness in Bilingual Language and Literacy Skills: Clinical Implications for Speech-Language Pathologists</t>
  </si>
  <si>
    <t>Fumero, Keisey; Tibi, Sana</t>
  </si>
  <si>
    <t>FOREIGN LANGUAGE SYLLABUS DESIGN IN MILITARY EDUCATION</t>
  </si>
  <si>
    <t>Jonakova, S.; Mockova, N.; Muto, F.</t>
  </si>
  <si>
    <t>Natural language ambiguity resolution by intelligent semantic annotation of software requirements</t>
  </si>
  <si>
    <t>Ashfaq, Fariha; Bajwa, Imran Sarwar</t>
  </si>
  <si>
    <t>GPT-4-Trinis: assessing GPT-4's communicative competence in the English-speaking majority world</t>
  </si>
  <si>
    <t>Jackson, Samantha; Beekhuizen, Barend; Zhao, Zhao; Mcewen, Rhonda</t>
  </si>
  <si>
    <t>NEW LINGUIODIDACTIC CHALLENGES IN TEACHING ROFESSIONALLY ORIENTED ENGLISH AS REFERRED TO PREDUCATION</t>
  </si>
  <si>
    <t>Minyar-Beloroucheva, Alla Petrovna; Sergienko, Polina Igorevna; Vishnyakova, Elizaveta Alexandrovna; Vishnyakova, Olga Dmitrievna</t>
  </si>
  <si>
    <t>A Neural Model for Method Name Generation from Functional Description</t>
  </si>
  <si>
    <t>Gao, Sa; Chen, Chunyang; Xing, Zhenchang; Ma, Yukun; Song, Wen; Lin, Shang-Wei</t>
  </si>
  <si>
    <t>SLINet: Dysphasia detection in children using deep neural network</t>
  </si>
  <si>
    <t>Kaushik, Manoj; Baghel, Neeraj; Burget, Radim; Travieso, Carlos M.; Dutta, Malay Kishore</t>
  </si>
  <si>
    <t>Improving the quality of Persian clinical text with a novel spelling correction system</t>
  </si>
  <si>
    <t>Dashti, Seyed Mohammad Sadegh; Dashti, Seyedeh Fatemeh</t>
  </si>
  <si>
    <t>More-Natural Mimetic Words Generation for Fine-Grained Gait Description</t>
  </si>
  <si>
    <t>Kato, Hirotaka; Hirayama, Takatsugu; Ide, Ichiro; Doman, Keisuke; Kawanishi, Yasutomo; Deguchi, Daisuke; Murase, Hiroshi</t>
  </si>
  <si>
    <t>A Multistage Training Framework For Acoustic-to-Word Model</t>
  </si>
  <si>
    <t>Yu, Chengzhu; Zhang, Chunlei; Weng, Chao; Cui, Jia; Yu, Dong</t>
  </si>
  <si>
    <t>P-PIF: a ProvONE provenance interoperability framework for analyzing heterogeneous workflow specifications and provenance traces</t>
  </si>
  <si>
    <t>Prabhune, Ajinkya; Zweig, Aaron; Stotzka, Rainer; Hesser, Juergen; Gertz, Michael</t>
  </si>
  <si>
    <t>Developmental trajectories of speech and language in neglected children aged 3 to 5 years: Results of the ELLAN study</t>
  </si>
  <si>
    <t>Sylvestre, Audette; Di Sante, Melissa; Julien, Catherine; Bouchard, Caroline; Merette, Chantal</t>
  </si>
  <si>
    <t>LEVERAGING SEQUENCE-TO-SEQUENCE SPEECH SYNTHESIS FOR ENHANCING ACOUSTIC-TO-WORD SPEECH RECOGNITION</t>
  </si>
  <si>
    <t>Mimura, Masato; Ueno, Sei; Inaguma, Hirofumi; Sakai, Shinsuke; Kawahara, Tatsuya</t>
  </si>
  <si>
    <t>Receptive Language Abilities for Females Exposed to Early Life Adversity: Modification by Epigenetic Age Acceleration at Midlife in a 30-Year Prospective Cohort Study</t>
  </si>
  <si>
    <t>Felt, John M.; Harrington, Karra D.; Ram, Nilam; O'Donnell, Kieran J.; Sliwinski, Martin J.; Benson, Lizbeth; Zhang, Zhenyu; Meaney, Michael J.; Putnam, Frank W.; Noll, Jennie G.; Shenk, Chad E.</t>
  </si>
  <si>
    <t>Analysis of Pronunciation Learning in End-to-End Speech Synthesis</t>
  </si>
  <si>
    <t>Taylor, Jason; Richmond, Korin</t>
  </si>
  <si>
    <t>ACOUSTIC-TO-WORD ATTENTION-BASED MODEL COMPLEMENTED WITH CHARACTER-LEVEL CTC-BASED MODEL</t>
  </si>
  <si>
    <t>Ueno, Sei; Inaguma, Hirofumi; Mimura, Masato; Kawahara, Tatsuya</t>
  </si>
  <si>
    <t>Generalized Decoding for Pixel   Image   and Language</t>
  </si>
  <si>
    <t>Zou, Xueyan; Dou, Zi-Yi; Yang, Jianwei; Gan, Zhe; Li, Linjie; Li, Chunyuan; Dai, Xiyang; Behl, Harkirat; Wang, Jianfeng; Yuan, Lu; Peng, Nanyun; Wang, Lijuan; Lee, Yong Jae; Gao, Jianfeng</t>
  </si>
  <si>
    <t>How young children integrate information sources to infer the meaning of words</t>
  </si>
  <si>
    <t>Bohn, Manuel; Tessler, Michael Henry; Merrick, Megan; Frank, Michael C.</t>
  </si>
  <si>
    <t>Phonological decoding does not affect incidental Chinese novel word learning in Uyghur readers: evidence from eye movements</t>
  </si>
  <si>
    <t>Han, Yang; Wang, Yongsheng; Liang, Feifei; Li, Xin; Ma, Jie; Bai, Xuejun</t>
  </si>
  <si>
    <t>Optimized Table Tokenization for Table Structure Recognition</t>
  </si>
  <si>
    <t>Lysak, Maksym; Nassar, Ahmed; Livathinos, Nikolaos; Auer, Christoph; Staar, Peter</t>
  </si>
  <si>
    <t>Enhancing Chinese Word Segmentation via Pseudo Labels for Practicability</t>
  </si>
  <si>
    <t>Huang, Kaiyu; Liu, Junpeng; Huang, Degen; Xiong, Deyi; Liu, Zhuang; Su, Jinsong</t>
  </si>
  <si>
    <t>Neuroprosthesis for Decoding Speech in a Paralyzed Person with Anarthria</t>
  </si>
  <si>
    <t>Moses, David A.; Metzger, Sean L.; Liu, Jessie R.; Anumanchipalli, Gopala K.; Makin, Joseph G.; Sun, Pengfei F.; Chartier, Josh; Dougherty, Maximilian E.; Liu, Patricia M.; Abrams, Gary M.; Tu-Chan, Adelyn; Ganguly, Karunesh; Chang, Edward F.</t>
  </si>
  <si>
    <t>ConKgPrompt: Contrastive Sample Method Based on Knowledge-Guided Prompt Learning for Text Classification</t>
  </si>
  <si>
    <t>Wang, Qian; Zeng, Cheng; Li, Bing; He, Peng</t>
  </si>
  <si>
    <t>Sciannameo, Veronica; Pagliari, Daniele Jahier; Urru, Sara; Grimaldi, Piercesare; Ocagli, Honoria; Ahsani-Nasab, Sara; Comoretto, Rosanna Irene; Gregori, Dario; Berchialla, Paola</t>
  </si>
  <si>
    <t>Scaling Sequential Recommendation Models with Transformers</t>
  </si>
  <si>
    <t>Zivic, Pablo; Vazquez, Hernan; Sanchez, Jorge</t>
  </si>
  <si>
    <t>Tautologies X copula X in Bulgarian: Vocabulary   grammar   variation (a corpus-based investigation)</t>
  </si>
  <si>
    <t>Lazareva, Viktoria A.; Ivanova, Elena Yu</t>
  </si>
  <si>
    <t>Cognitive Classifier of Hand Gesture Images for Automated Sign Language Recognition: Soft Robot Assistance Based on Neutrosophic Markov Chain Paradigm</t>
  </si>
  <si>
    <t>Al-Saidi, Muslem; Ballagi, Aron; Hassen, Oday Ali; Saad, Saad M.</t>
  </si>
  <si>
    <t>Exploring bigram character features for Arabic text clustering</t>
  </si>
  <si>
    <t>Abuzeina, Dia</t>
  </si>
  <si>
    <t>Siamese KG-LSTM: A deep learning model for enriching UMLS Metathesaurus synonymy</t>
  </si>
  <si>
    <t>Tran, Tien T. T.; Nghiem, Sy, V; Le, Van T.; Quan, Tho T.; Nguyen, Vinh; Yip, Hong Yung; Bodenreider, Olivier</t>
  </si>
  <si>
    <t>Patterns in Explanations of Organic Chemistry Reaction Mechanisms: A Text Analysis by Level of Explanation Sophistication</t>
  </si>
  <si>
    <t>Crowder, Caroline J.; Raker, Jeffrey R.</t>
  </si>
  <si>
    <t>Custom Natural Language Understanding for Healthcare Chatbots and A Case Study</t>
  </si>
  <si>
    <t>Inupakutika, Devasena; Akopian, David; Reddy, Ganesh; Chalela, Patricia; Kaghyan, Sahak; Mundlamuri, Rahul</t>
  </si>
  <si>
    <t>Document-Level Text Classification Using Single-Layer Multisize Filters Convolutional Neural Network</t>
  </si>
  <si>
    <t>Akhter, Muhammad Pervez; Jiangbin, Zheng; Naqvi, Irfan Raza; Abdelmajeed, Mohammed; Mehmood, Atif; Sadiq, Muhammad Tariq</t>
  </si>
  <si>
    <t>Offline consolidation supersedes prior knowledge benefits in children's (but not adults') word learning</t>
  </si>
  <si>
    <t>James, Emma; Gaskell, M. Gareth; Henderson, Lisa M.</t>
  </si>
  <si>
    <t>Enhancing racism classification: an automatic multilingual data annotation system using self-training and CNN</t>
  </si>
  <si>
    <t>El Miqdadi, Ikram; Hourri, Soufiane; El Idrysy, Fatima Zahra; Hayati, Assia; Namir, Yassine; Nikolov, Nikola S.; Kharroubi, Jamal</t>
  </si>
  <si>
    <t>DACNN: Dynamic Weighted Attention with Multi-channel Convolutional Neural Network for Emotion Recognition</t>
  </si>
  <si>
    <t>Yang, Cheng-Ta; Chen, Yi-Ling</t>
  </si>
  <si>
    <t>AUTSL: A Large Scale Multi-Modal Turkish Sign Language Dataset and Baseline Methods</t>
  </si>
  <si>
    <t>Sincan, Ozge Mercanoglu; Keles, Hacer Yalim</t>
  </si>
  <si>
    <t>Story Generation and Narrative Retells in Children Who Are Hard of Hearing and Hearing Children</t>
  </si>
  <si>
    <t>Walker, Elizabeth A.; Harrison, Melody; Baumann, Rachel; Moeller, Mary Pat; Sorensen, Eldon; Oleson, Jacob J.; McCreery, Ryan W.</t>
  </si>
  <si>
    <t>Sentiment Classification of Reviews Based on BiGRU Neural Network and Fine-grained Attention</t>
  </si>
  <si>
    <t>Feng, Xuanzhen; Liu, Xiaohong</t>
  </si>
  <si>
    <t>From research to a national curriculum: The case of a lexical syllabus</t>
  </si>
  <si>
    <t>Laufer, Batia</t>
  </si>
  <si>
    <t>The link between maternal and child verbal abilities: An indirect effect through maternal responsiveness</t>
  </si>
  <si>
    <t>Prime, Heather; Wade, Mark; Gonzalez, Andrea</t>
  </si>
  <si>
    <t>Learning a Product Relevance Model from Click-Through Data in E-Commerce</t>
  </si>
  <si>
    <t>Yao, Shaowei; Tan, Jiwei; Chen, Xi; Yang, Keping; Xiao, Rong; Deng, Hongbo; Wan, Xiaojun</t>
  </si>
  <si>
    <t>I don't like English; I don't like writing: A case study of EAL learner support in a secondary school in England</t>
  </si>
  <si>
    <t>Gaipov, Davronzhon; Brownhill, Simon</t>
  </si>
  <si>
    <t>Seq2Edits: Sequence Transduction Using Span-level Edit Operations</t>
  </si>
  <si>
    <t>Stahlberg, Felix; Kumar, Shankar</t>
  </si>
  <si>
    <t>The World of Nature in the Mirror of the Dialect (A Case Study of the Concept Swamp)</t>
  </si>
  <si>
    <t>Demeshkina, Tatiana A.</t>
  </si>
  <si>
    <t>PTE: Prompt tuning with ensemble verbalizers</t>
  </si>
  <si>
    <t>Liang, Liheng; Wang, Guancheng; Lin, Cong; Feng, Zhuowen</t>
  </si>
  <si>
    <t>ModelHamiltonian: A Python-scriptable library for generating 0-   1-   and 2-electron integrals</t>
  </si>
  <si>
    <t>Chuiko, Valerii; Richards, Addison D. S.; Sanchez-Diaz, Gabriela; Martinez-Gonzalez, Marco; Sanchez, Wesley; B. Da Rosa, Giovanni; Richer, Michelle; Zhao, Yilin; Adams, William; Johnson, Paul A.; Heidar-Zadeh, Farnaz; Ayers, Paul W.</t>
  </si>
  <si>
    <t>Cross-domain personalized image captioning</t>
  </si>
  <si>
    <t>Long, Cuirong; Yang, Xiaoshan; Xu, Changsheng</t>
  </si>
  <si>
    <t>TOWARD AUTOMATIC GENERATION OF TRANSCRIPT FROM SPOKEN LECTURES: THE DREAM OF THE RED CHAMBER SERIES</t>
  </si>
  <si>
    <t>Lin, Tzu-Han; Lee, Kuan-Lin; Chung, Hsin-Yun; Wu, Fu-Hai Frank; Li, Jui-Chu; Li, Tung-Lung; Lo, Shih-Lung; Liu, Yi-Wen; Chang, Jason S.</t>
  </si>
  <si>
    <t>Appearance Design Method of New Mandatory Standard for Electric Bicycle Based on Online Comments</t>
  </si>
  <si>
    <t>Liu, Miao; Ma, Xueqi</t>
  </si>
  <si>
    <t>The degree of lexical representativeness for Spanish language teaching. Proposal of americanisms   spanishisms and panhispanisms in 182 geosynonym maps.</t>
  </si>
  <si>
    <t>Chacon Garcia, Carmen</t>
  </si>
  <si>
    <t>Automatic selection of lexical features for detecting Alzheimer's disease using bag-of-words model and genetic algorithm</t>
  </si>
  <si>
    <t>Lyu, Gang; Dong, Aimei</t>
  </si>
  <si>
    <t>Processing of Chinese language and text information system under the background of speech recognition</t>
  </si>
  <si>
    <t>Cao, Huiqin; He, Peng; Wang, Chengjin</t>
  </si>
  <si>
    <t>Implementing a reading-to-learn programme in EFL bilingual teaching</t>
  </si>
  <si>
    <t>Kartika-Ningsih, Harni</t>
  </si>
  <si>
    <t>Adapting Learned Sparse Retrieval for Long Documents</t>
  </si>
  <si>
    <t>Thong Nguyen; MacAvaney, Sean; Yates, Andrew</t>
  </si>
  <si>
    <t>The THUEE System Description for the IARPA OpenASR21 Challenge</t>
  </si>
  <si>
    <t>Zhao, Jing; Wang, Haoyu; Li, Jinpeng; Chai, Shuzhou; Wang, Guan-Bo; Chen, Guoguo; Zhang, Wei-Qiang</t>
  </si>
  <si>
    <t>Aspects of Equiano's travels   the autobiography of a Nigerian in late eighteenth-century England</t>
  </si>
  <si>
    <t>Jowitt, David; Pam, Keziah</t>
  </si>
  <si>
    <t>21st Century Skills and communicative strategies: an opportunity for the development of communicative competence in english</t>
  </si>
  <si>
    <t>Giraldo, Jairo Andres Sarmiento; Saavedra, Jhonatan Vela; Restrepo, Jhon Alexander Serna</t>
  </si>
  <si>
    <t>Multi-perspective Approach for Curating and Exploring the History of Climate Change in Latin America within Digital Newspapers</t>
  </si>
  <si>
    <t>Vargas-Solar, Genoveva; Zechinelli-Martini, Jose-Luis; Espinosa-Oviedo, Javier A.; Vilches-Blazquez, Luis M.</t>
  </si>
  <si>
    <t>Translation competence and collocation knowledge: Do congruency and word type have an effect on the accuracy of collocations in translation?</t>
  </si>
  <si>
    <t>Sonbul, Suhad; El-Dakhs, Dina Abdel Salam; Al-Otaibi, Hind</t>
  </si>
  <si>
    <t>Image-based Text Classification using 2D Convolutional Neural Networks</t>
  </si>
  <si>
    <t>Merdivan, Erinc; Vafeiadis, Anastasios; Kalatzis, Dimitrios; Hanke, Sten; Kropf, Johannes; Votis, Konstantinos; Giakoumis, Dimitrios; Tzovaras, Dimitrios; Chen, Liming; Hamzaoui, Raouf; Geist, Matthieu</t>
  </si>
  <si>
    <t>Situated Word Learning: Words of the Year (WsOY) and Social Studies Inquiry</t>
  </si>
  <si>
    <t>Heafner, Tina L.; Triplett, Nicholas; Handler, Laura; Massey, Dixie</t>
  </si>
  <si>
    <t>Measuring preschool children's engagement behaviors during classroom shared reading: Construct and concurrent validity of the shared reading engagement rating scale</t>
  </si>
  <si>
    <t>Son, Seung-Hee Claire; Barooddy, Alison E.; Opatz, Margaret Osgood</t>
  </si>
  <si>
    <t>Image caption model of double LSTM with scene factors</t>
  </si>
  <si>
    <t>Peng, Yuqing; Liu, Xuan; Wang, Weihua; Zhao, Xiaosong; Wei, Ming</t>
  </si>
  <si>
    <t>Strengthening communication channels for people with hearing and speech disabilities in basic education settings through motion capture using sign languages</t>
  </si>
  <si>
    <t>Suarez, Marco J.; Gonzalez, Juan S.; Gonzalez, Julian D.; Rojas, Sergio A.</t>
  </si>
  <si>
    <t>Phonologically Aware BiLSTM Model for Mongolian Phrase Break Prediction with Attention Mechanism</t>
  </si>
  <si>
    <t>Liu, Rui; Bao, FeiLong; Gao, Guanglai; Zhang, Hui; Wang, Yonghe</t>
  </si>
  <si>
    <t>Investigating Semantic Differences in User-Generated Content by Cross-Domain Sentiment Analysis Means</t>
  </si>
  <si>
    <t>Plosca, Traian-Radu; Curiac, Christian-Daniel; Curiac, Daniel-Ioan</t>
  </si>
  <si>
    <t>ESRL: Efficient Sampling-Based Reinforcement Learning for Sequence Generation</t>
  </si>
  <si>
    <t>Wang, Chenglong; Zhou, Hang; Hu, Yimin; Huo, Yifu; Li, Bei; Liu, Tongran; Xiao, Tong; Zhu, Jingbo</t>
  </si>
  <si>
    <t>Teaching keyword spotters to spot new keywords with limited examples</t>
  </si>
  <si>
    <t>Awasthi, Abhijeet; Kilgour, Kevin; Rom, Hassan</t>
  </si>
  <si>
    <t>Effects of increasing the degree of reasoning and the number of elements on L2 argumentative writing</t>
  </si>
  <si>
    <t>Rahimi, Muhammad</t>
  </si>
  <si>
    <t>Inferring Meaning From Meaningful Parts: The Contributions of Morphological Skills to the Development of Children's Reading Comprehension</t>
  </si>
  <si>
    <t>Levesque, Kyle C.; Kieffer, Michael J.; Deacon, S. Helene</t>
  </si>
  <si>
    <t>Hybrid PSO-CNN Model for Cross-Domain Adaptation Sentiment Analysis</t>
  </si>
  <si>
    <t>Bahrin, Ummu Fatihah Mohd; Jantan, Hamidah</t>
  </si>
  <si>
    <t>Does the effectiveness of a reading intervention differ dependent on students' Spanish or English proficiencies?</t>
  </si>
  <si>
    <t>Hogan, Erin; Vaughn, Sharon; Fall, Anna-Mari; Capin, Philip; Miciak, Jeremy; Roberts, Greg</t>
  </si>
  <si>
    <t>MLUG: Bootstrapping Language-Motion Pre-Training for Unified Motion-Language Understanding and Generation</t>
  </si>
  <si>
    <t>Luo, Hongliang; Xi, Wei; Tang, Daniel</t>
  </si>
  <si>
    <t>Difficulties in Academic Writing in English as a Second/Foreign Language from the Perspective of Undergraduate Students in Higher Education Institutions in Oman</t>
  </si>
  <si>
    <t>Mustafa, Arij; Arbab, Atif Noor; El Sayed, Alaa Ahmed</t>
  </si>
  <si>
    <t>Exploring Fragment Adding Strategies to Enhance Molecule Pretraining in AI-Driven Drug Discovery</t>
  </si>
  <si>
    <t>Meng, Zhaoxu; Chen, Cheng; Zhang, Xuan; Zhao, Wei; Cui, Xuefeng</t>
  </si>
  <si>
    <t>The Science of Teaching Reading is Incomplete without the Science of Writing: A Randomized Control Trial of Integrated Teaching of Reading and Writing</t>
  </si>
  <si>
    <t>Kim, Young-Suk Grace; Harris, Karen R.; Goldstone, Rebecca; Camping, April; Graham, Steve</t>
  </si>
  <si>
    <t>TABLE: A Task-Adaptive BERT-based ListwisE Ranking Model for Document Retrieval</t>
  </si>
  <si>
    <t>Sun, Xingwu; Tang, Hongyin; Zhang, Fuzheng; Cui, Yanling; Jin, Beihong; Wang, Zhongyuan</t>
  </si>
  <si>
    <t>Adaptive Education System for Drama Education in College Education System Based on Human-Computer</t>
  </si>
  <si>
    <t>Wang, Suhua; Qiu, Linlin; Sun, Cuiying</t>
  </si>
  <si>
    <t>The OMOP common data model in Australian primary care data: Building a quality research ready harmonised dataset</t>
  </si>
  <si>
    <t>Ward, Roger; Hallinan, Christine Mary; Ormiston-Smith, David; Chidgey, Christine; Boyle, Dougie</t>
  </si>
  <si>
    <t>Discovering Hypernymy Relationships in Chinese Traffic Legal Texts</t>
  </si>
  <si>
    <t>Gao, Peng; Zhang, Xiang; Qi, Guilin</t>
  </si>
  <si>
    <t>Amplifying document categorization with advanced features and deep learning</t>
  </si>
  <si>
    <t>Kavitha, M.; Akila, K.</t>
  </si>
  <si>
    <t>Improving grapheme-to-phoneme conversion by learning pronunciations from speech recordings</t>
  </si>
  <si>
    <t>Ribeiro, Manuel Sam; Comini, Giulia; Lorenzo-Trueba, Jaime</t>
  </si>
  <si>
    <t>Social Media as a Display of Students' Communication Culture: Case of Educational   Professional and Labor Verbal Markers Analysis</t>
  </si>
  <si>
    <t>Shilkina, Natalia E.; Maltseva, Anna V.; Makhnytkina, Olesya V.; Titova, Marina V.; Gubernatorova, Elina V.; Katsko, Igor A.; Mirzabalaeva, Farida I.; Shusharina, Svetlana V.</t>
  </si>
  <si>
    <t>RETRACTED: An ensemble deep learning classifier for sentiment analysis on code-mix Hindi-English data (Retracted Article)</t>
  </si>
  <si>
    <t>Pradhan, Rahul; Sharma, Dilip Kumar</t>
  </si>
  <si>
    <t>Using word embeddings in abstracts to accelerate metallocene catalysis polymerization research</t>
  </si>
  <si>
    <t>Ho, David; Shkolnik, Albert S.; Ferraro, Neil J.; Rizkin, Benjamin A.; Hartman, Ryan L.</t>
  </si>
  <si>
    <t>Electrifying discourse: Anodal tDCS of the primary motor cortex selectively reduces action appraisal in naturalistic narratives</t>
  </si>
  <si>
    <t>Birba, Agustina; Vitale, Francesca; Padron, Ivan; Dottori, Martin; de Vega, Manuel; Zimerman, Maximo; Sedeno, Lucas; Ibanez, Agustin; Garcia, Adolfo M.</t>
  </si>
  <si>
    <t>Contrastive Learning for Debiased Candidate Generation in Large-Scale Recommender Systems</t>
  </si>
  <si>
    <t>Zhou, Chang; Ma, Jianxin; Zhang, Jianwei; Zhou, Jingren; Yang, Hongxia</t>
  </si>
  <si>
    <t>Classifying the Mexican epidemiological semaphore colour from the Covid-19 text Spanish news</t>
  </si>
  <si>
    <t>Alvarez-Carmona, Miguel A.; Aranda, Ramon; Rodriguez-Gonzalez, Ansel Y.; Pellegrin, Luis; Carlos, Hugo</t>
  </si>
  <si>
    <t>A Word Embedding Model Learned from Political Tweets</t>
  </si>
  <si>
    <t>Alnajran, Noufa N.; Crockett, Keeley A.; McLean, David; Latham, Annabel</t>
  </si>
  <si>
    <t>Arabic named entity recognition in social media based on BiLSTM-CRF using an attention mechanism</t>
  </si>
  <si>
    <t>Benali, B. Ait; Mihi, S.; Mlouk, A. Ait; El Bazi, I; Laachfoubi, N.</t>
  </si>
  <si>
    <t>Semi-Supervised Low-Resource Style Transfer of Indonesian Informal to Formal Language with Iterative Forward-Translation</t>
  </si>
  <si>
    <t>Wibowo, Haryo Akbarianto; Prawiro, Tatag Aziz; Ihsan, Muhammad; Aji, Alham Fikri; Prasojo, Radityo Eko; Mahendra, Rahmad; Fitriany, Suci</t>
  </si>
  <si>
    <t>Exploiting Japanese-Chinese Cognates with Shared Private Representations for NMT</t>
  </si>
  <si>
    <t>Li, Zezhong; Ren, Fuji; Sun, Xiao; Huang, Degen; Shi, Piao</t>
  </si>
  <si>
    <t>What's Hard in English RST Parsing? Predictive Models for Error Analysis</t>
  </si>
  <si>
    <t>Liu, Yang Janet; Aoyama, Tatsuya; Zeldes, Amir</t>
  </si>
  <si>
    <t>End-to-end recognition of streaming Japanese speech using CTC and local attention</t>
  </si>
  <si>
    <t>Chen, Jiahao; Nishimura, Ryota; Kitaoka, Norihide</t>
  </si>
  <si>
    <t>Metadata-Driven Semantic Coordination</t>
  </si>
  <si>
    <t>Fiorelli, Manuel; Stellato, Armando; Lorenzetti, Tiziano; Schmitz, Peter; Francesconi, Enrico; Hajlaoui, Najeh; Batouche, Brahim</t>
  </si>
  <si>
    <t>Predictive capacity of prodromal symptoms in first-episode psychosis of recent onset</t>
  </si>
  <si>
    <t>Barajas, Ana; Pelaez, Trinidad; Gonzalez, Olga; Usall, Judith; Iniesta, Raquel; Arteaga, Maria; Jackson, Chris; Banos, Iris; Sanchez, Bernardo; Dolz, Montserrat; Obiols, Jordi E.; Haro, Josep M.; Ochoa, Susana; Araya, S.; Arranz, B.; Arteaga, M.; Asensio, R.; Autonell, J.; Banuelos, M.; Barcelo, M.; Blanc, M.; Borras, M.; Busquets, E.; Carlson, J.; Carral, V; Castro, M.; Corbacho, C.; Coromina, M.; Dachs, I; De Miquel, L.; Dolz, M.; Domenech, M. D.; Elias, M.; Espezel, I; Falo, E.; Fargas, A.; Foix, A.; Fuste, M.; Godrid, M.; Gomez, D.; Gonzalez, O.; Granell, L.; Guma, L.; Haro, J. M.; Herrera, S.; Huerta, E.; Lacasa, F.; Mas, N.; Marti, L.; Martinez, R.; Matali, J.; Minambres, A.; Munoz, D.; Munoz, V; Nogueroles, R.; Ortiz, J.; Pardo, M.; Planella, M.; Pelaez, T.; Peruzzi, S.; Rivero, S.; Rodriguez, M. J.; Rubio, E.; Sammut, S.; Sanchez, M.; Sanchez, B.; Serrano, E.; Solis, C.; Stephanotto, C.; Tabuenca, P.; Teba, S.; Torres, A.; Urbano, D.; Usall, J.; Vilaplana, M.; Villalta, V.</t>
  </si>
  <si>
    <t>Expressive Morphological Skills of Dual Language Learning and Monolingual German Children: Exploring Links to Duration of Preschool Attendance   Classroom Quality   and Classroom Composition</t>
  </si>
  <si>
    <t>Bihler, Lilly-Marlen; Agache, Alexandru; Schneller, Katja; Willard, Jessica A.; Leyendecker, Birgit</t>
  </si>
  <si>
    <t>Experiential Tutorials: Designing Tutorial Authoring Tools to Facilitate Tacit Knowledge Exchange in Creative Practices</t>
  </si>
  <si>
    <t>Endow, Shreyosi</t>
  </si>
  <si>
    <t>The moderating role of L2 proficiency in the predictive power of L1 fluency on L2 utterance fluency</t>
  </si>
  <si>
    <t>Suzuki, Shungo; Kormos, Judit</t>
  </si>
  <si>
    <t>Improving Question Classification with Hybrid Networks</t>
  </si>
  <si>
    <t>Cao, Yichao; Li, Miao; Feng, Tao; Wang, Rujing; Wu, Yue</t>
  </si>
  <si>
    <t>Transferable Neural Projection Representations</t>
  </si>
  <si>
    <t>Sankar, Chinnadhurai; Ravi, Sujith; Kozareva, Zornitsa</t>
  </si>
  <si>
    <t>Urdu Named Entity Recognition System Using Deep Learning Approaches</t>
  </si>
  <si>
    <t>Haq, Rafiul; Zhang, Xiaowang; Khan, Wahab; Feng, Zhiyong</t>
  </si>
  <si>
    <t>Neurodevelopmental profile and stages of regression in Phelan-McDermid syndrome</t>
  </si>
  <si>
    <t>Dille, Yumi; Lagae, Lieven; Swillen, Ann; Buggenhout, Griet Van</t>
  </si>
  <si>
    <t>Problems in foreign language learning in non-linguistic fields at the University of Tyumen: Challenges and strategies for overcoming them</t>
  </si>
  <si>
    <t>Loginova, Elena A.; Morkvina, Elena A.</t>
  </si>
  <si>
    <t>Deep Bayesian Data Mining</t>
  </si>
  <si>
    <t>edATLAS: An Efficient Disambiguation Algorithm for Texting in Languages with Abugida Scripts</t>
  </si>
  <si>
    <t>Ghosh, Sourav; Gothe, Sourabh Vasant; Sanchi, Chandramouli; Raja, Barath Raj Kandur</t>
  </si>
  <si>
    <t>KDNet: Leveraging Vision-Language Knowledge Distillation for Few-Shot Object Detection</t>
  </si>
  <si>
    <t>Ma, Mengyuan; Qian, Lin; Yin, Hujun</t>
  </si>
  <si>
    <t>Automatic Summary Extraction in Texts Using Genetic Algorithms</t>
  </si>
  <si>
    <t>Karcioglu, Abdullah Ammar; Yasa, Ahmet Cahit</t>
  </si>
  <si>
    <t>Word2Vec for Indonesian Sentiment Analysis towards Hotel Reviews: An Evaluation Study</t>
  </si>
  <si>
    <t>Nawangsari, Rizka Putri; Kusumaningrum, Retno; Wibowo, Adi</t>
  </si>
  <si>
    <t>A high-frequency sense list</t>
  </si>
  <si>
    <t>Liu, Lei; Gong, Tongxi; Shi, Jianjun; Guo, Yi</t>
  </si>
  <si>
    <t>ALaSca: an Automated Approach for Large-Scale Lexical Substitution</t>
  </si>
  <si>
    <t>Lacerra, Caterina; Pasini, Tommaso; Tripodi, Rocco; Navigli, Roberto</t>
  </si>
  <si>
    <t>The effects of practice-based coaching and scripted supports on teachers' implementation of shared book reading strategies</t>
  </si>
  <si>
    <t>Dennis, Lindsay; Eldridge, Jennifer; Wade, Taryn; Robbins, Audrey; Larkin, Maria; Fundelius, Erika</t>
  </si>
  <si>
    <t>Embedding arabic questions by feature-level fusion of word representations for questions classification: It is worth doing?</t>
  </si>
  <si>
    <t>Hamza, Alami; En-Nahnahi, Noureddine; El Mahdaouy, Abdelkader; Ouatik, Said El Alaoui</t>
  </si>
  <si>
    <t>Keyword-augmented and semi-automatic generation of FESS reports: a proof-of-concept study</t>
  </si>
  <si>
    <t>Kunz, V; Wildfeuer, V; Bieck, R.; Sorge, M.; Zebralla, V; Dietz, A.; Neumuth, T.; Pirlich, M.</t>
  </si>
  <si>
    <t>Development and Validation of an Automatic Item Generation System for English Idioms</t>
  </si>
  <si>
    <t>Rafatbakhsh, Elaheh; Ahmadi, Alireza; Moloodi, Amirsaeid; Mehrpour, Saeed</t>
  </si>
  <si>
    <t>A Reverse Positional Encoding Multi-Head Attention-Based Neural Machine Translation Model for Arabic Dialects</t>
  </si>
  <si>
    <t>Baniata, Laith H.; Kang, Sangwoo; Ampomah, Isaac K. E.</t>
  </si>
  <si>
    <t>Developmental Sequences in Second Language Phonology: Effects of Instruction on the Acquisition of Foreign sC Onsets</t>
  </si>
  <si>
    <t>Cardoso, Walcir; Collins, Laura; Cardoso, Walcilea</t>
  </si>
  <si>
    <t>White matter association tracts underlying language and theory of mind: An investigation of 809 brains from the Human Connectome Project</t>
  </si>
  <si>
    <t>Zekelman, Leo R.; Zhang, Fan; Makris, Nikos; He, Jianzhong; Chen, Yuqian; Xue, Tengfei; Liera, Daniela; Drane, Daniel L.; Rathi, Yogesh; Golby, Alexandra J.; O'Donnell, Lauren J.</t>
  </si>
  <si>
    <t>Deep Neural Network and Pseudo Relevance Feedback Based Query Expansion</t>
  </si>
  <si>
    <t>Shukla, Abhishek Kumar; Das, Sujoy</t>
  </si>
  <si>
    <t>Evaluating Pre-training Strategies for Collaborative Filtering</t>
  </si>
  <si>
    <t>da Costa, Julio B. G.; Marinho, Leandro B.; Santos, Rodrygo L. T.; Parra, Denis</t>
  </si>
  <si>
    <t>FabNER: information extraction from manufacturing process science domain literature using named entity recognition</t>
  </si>
  <si>
    <t>Kumar, Aman; Starly, Binil</t>
  </si>
  <si>
    <t>Jargon names of Chinese numerals</t>
  </si>
  <si>
    <t>Bankova, Liudmila L.</t>
  </si>
  <si>
    <t>Gated Character-aware Convolutional Neural Network for Effective Automated Essay Scoring</t>
  </si>
  <si>
    <t>Bai, Huanyu; Huang, Zhilin; Hao, Anran; Hiu, Siu Cheung</t>
  </si>
  <si>
    <t>Understanding recurrent neural network for texts using English-Korean corpora</t>
  </si>
  <si>
    <t>Lee, Hagyeong; Song, Jongwoo</t>
  </si>
  <si>
    <t>Predicting Students' Disengaged Behaviors in an Online Meaning-Generation Task</t>
  </si>
  <si>
    <t>Nam, SungJin; Frishkoff, Gwen; Collins-Thompson, Kevyn</t>
  </si>
  <si>
    <t>Computationally Efficient Learning of Quality Controlled Word Embeddings for Natural Language Processing</t>
  </si>
  <si>
    <t>Alawad, Mohammed; Tourassi, Georgia</t>
  </si>
  <si>
    <t>Learning from Knowledge Graphs: Neural Fine-Grained Entity Typing with Copy-Generation Networks</t>
  </si>
  <si>
    <t>Yu, Zongjian; Zhang, Anxiang; Feng, Huali; Du, Huaming; Wei, Shaopeng; Zhao, Yu</t>
  </si>
  <si>
    <t>Word reading by sequential trilingual: the relative strength of lexical and sub-lexical processing in Arabic and English orthographies</t>
  </si>
  <si>
    <t>Asadi, Ibrahim A.; Asli-Badarneh, Abeer; Janaideh, Redab Al; Khateb, Asaid</t>
  </si>
  <si>
    <t>Challenges in academic writing: Perspectives of Engineering faculty and L2 postgraduate research students</t>
  </si>
  <si>
    <t>Lin, Linda H. F.; Morrison, Bruce</t>
  </si>
  <si>
    <t>Character level embedding with deep convolutional neural network for text normalization of unstructured data for Twitter sentiment analysis</t>
  </si>
  <si>
    <t>Arora, Monika; Kansal, Vineet</t>
  </si>
  <si>
    <t>Science in Silence: How Educators of the Deaf and Hard-of-Hearing Teach Science</t>
  </si>
  <si>
    <t>Raven, Sara; Whitman, Gretchen M.</t>
  </si>
  <si>
    <t>A Levenshtein distance-based method for word segmentation in corpus augmentation of geoscience texts</t>
  </si>
  <si>
    <t>Zhang, Jinqu; Qian, Lang; Wang, Shu; Zhu, Yunqiang; Gao, Zhenji; Yu, Hailong; Li, Weirong</t>
  </si>
  <si>
    <t>Adversarial Training for Privacy-Preserving Deep Learning Model Distribution</t>
  </si>
  <si>
    <t>Alawad, Mohammed; Gao, Shang; Wu, Xiao-Cheng; Durbin, Eric B.; Coyle, Linda; Penberthy, Lynne; Tourassi, Georgia</t>
  </si>
  <si>
    <t>Term Formation in the Aspect of Epistemological Transparency (Based on the Oil and Gas Processing Russian Term System)</t>
  </si>
  <si>
    <t>Kraevskaia, Irina O.; Mishankina, Natalia A.</t>
  </si>
  <si>
    <t>SEMANTIC AND MOTIVATIONAL CHARACTERISTICS OF NEOLEXEMES OF ENMITY: DISCURSIVE DISCLOSURE OF INNER FORM OF THE WORD</t>
  </si>
  <si>
    <t>Rebrina, Larisa N.</t>
  </si>
  <si>
    <t>Symbol Builder for Autocreation of Images for Alternative and Augmentative Communication</t>
  </si>
  <si>
    <t>Draffan, E. A.; Banes, David; Ding, Chaohai</t>
  </si>
  <si>
    <t>Fostering Cyber-Physical Social Systems through an Ontological Approach to Personality Classification Based on Social Media Posts</t>
  </si>
  <si>
    <t>Cernian, Alexandra; Vasile, Nicoleta; Sacala, Ioan Stefan</t>
  </si>
  <si>
    <t>Leveraging ChatGPT to optimize depression intervention through explainable deep learning</t>
  </si>
  <si>
    <t>Liu, Yang; Ding, Xingchen; Peng, Shun; Zhang, Chengzhi</t>
  </si>
  <si>
    <t>Fuzzy information recognition and translation processing in English interpretation based on a generalized maximum likelihood ratio algorithm</t>
  </si>
  <si>
    <t>Yin, Li</t>
  </si>
  <si>
    <t>Efficient Estimate of Low-Frequency Words' Embeddings Based on the Dictionary: A Case Study on Chinese</t>
  </si>
  <si>
    <t>Liao, Xianwen; Huang, Yongzhong; Wei, Changfu; Zhang, Chenhao; Deng, Yongqing; Yi, Ke</t>
  </si>
  <si>
    <t>Development of a computer-assisted Japanese functional expression learning system for Chinese-speaking learners</t>
  </si>
  <si>
    <t>Liu, Jun; Shindo, Hiroyuki; Matsumoto, Yuji</t>
  </si>
  <si>
    <t>Noticing instructional challenges in artifacts of teaching</t>
  </si>
  <si>
    <t>Barnhart, Tara; van Es, Elizabeth A.</t>
  </si>
  <si>
    <t>Jurisdictional Culture and Memory Digitization of the Government of Justice. Data Modeling and Digital Approach for the Legal History of Ibero-America</t>
  </si>
  <si>
    <t>Gayol, Victor; Melo Florez, Jairo Antonio</t>
  </si>
  <si>
    <t>Systematic Analysis of Defect-Specific Code Abstraction for Neural Program Repair</t>
  </si>
  <si>
    <t>Kim, Kicheol; Kim, Misoo; Lee, Eunseok</t>
  </si>
  <si>
    <t>Joint Maximization Decoder with Neural Converters for Fully Neural Network-based Japanese Speech Recognition</t>
  </si>
  <si>
    <t>Moriya, Takafumi; Wang, Jian; Tanaka, Tomohiro; Masumura, Ryo; Shinohara, Yusuke; Yamaguchi, Yoshikazu; Aono, Yushi</t>
  </si>
  <si>
    <t>Evaluation Algorithm of English Audiovisual Teaching Effect Based on Deep Learning</t>
  </si>
  <si>
    <t>Lang, Amugu</t>
  </si>
  <si>
    <t>REMEMBER THE CONTEXT! ASR SLOT ERROR CORRECTION THROUGH MEMORIZATION</t>
  </si>
  <si>
    <t>Bekal, Dhanush; Shenoy, Ashish; Sunkara, Monica; Bodapati, Sravan; Kirchhoff, Katrin</t>
  </si>
  <si>
    <t>Evaluating Natural Language Processing Packages for Predicting Hospital-Acquired Pressure Injuries From Clinical Notes</t>
  </si>
  <si>
    <t>Gu, Siyi; Lee, Eric W.; Zhang, Wenhui; Simpson, Roy L.; Hertzberg, Vicki Stover; Ho, Joyce C.</t>
  </si>
  <si>
    <t>A Method for Computing Conceptual Distances between Medical Recommendations: Experiments in Modeling Medical Disagreement</t>
  </si>
  <si>
    <t>Hematialam, Hossein; Garbayo, Luciana; Gopalakrishnan, Seethalakshmi; Zadrozny, Wlodek W.</t>
  </si>
  <si>
    <t>Asynchronous Training of Word Embeddings for Large Text Corpora</t>
  </si>
  <si>
    <t>Anand, Avishek; Khosla, Megha; Singh, Jaspreet; Zab, Jan-Hendrik; Zhang, Zijian</t>
  </si>
  <si>
    <t>Emergent math difficulties among English learners: can the odds be reduced?</t>
  </si>
  <si>
    <t>Identifying lexical change in negative word-of-mouth on social media</t>
  </si>
  <si>
    <t>Strathern, Wienke; Ghawi, Raji; Schonfeld, Mirco; Pfeffer, Juergen</t>
  </si>
  <si>
    <t>A Comparative Study of BERT-Based Attention Flows Versus Human Attentions on Fill-in-Blank Task</t>
  </si>
  <si>
    <t>Qian, Ming; Lee, Ka Wai</t>
  </si>
  <si>
    <t>Unsupervised discovery of non-trivial similarities between online communities</t>
  </si>
  <si>
    <t>Israeli, Abraham; Cohen, Shani; Tsur, Oren</t>
  </si>
  <si>
    <t>Unsupervised extraction of phonetic units in sign language videos for natural language processing</t>
  </si>
  <si>
    <t>Martinez-Guevara, Niels; Rojano-Caceres, Jose-Rafael; Curiel, Arturo</t>
  </si>
  <si>
    <t>Prenatal bisphenol A exposure is associated with language development but not with ADHD-related behavior in toddlers from the Odense Child Cohort</t>
  </si>
  <si>
    <t>Jensen, Tina Kold; Mustieles, Vicente; Bleses, Dorthe; Frederiksen, Hanne; Trecca, Fabio; Schoeters, Greet; Andersen, Helle Raun; Grandjean, Philippe; Kyhl, Henriette Boye; Juul, Anders; Bilenberg, Niels; Andersson, Anna-Maria</t>
  </si>
  <si>
    <t>LipLearner: Customizable Silent Speech Interactions on Mobile Devices</t>
  </si>
  <si>
    <t>Su, Zixiong; Fang, Shitao; Rekimoto, Jun</t>
  </si>
  <si>
    <t>A BERT-Based Hybrid Short Text Classification Model Incorporating CNN and Attention-Based BiGRU</t>
  </si>
  <si>
    <t>Bao, Tong; Ren, Ni; Luo, Rui; Wang, Baojia; Shen, Gengyu; Guo, Ting</t>
  </si>
  <si>
    <t>The Impact of Gamification and Individual Differences on Second Language Learning Among First-Year Female University Students in Saudi Arabia</t>
  </si>
  <si>
    <t>Almufareh, Maram</t>
  </si>
  <si>
    <t>A BERT-ABiLSTM Hybrid Model-Based Sentiment Analysis Method for Book Review</t>
  </si>
  <si>
    <t>Wang, Peng; Xiong, Xiong</t>
  </si>
  <si>
    <t>BPE beyond Word Boundary: How NOT to use Multi Word Expressions in Neural Machine Translation</t>
  </si>
  <si>
    <t>Kumar, Dipesh; Thawani, Avijit</t>
  </si>
  <si>
    <t>Research on Computer Intelligent Proofreading System of Improved Phrase Translation Model</t>
  </si>
  <si>
    <t>Wu, Si; Wang, Fei</t>
  </si>
  <si>
    <t>An assistive technology based on Peirce's semiotics for the inclusive education of deaf and hearing children</t>
  </si>
  <si>
    <t>Rocha, Denys F. S.; Bittencourt, Ig I.; Silva, Rafael de Amorim; Ospina, Patricia L. E.</t>
  </si>
  <si>
    <t>Sentiment classification based on linguistic patterns in citation context</t>
  </si>
  <si>
    <t>Wang, Mingyang; Leng, Dongtian; Ren, Jinjin; Zeng, Yiming; Chen, Guangsheng</t>
  </si>
  <si>
    <t>A Translation of the Linguae Annamiticae seu Tunchinensis brevis declaratio: The First Grammar of Quoc Ngu</t>
  </si>
  <si>
    <t>Gaudio, Andrew</t>
  </si>
  <si>
    <t>Explaining Performance in Word Reading and Comprehension Across Ages: An Analysis of Multiple Hypotheses with the Wechsler Individual Achievement Test   Fourth Edition</t>
  </si>
  <si>
    <t>Parkin, Jason R.; Deville, Lily Robins</t>
  </si>
  <si>
    <t>A Survey of Recent DNN Architectures on the TIMIT Phone Recognition Task</t>
  </si>
  <si>
    <t>Michalek, Josef; Vanek, Jan</t>
  </si>
  <si>
    <t>Adapting CLIP for Action Recognition via Dual Semantic Supervision and Temporal Prompt Reparameterization</t>
  </si>
  <si>
    <t>Deng, Lujuan; Tan, Jieqing; Liu, Fangmei</t>
  </si>
  <si>
    <t>deepBioWSD: effective deep neural word sense disambiguation of biomedical text data</t>
  </si>
  <si>
    <t>Pesaranghader, Ahmad; Matwin, Stan; Sokolova, Marina; Pesaranghader, Ali</t>
  </si>
  <si>
    <t>Reflective Decoding Network for Image Captioning</t>
  </si>
  <si>
    <t>Ke, Lei; Pei, Wenjie; Li, Ruiyu; Shen, Xiaoyong; Tai, Yu-Wing</t>
  </si>
  <si>
    <t>Large Scale Substitution-based Word Sense Induction</t>
  </si>
  <si>
    <t>Eyal, Matan; Sadde, Shoval; Taub-Tabib, Hillel; Goldberg, Yoav</t>
  </si>
  <si>
    <t>Neural machine translation for Tamil to English</t>
  </si>
  <si>
    <t>Jain, Minni; Punia, Ravneet; Hooda, Ishika</t>
  </si>
  <si>
    <t>On the Structure and Source of Individual Differences in Toddlers' Comprehension of Transitive Sentences</t>
  </si>
  <si>
    <t>Donnelly, Seamus; Kidd, Evan</t>
  </si>
  <si>
    <t>The impact of orthographic knowledge on reading development in German third graders</t>
  </si>
  <si>
    <t>Markovic, Jelena; Brod, Garvin; Tetzlaff, Leonard</t>
  </si>
  <si>
    <t>Semantic Features of Legal Terms</t>
  </si>
  <si>
    <t>Gulyamova, Gulnora Y.</t>
  </si>
  <si>
    <t>Text Classification Using Word Embeddings</t>
  </si>
  <si>
    <t>Helaskar, Mukund N.; Sonawane, Sheetal S.</t>
  </si>
  <si>
    <t>Patterns of behavioral engagement in an online english language course: cluster analysis</t>
  </si>
  <si>
    <t>Labrovic, Jelena Andelkovic; Petrovic, Nikola; Andelkovic, Jelena; Mersnik, Marija</t>
  </si>
  <si>
    <t>Keyword-guided abstractive code summarization via incorporating structural and contextual information</t>
  </si>
  <si>
    <t>Cheng, Wuyan; Hu, Po; Wei, Shaozhi; Mo, Ran</t>
  </si>
  <si>
    <t>Text2Color Networks: Deep Learning Models for Color Generation from Compositional Color Descriptions</t>
  </si>
  <si>
    <t>Jyothi, Kondalarao; Okade, Manish</t>
  </si>
  <si>
    <t>A mobile edge computing-focused transferable sensitive data identification method based on product quantization</t>
  </si>
  <si>
    <t>Zhao, Xinjian; Yuan, Guoquan; Qiu, Shuhan; Xu, Chenwei; Wei, Shanming</t>
  </si>
  <si>
    <t>Visual Captions: Augmenting Verbal Communication with On-the-fly Visuals</t>
  </si>
  <si>
    <t>Liu, Xingyu Bruce; Kirilyuk, Vladimir; Yuan, Xiuxiu; Olwal, Alex; Chi, Peggy; Chen, Xiang 'Anthony'; Du, Ruofei</t>
  </si>
  <si>
    <t>Palladio's teachings in 'Novecento' design culture in Milan. Mino Fiocchi and Gio Ponti; a comparison between two interpretations</t>
  </si>
  <si>
    <t>Buratti, Adele Carla</t>
  </si>
  <si>
    <t>The home mathematics environment of dual-language learning children and their early mathematics skills</t>
  </si>
  <si>
    <t>Cosso, Jimena; Purpura, David J.; Maeda, Yukiko; Bofferding, Laura</t>
  </si>
  <si>
    <t>Forms of Thought   Forms of Life</t>
  </si>
  <si>
    <t>Pinkard, Terry</t>
  </si>
  <si>
    <t>Measuring Lexical Quality: The Role of Spelling Ability</t>
  </si>
  <si>
    <t>Andrews, Sally; Veldre, Aaron; Clarke, Indako E.</t>
  </si>
  <si>
    <t>LegoNN: Building Modular Encoder-Decoder Models</t>
  </si>
  <si>
    <t>Dalmia, Siddharth; Okhonko, Dmytro; Lewis, Mike; Edunov, Sergey; Watanabe, Shinji; Metze, Florian; Zettlemoyer, Luke; Mohamed, Abdelrahman</t>
  </si>
  <si>
    <t>RETRACTED: An Intelligent Diagnosis System for English Writing Based on Data Feature Extraction and Fusion (Retracted Article)</t>
  </si>
  <si>
    <t>He, Yizhou</t>
  </si>
  <si>
    <t>Presenting lecture materials in English using CLIL technologies</t>
  </si>
  <si>
    <t>Arynova, A. B.; Kasymbekova, D. A.; Korganbayeva, Zh K.</t>
  </si>
  <si>
    <t>Evaluating the efficacy of a small-group oral narrative intervention programme for pre-primary children with narrative difficulties in a mainstream school setting</t>
  </si>
  <si>
    <t>Glisson, Laura; Leitao, Suze; Claessen, Mary</t>
  </si>
  <si>
    <t>Role-play and dialogic meta-pragmatics in developing and assessing pragmatic competence</t>
  </si>
  <si>
    <t>Van Dyke, Angelina; Acton, William R.</t>
  </si>
  <si>
    <t>AI-enhanced video drama-making for improving writing and speaking skills of students learning English as a foreign language</t>
  </si>
  <si>
    <t>Hwang, Wu-Yuin; Luthfi, Muhammad Irfan; Liu, Yi-Fan</t>
  </si>
  <si>
    <t>Early Identification of Children with Dyslexia: Variables Differentially Predict Poor Reading Versus Unexpected Poor Reading</t>
  </si>
  <si>
    <t>Wagner, Richard K.; Lonigan, Christopher J.</t>
  </si>
  <si>
    <t>Selective visual attention skills differentially predict decoding and reading comprehension performance across reading ability profiles</t>
  </si>
  <si>
    <t>Lancaster, Hope Sparks; Li, Jing; Gray, Shelley</t>
  </si>
  <si>
    <t>Studying expressions of loneliness in individuals using twitter: an observational study</t>
  </si>
  <si>
    <t>Guntuku, Sharath Chandra; Schneider, Rachelle; Pelullo, Arthur; Young, Jami; Wong, Vivien; Ungar, Lyle; Polsky, Daniel; Volpp, Kevin G.; Merchant, Raina</t>
  </si>
  <si>
    <t>Mobile User Interface Element Detection Via Adaptively Prompt Tuning</t>
  </si>
  <si>
    <t>Gu, Zhangxuan; Xu, Zhuoer; Chen, Haoxing; Lan, Jun; Meng, Changhua; Wang, Weiqiang</t>
  </si>
  <si>
    <t>Attitudes Toward Multilingualism in Luxembourg. A Comparative Analysis of Online News Comments and Crowdsourced Questionnaire Data</t>
  </si>
  <si>
    <t>Purschke, Christoph</t>
  </si>
  <si>
    <t>Automated Coding of Under-Studied Medical Concept Domains: Linking Physical Activity Reports to the International Classification of Functioning   Disability   and Health</t>
  </si>
  <si>
    <t>Newman-Griffis, Denis; Fosler-Lussier, Eric</t>
  </si>
  <si>
    <t>FSK-Lab - An open source food safety model integration tool</t>
  </si>
  <si>
    <t>Aparicio, Miguel de Alba; Buschhardt, Tasja; Swaid, Ahmad; Valentin, Lars; Mesa-Varona, Octavio; Guenther, Taras; Plaza-Rodriguez, Carolina; Filter, Matthias</t>
  </si>
  <si>
    <t>Transformer-based deep learning models for the sentiment analysis of social media data</t>
  </si>
  <si>
    <t>Kokab, Sayyida Tabinda; Asghar, Sohail; Naz, Shehneela</t>
  </si>
  <si>
    <t>How to tag non-standard language: Normalisation versus domain adaptation for Slovene historical and user-generated texts</t>
  </si>
  <si>
    <t>Zupan, Katja; Ljubesic, Nikola; Erjavec, Tomaz</t>
  </si>
  <si>
    <t>RegionCLIP: Region-based Language-Image Pretraining</t>
  </si>
  <si>
    <t>Zhong, Yiwu; Yang, Jianwei; Zhang, Pengchuan; Li, Chunyuan; Codella, Noel; Li, Liunian Harold; Zhou, Luowei; Dai, Xiyang; Yuan, Lu; Li, Yin; Gao, Jianfeng</t>
  </si>
  <si>
    <t>PAVE: Lazy-MDP based Ensemble to Improve Recall of Product Attribute Extraction Models</t>
  </si>
  <si>
    <t>Kumar, Kushal; Saladi, Anoop</t>
  </si>
  <si>
    <t>Contextualized query expansion via unsupervised chunk selection for text retrieval</t>
  </si>
  <si>
    <t>Zheng, Zhi; Hui, Kai; He, Ben; Han, Xianpei; Sun, Le; Yates, Andrew</t>
  </si>
  <si>
    <t>PhotoReply: Automatically Suggesting Conversational Responses to Photos</t>
  </si>
  <si>
    <t>Ye, Ning; Fuxman, Ariel; Ramavajjala, Vivek; Nazarov, Sergey; McGregor, J. Patrick; Ravi, Sujith</t>
  </si>
  <si>
    <t>Emotional Video Captioning With Vision-Based Emotion Interpretation Network</t>
  </si>
  <si>
    <t>Song, Peipei; Guo, Dan; Yang, Xun; Tang, Shengeng; Wang, Meng</t>
  </si>
  <si>
    <t>Switchable Novel Object Captioner</t>
  </si>
  <si>
    <t>Wu, Yu; Jiang, Lu; Yang, Yi</t>
  </si>
  <si>
    <t>Abbreviated Chinese Words of Coronavirus Era with a Structural-Semantic Component 'in a Cloud Format'</t>
  </si>
  <si>
    <t>Xiaoge, Li</t>
  </si>
  <si>
    <t>Variation in morpho-lexical development within and between diagnoses in children with neurodevelopmental disorders</t>
  </si>
  <si>
    <t>Foster-Cohen, Susan; Macrae, Toby; Newbury, Jayne</t>
  </si>
  <si>
    <t>Communication disorders in young children with cerebral palsy</t>
  </si>
  <si>
    <t>Pennington, Lindsay; Dave, Mona; Rudd, Jennifer; Hidecker, Mary Jo Cooley; Caynes, Katy; Pearce, Mark S.</t>
  </si>
  <si>
    <t>HBIM-GIS Integration: From IFC to CityGML Standard for Damaged Cultural Heritage in a Multiscale 3D GIS</t>
  </si>
  <si>
    <t>Colucci, Elisabetta; De Ruvo, Valeria; Lingua, Andrea; Matrone, Francesca; Rizzo, Gloria</t>
  </si>
  <si>
    <t>Using Deep Time Delay Neural Network for Slot Filling in Spoken Language Understanding</t>
  </si>
  <si>
    <t>Zhang, Zhen; Huang, Hao; Wang, Kai</t>
  </si>
  <si>
    <t>The Componential Model of Reading in Bilingual Learners</t>
  </si>
  <si>
    <t>Li, Miao; Koh, Poh Wee; Geva, Esther; Joshi, R. Malatesha; Chen, Xi</t>
  </si>
  <si>
    <t>Understanding stance classification of BERT models: an attention-based framework</t>
  </si>
  <si>
    <t>Saenz, Carlos Abel Cordova; Becker, Karin</t>
  </si>
  <si>
    <t>Human Language Comprehension in Aspect Phrase Extraction with Importance Weighting</t>
  </si>
  <si>
    <t>Kersting, Joschka; Geierhos, Michaela</t>
  </si>
  <si>
    <t>AN ANALYSIS OF LEARNERS' SPOKEN ENGLISH IN PUBLIC AND PRIVATE SCHOOLS</t>
  </si>
  <si>
    <t>Vukosi, Lina; Smit, Cornelia; Rautenbach, Eunice; Collins, Gary</t>
  </si>
  <si>
    <t>Multi-task Learning Model for Detecting Internet Slang Words with Two-Layer Annotation</t>
  </si>
  <si>
    <t>Seki, Yohei; Liu, Yihong</t>
  </si>
  <si>
    <t>Morphological Complexity in Writing: Implications for Writing Quality and Patterns of Change</t>
  </si>
  <si>
    <t>Wood, Carla; Garcia-Salas, Miguel; Schatschneider, Christopher; Torres-Chavarro, Michelle</t>
  </si>
  <si>
    <t>NO NEED FOR A LEXICON? EVALUATING THE VALUE OF THE PRONUNCIATION LEXICA IN END-TO-END MODELS</t>
  </si>
  <si>
    <t>Sainath, Tara N.; Prabhavalkar, Rohit; Kumar, Shankar; Lee, Seungji; Kannan, Anjuli; Rybach, David; Schogol, Vlad; Nguyen, Patrick; Li, Bo; Wu, Yonghui; Chen, Zhifeng; Chiu, Chung-Cheng</t>
  </si>
  <si>
    <t>Critical intercultural communicative competence: analysis of cognitives sub-processes in academic writing samples in university students of Spanish Foreign Language (SFL)</t>
  </si>
  <si>
    <t>Leal Rivas, Natasha</t>
  </si>
  <si>
    <t>Generalized Keyword Spotting using ASR embeddings</t>
  </si>
  <si>
    <t>Kirandevraj, R.; Kurmi, Vinod K.; Namboodiri, Vinay P.; Jawahar, C. V.</t>
  </si>
  <si>
    <t>Neuro-Symbolic Causal Reasoning Meets Signaling Game for Emergent Semantic Communications</t>
  </si>
  <si>
    <t>Thomas, Christo Kurisummoottil; Saad, Walid</t>
  </si>
  <si>
    <t>The Parametrization of the Database of Common and Occasional Feminitives</t>
  </si>
  <si>
    <t>Lappo, Marina A.; Malinivskaia, Natalia, I</t>
  </si>
  <si>
    <t>Improving RNN-T for Domain Scaling Using Semi-Supervised Training with Neural TTS</t>
  </si>
  <si>
    <t>Deng, Yan; Zhao, Rui; Meng, Zhong; Chen, Xie; Liu, Bing; Li, Jinyu; Gong, Yifan; He, Lei</t>
  </si>
  <si>
    <t>The Study on the Text Classification Based on Graph Convolutional Network and BiLSTM</t>
  </si>
  <si>
    <t>Xue, Bingxin; Zhu, Cui; Wang, Xuan; Zhu, Wenjun</t>
  </si>
  <si>
    <t>Effect of WhatsApp-based Tasks on Developing EFL Students' Writing Skills</t>
  </si>
  <si>
    <t>Benlaghrissi, Hassane; Ouahidi, L. Meriem</t>
  </si>
  <si>
    <t>NATIONAL ENGLISH LANGUAGE CONTEST: ENHANCING STUDENTS' CREATIVE WRITING COMPETENCE</t>
  </si>
  <si>
    <t>Sabirova, Diana; Shigapova, Farida; Pomortseva, Nadezhda; Morozova, Tatyana</t>
  </si>
  <si>
    <t>3D Convolutional Neural Networks for Dynamic Sign Language Recognition</t>
  </si>
  <si>
    <t>Liang, Zhi-Jie; Liao, Sheng-Bin; Hu, Bing-Zhang</t>
  </si>
  <si>
    <t>Effects of Pediatric Traumatic Brain Injury on Verbal IQ: A Systematic Review and Meta-Analysis</t>
  </si>
  <si>
    <t>Cermak, Carly A.; Scratch, Shannon E.; Reed, Nick P.; Kakonge, Lisa; Beal, Deryk S.</t>
  </si>
  <si>
    <t>RedDust: a Large Reusable Dataset of Reddit User Traits</t>
  </si>
  <si>
    <t>Tigunova, Anna; Yates, Andrew; Mirza, Paramita; Weikum, Gerhard</t>
  </si>
  <si>
    <t>Knowledge Base Development for Second Language Learning in the 3D Virtual Space</t>
  </si>
  <si>
    <t>Boda, Istvan Karoly; Toth, Erzsebet</t>
  </si>
  <si>
    <t>RETRACTED: Analysis of Electronic Health Records Based on Deep Learning with Natural Language Processing (Retracted Article)</t>
  </si>
  <si>
    <t>Shen, Yi-Cheng; Hsia, Te-Chun; Hsu, Ching-Hsien</t>
  </si>
  <si>
    <t>Investigating the effectiveness of parent-implemented shared book reading intervention for preschoolers with ASD</t>
  </si>
  <si>
    <t>Westerveld, Marleen F.; Wicks, Rachelle; Paynter, Jessica</t>
  </si>
  <si>
    <t>RETRACTED: Design of Intelligent Recognition English Translation Model Based on Deep Learning (Retracted Article)</t>
  </si>
  <si>
    <t>Ruan, Yuexiang</t>
  </si>
  <si>
    <t>Empowering language learning through IoT and big data: an innovative English translation approach</t>
  </si>
  <si>
    <t>Zhu, Qiuyan</t>
  </si>
  <si>
    <t>Finding the Dwarf: Recovering Precise Types from WebAssembly Binaries</t>
  </si>
  <si>
    <t>Lehmann, Daniel; Pradel, Michael</t>
  </si>
  <si>
    <t>Text Model for the Automatic Scoring of Business Letter Writing</t>
  </si>
  <si>
    <t>Zafievsky, D. D.; Lagutina, N. S.; Melnikova, O. A.; Poletaev, A. Y.</t>
  </si>
  <si>
    <t>Processing Mandarin Chinese Compound Words by Native Speakers and Second Language Learners: Word Frequency   Semantic Transparency   and Word Structure</t>
  </si>
  <si>
    <t>Hao, Yuxin; Wu, Chenxi; Duan, Xun</t>
  </si>
  <si>
    <t>Frozen CLIP Models are Efficient Video Learners</t>
  </si>
  <si>
    <t>Lin, Ziyi; Geng, Shijie; Zhang, Renrui; Gao, Peng; de Melo, Gerard; Wang, Xiaogang; Dai, Jifeng; Qiao, Yu; Li, Hongsheng</t>
  </si>
  <si>
    <t>Does questioning strategy facilitate second language (L2) reading comprehension? The effects of comprehension measures and insights from reader perception</t>
  </si>
  <si>
    <t>Liu, Huan</t>
  </si>
  <si>
    <t>Replication and Extension of Family-Based Training Program to Improve Cognitive Abilities in Young Children</t>
  </si>
  <si>
    <t>Romeo, Rachel R.; Leonard, Julia A.; Scherer, Ethan; Robinson, Sydney; Takada, Megumi; Mackey, Allyson P.; West, Martin R.; Gabrieli, John D. E.</t>
  </si>
  <si>
    <t>DocEdit: Language-Guided Document Editing</t>
  </si>
  <si>
    <t>Mathur, Puneet; Jain, Rajiv; Gu, Jiuxiang; Dernoncourt, Franck; Manocha, Dinesh; Morariu, Vlad I.</t>
  </si>
  <si>
    <t>Kavy: Fostering Language Speaking Skills and Self-Confidence Through Conversational AI</t>
  </si>
  <si>
    <t>Cooray, Sankha; Hettiarachchi, Chathuranga; Nanayakkara, Vishaka; Matthies, Denys J. C.; Samaradivakara, Yasith; Nanayakkara, Suranga</t>
  </si>
  <si>
    <t>Communicative English Language Learning Program with CIPP: An evaluative study</t>
  </si>
  <si>
    <t>Taridi, Muhamad; Sanjaya, Muhammad Erick</t>
  </si>
  <si>
    <t>Leveraging feature-level fusion representations and attentional bidirectional RNN-CNN deep models for Arabic affect analysis on Twitter</t>
  </si>
  <si>
    <t>Elfaik, Hanane; Nfaoui, El Habib</t>
  </si>
  <si>
    <t>Detecting Symptoms of Depression on Reddit</t>
  </si>
  <si>
    <t>Liu, Tingting; Jain, Devansh; Rapole, Shivani Reddy; Curtis, Brenda; Eichstaedt, Johannes C.; Ungar, Lyle H.; Guntuku, Sharath Chandra</t>
  </si>
  <si>
    <t>Deep Contextualized Word Embeddings for Universal Dependency Parsing</t>
  </si>
  <si>
    <t>Liu, Yijia; Che, Wanxiang; Wang, Yuxuan; Zheng, Bo; Qin, Bing; Liu, Ting</t>
  </si>
  <si>
    <t>Factors in cognitive processing of Japanese loanwords by advanced Chinese Japanese-as-a-foreign-language learners</t>
  </si>
  <si>
    <t>Geng, Yaoyao; Song, Qichao; Fei, Xiaodong</t>
  </si>
  <si>
    <t>Acoustic-Linguistic Features for Modeling Neurological Task Score in Alzheimer's</t>
  </si>
  <si>
    <t>Aryal, Saurav K.; Prioleau, Howard; Burge, Legand</t>
  </si>
  <si>
    <t>Beyond facts - a survey and conceptualisation of claims in online discourse analysis</t>
  </si>
  <si>
    <t>Boland, Katarina; Fafalios, Pavlos; Tchechmedjiev, Andon; Dietze, Stefan; Todorov, Konstantin</t>
  </si>
  <si>
    <t>BridgeData V2: A Dataset for Robot Learning at Scale</t>
  </si>
  <si>
    <t>Walke, Homer; Black, Kevin; Lee, Abraham; Kim, Moo Jin; Du, Max; Zheng, Chongyi; Zhao, Tony; Hansen-Estruch, Philippe; Vuong, Quan; He, Andre; Myers, Vivek; Fang, Kuan; Finn, Chelsea; Levine, Sergey</t>
  </si>
  <si>
    <t>Uni-Fusion: Universal Continuous Mapping</t>
  </si>
  <si>
    <t>Yuan, Yijun; Nuechter, Andreas</t>
  </si>
  <si>
    <t>Executive function: association with multiple reading skills</t>
  </si>
  <si>
    <t>Cirino, Paul T.; Miciak, Jeremy; Ahmed, Yusra; Barnes, Marcia A.; Taylor, W. Pat; Gerst, Elyssa H.</t>
  </si>
  <si>
    <t>Early Risk Factors and Emotional Difficulties in Children at Risk of Developmental Language Disorder: A Population Cohort Study</t>
  </si>
  <si>
    <t>St Clair, Michelle C.; Forrest, Claire L.; Yew, Shaun Goh Kok; Gibson, Jenny L.</t>
  </si>
  <si>
    <t>Text Mining of Adverse Events in Clinical Trials: Deep Learning Approach</t>
  </si>
  <si>
    <t>Chopard, Daphne; Treder, Matthias S.; Corcoran, Padraig; Ahmed, Nagheen; Johnson, Claire; Busse, Monica; Spasic, Irena</t>
  </si>
  <si>
    <t>Multi-source BERT stack ensemble for cross-domain author profiling</t>
  </si>
  <si>
    <t>Delmondes Neto, Jose Pereira; Paraboni, Ivandre</t>
  </si>
  <si>
    <t>An Introduction to Neural Information Retrieval</t>
  </si>
  <si>
    <t>Mitra, Bhaskar; Craswell, Nick</t>
  </si>
  <si>
    <t>The STC ASR System for the VOiCES from a Distance Challenge 2019</t>
  </si>
  <si>
    <t>Medennikov, Ivan; Khokhlov, Yuri; Romanenko, Aleksei; Sorokin, Ivan; Mitrofanov, Anton; Bataev, Vladimir; Andrusenko, Andrei; Prisyach, Tatiana; Korenevskaya, Mariya; Petrov, Oleg; Zatvornitskiy, Alexander</t>
  </si>
  <si>
    <t>Recurrent DNNs and Its Ensembles on the TIMIT Phone Recognition Task</t>
  </si>
  <si>
    <t>Vanek, Jan; Michalek, Josef; Psutka, Josef</t>
  </si>
  <si>
    <t>Augmented-syllabification of n-gram tagger for Indonesian words and named-entities</t>
  </si>
  <si>
    <t>Suyanto, Suyanto; Sunyoto, Andi; Ismail, Rezza Nafi; Romadhony, Ade; Sthevanie, Febryanti</t>
  </si>
  <si>
    <t>Faster Learned Sparse Retrieval with Block-Max Pruning</t>
  </si>
  <si>
    <t>Mallia, Antonio; Suel, Torsten; Tonellotto, Nicola</t>
  </si>
  <si>
    <t>Automated Smartification of Notices to Airmen</t>
  </si>
  <si>
    <t>Bravin, Marc; Pfaffli, Daniel; Mazumder, Sita; Pouly, Marc</t>
  </si>
  <si>
    <t>Evaluation of Different Classifiers for Sinhala POS Tagging</t>
  </si>
  <si>
    <t>Fernando, Sandareka; Ranathunga, Surangika</t>
  </si>
  <si>
    <t>White by Force and the Racialized State of Exception</t>
  </si>
  <si>
    <t>Jungkunz, Vincent</t>
  </si>
  <si>
    <t>Identify trademark legal case precedents - Using machine learning to enable semantic analysis of judgments</t>
  </si>
  <si>
    <t>Trappey, Charles, V; Trappey, Amy J. C.; Liu, Bo-Hung</t>
  </si>
  <si>
    <t>NORTHERN RUSSIAN NAMES OF FLOUR AND BREAD MADE OF DIFFERENT VARIETIES OF GRAIN: THE SEMANTIC-MOTIVATIONAL ASPECT</t>
  </si>
  <si>
    <t>Viktorovna, Osipova Ksenia</t>
  </si>
  <si>
    <t>Graph Knowledge Transfer for Offensive Language Identification with Graph Neural Networks</t>
  </si>
  <si>
    <t>Huang, Yen-Hao; Harryyanto, Kevin; Tsai, Che-Wei; Pornvattanavichai, Ratana; Chen, Yi-Shin</t>
  </si>
  <si>
    <t>Significance of spectral cues in automatic speech segmentation for Indian language speech synthesizers</t>
  </si>
  <si>
    <t>Baby, Arun; Prakash, Jeena J.; Subramanian, Aswin Shanmugam; Murthy, Hema A.</t>
  </si>
  <si>
    <t>Fine-grained Similarity Matching with a Similarity Filtration Pyramid for Code Search</t>
  </si>
  <si>
    <t>Tan, Cong; Yang, Shun</t>
  </si>
  <si>
    <t>A thorough examination of ChatGPT-3.5 potential applications in medical writing: A preliminary study</t>
  </si>
  <si>
    <t>Dergaa, Ismail; Ben Saad, Helmi; Glenn, Jordan M.; Ben Aissa, Mohamed; Taheri, Morteza; Swed, Sarya; Guelmami, Noomen; Chamari, Karim</t>
  </si>
  <si>
    <t>3D Concept Learning and Reasoning from Multi-View Images</t>
  </si>
  <si>
    <t>Hong, Yining; Lin, Chunru; Du, Yilun; Chen, Zhenfang; Tenenbaum, Joshua B.; Gan, Chuang</t>
  </si>
  <si>
    <t>Decidable ∃*∀* First-Order Fragments of Linear Rational Arithmetic with Uninterpreted Predicates</t>
  </si>
  <si>
    <t>Voigt, Marco</t>
  </si>
  <si>
    <t>A New Approach to Process the Unknown Words in Financial Public Opinion</t>
  </si>
  <si>
    <t>Liu, Kuiyi; Ergu, Daji; Cai, Ying; Gong, Bo; Sheng, Jiazhen</t>
  </si>
  <si>
    <t>Table to text generation with accurate content copying</t>
  </si>
  <si>
    <t>Yang, Yang; Cao, Juan; Wen, Yujun; Zhang, Pengzhou</t>
  </si>
  <si>
    <t>Transfer learning for fine-grained entity typing</t>
  </si>
  <si>
    <t>Hou, Feng; Wang, Ruili; Zhou, Yi</t>
  </si>
  <si>
    <t>The effect of form presentation mode and language learning aptitude on the learning burden and decay of L2 vocabulary knowledge</t>
  </si>
  <si>
    <t>Barclay, Samuel</t>
  </si>
  <si>
    <t>Semantically Enhanced Scene Captions with Physical and Weather Condition Changes</t>
  </si>
  <si>
    <t>Sakaino, Hidetomo</t>
  </si>
  <si>
    <t>Reducing configuration efforts in energy management systems based on natural language processing methods and asset administration shells</t>
  </si>
  <si>
    <t>Unit Under Test Identification Using Natural Language Processing Techniques</t>
  </si>
  <si>
    <t>Madeja, Matej; Poruban, Jaroslav</t>
  </si>
  <si>
    <t>A Spoken English Teaching System Based on Speech Recognition and Machine Learning</t>
  </si>
  <si>
    <t>Jiao, Fengming; Song, Jiao; Zhao, Xin; Zhao, Ping; Wang, Ru</t>
  </si>
  <si>
    <t>A Multi-Channel Text Sentiment Analysis Model Integrating Pre-training Mechanism</t>
  </si>
  <si>
    <t>Liang, Shengbin; Jin, Jiangyong; Du, Wencai; Qu, Shenming</t>
  </si>
  <si>
    <t>Sign Language Recognition of Selected Filipino Phrases Using LSTM Neural Network</t>
  </si>
  <si>
    <t>Montefalcon, Myron Darrel; Padilla, Jay Rhald; Rodriguez, Ramon</t>
  </si>
  <si>
    <t>KFU NLP Team at SMM4H 2019 Tasks: Want to Extract Adverse Drugs Reactions from Tweets? BERT to The Rescue</t>
  </si>
  <si>
    <t>Miftakhutdinov, Zulfat; Alimova, Ilseyar; Tutubalina, Elena</t>
  </si>
  <si>
    <t>The structure of Japanese personality-descriptive terms</t>
  </si>
  <si>
    <t>Hashimoto, Yasuhiro; Shimotsukasa, Tadahiro; Yoshino, Shinya; Mieda, Takahiro; Oshio, Atsushi</t>
  </si>
  <si>
    <t>Modal Model Theory</t>
  </si>
  <si>
    <t>Hamkins, Joel David; Woloszyn, Wojciech Aleksander</t>
  </si>
  <si>
    <t>KRISP: Integrating Implicit and Symbolic Knowledge for Open-Domain Knowledge-Based VQA</t>
  </si>
  <si>
    <t>Marino, Kenneth; Chen, Xinlei; Parikh, Devi; Gupta, Abhinav; Rohrbach, Marcus</t>
  </si>
  <si>
    <t>Russian 'duboglot' in Charms and Dialectal Vocabulary (towards Investigation of Mytho-Poetic Motivation of Words)</t>
  </si>
  <si>
    <t>Agapkina, Tatyana A.; Berezovich, Elena L.</t>
  </si>
  <si>
    <t>The relationship of teacher ratings of executive functions to emergent literacy in Head Start</t>
  </si>
  <si>
    <t>Hooper, Stephen R.; Costa, Lara-Jeane C.; Green, Melissa B.; Catlett, Stephanie R.; Barker, Alexandra; Fernandez, Edmund; Faldowski, Richard A.</t>
  </si>
  <si>
    <t>Portuguese word embeddings for the oil and gas industry: Development and evaluation</t>
  </si>
  <si>
    <t>Magalhaes Gomes, Diogo da Silva; Cordeiro, Fabio Correa; Consoli, Bernardo Scapini; Santos, Nikolas Lacerda; Moreira, Viviane Pereira; Vieira, Renata; Moraes, Silvia; Evsukoff, Alexandre Goncalves</t>
  </si>
  <si>
    <t>Neuropsychological outcomes after resection of cortical sites with visual naming associated electrocorticographic high-gamma modulation</t>
  </si>
  <si>
    <t>Arya, Ravindra; Roth, Celie; Leach, James L.; Middeler, Denise; Wilson, J. Adam; Vannest, Jennifer; Rozhkov, Leonid; Greiner, Hansel M.; Buroker, Jason; Scholle, Craig; Fujiwara, Hisako; Horn, Paul S.; Rose, Douglas F.; Crone, Nathan E.; Mangano, Francesco T.; Byars, Anna W.; Holland, Katherine D.</t>
  </si>
  <si>
    <t>A multi-study examination of the role of repeated spaced retrieval in the word learning of children with developmental language disorder</t>
  </si>
  <si>
    <t>Leonard, Laurence B.; Christ, Sharon L.; Deevy, Patricia; Karpicke, Jeffrey D.; Weber, Christine; Haebig, Eileen; Kueser, Justin B.; Souto, Sofia; Krok, Windi</t>
  </si>
  <si>
    <t>Linguistic complexity measures of short narrative writings for modeling overall Chinese proficiency</t>
  </si>
  <si>
    <t>Xu, Qin; Sawaki, Yasuyo; Zhu, Yu</t>
  </si>
  <si>
    <t>Developmental trajectories of aggression   hyperactivity/inattention   and anxious depressed mood: co-occurring problems within a chilean context</t>
  </si>
  <si>
    <t>Morales, Maria Francisca; MacBeth, Angus; Nagin, Daniel; Girard, Lisa-Christine</t>
  </si>
  <si>
    <t>CMHE-AN: Code mixed hybrid embedding based attention network for aggression identification in hindi english code-mixed text</t>
  </si>
  <si>
    <t>Mundra, Shikha; Mittal, Namita</t>
  </si>
  <si>
    <t>Better Together: An Interdisciplinary Perspective on Information Retrieval</t>
  </si>
  <si>
    <t>Dumais, Susan T.</t>
  </si>
  <si>
    <t>VITB-HEBiC: A bilingual corpus for evaluating ASR in diverse Indian code-switching scenarios</t>
  </si>
  <si>
    <t>Jain, Palash; Bhowmick, Anirban</t>
  </si>
  <si>
    <t>The word frequency effect of fovea and its effect on the preview effect of parafovea in Tibetan reading</t>
  </si>
  <si>
    <t>Gao Xiaolei; Li Xiaowei; Sun Min; Bai Xuejun; Gao Lei</t>
  </si>
  <si>
    <t>ON DEFINABILITY OF CONNECTIVES AND MODAL LOGICS OVER FDE</t>
  </si>
  <si>
    <t>Odintsov, Sergei P.; Skurt, Daniel; Wansing, Heinrich</t>
  </si>
  <si>
    <t>Multi-Feature Extraction Method of Power Customer?s Portrait based on Knowledge Map and Label Extraction</t>
  </si>
  <si>
    <t>Liu, Wentao; Ji, Liang</t>
  </si>
  <si>
    <t>PRESENCE OF THE SPANISH AND LATIN AMERICAN CLERGY IN SOCIAL NETWORKS</t>
  </si>
  <si>
    <t>Fandos Igado, Manuel</t>
  </si>
  <si>
    <t>CafeteriaSA corpus: scientific abstracts annotated across different food semantic resources</t>
  </si>
  <si>
    <t>Cenikj, Gjorgjina; Valencic, Eva; Ispirova, Gordana; Ogrinc, Matevz; Stojanov, Riste; Korosec, Peter; Cavalli, Ermanno; Seljak, Barbara Korousic; Eftimov, Tome</t>
  </si>
  <si>
    <t>Application of an Isolated Word Speech Recognition System in the Field of Mental Health Consultation: Development and Usability Study</t>
  </si>
  <si>
    <t>Fu, Weifeng</t>
  </si>
  <si>
    <t>A Brief Screening Tool for Literacy Skills in Preschool Children: An Item Response Theory Analysis</t>
  </si>
  <si>
    <t>Ecalle, Jean; Thierry, Xavier; Magnan, Annie</t>
  </si>
  <si>
    <t>ROMOT: Referring-expression-comprehension open-set multi-object tracking</t>
  </si>
  <si>
    <t>Li, Wei; Li, Bowen; Wang, Jingqi; Meng, Weiliang; Zhang, Jiguang; Zhang, Xiaopeng</t>
  </si>
  <si>
    <t>Combining Character and Word Embeddings for Affect in Arabic Informal Social Media Microblogs</t>
  </si>
  <si>
    <t>Alharbi, Abdullah I.; Lee, Mark</t>
  </si>
  <si>
    <t>Relation Between the Essential Components of Reading and Reading Comprehension in Monolingual Spanish-Speaking Children: a Meta-analysis</t>
  </si>
  <si>
    <t>Baker, Doris Luft; Crespo Alberto, Patricia; Monzalve Macaya, Manuel; Garcia, Isabel; Gutierrez-Ortega, Monica</t>
  </si>
  <si>
    <t>LINGVOCULTURAL FEATURES OF NAMING RESTAURANT BUSINESS INSTITUTIONS</t>
  </si>
  <si>
    <t>Elvira, Lyapkova</t>
  </si>
  <si>
    <t>ETHICAL CHALLENGES OF COMMUNICATION IN THE LETTER TO JAMES</t>
  </si>
  <si>
    <t>Lopez, Maria Elisa Estevez</t>
  </si>
  <si>
    <t>Wiratunga, Nirmalie; Abeyratne, Ramitha; Jayawardena, Lasal; Martin, Kyle; Massie, Stewart; Nkisi-Orji, Ikechukwu; Weerasinghe, Ruvan; Liret, Anne; Fleisch, Bruno</t>
  </si>
  <si>
    <t>The Framing of Speech Fluency in English as a Foreign Language (EFL) by In-Service Primary School Teachers</t>
  </si>
  <si>
    <t>Kapranov, Oleksandr</t>
  </si>
  <si>
    <t>Research on Feature Extraction and Chinese Translation Method of Internet-of-Things English Terminology</t>
  </si>
  <si>
    <t>Li, Huasu</t>
  </si>
  <si>
    <t>Social-Emotional Learning Intervention for K-1 Students At Risk for Emotional and Behavioral Disorders: Mediation Effects of Social-Emotional Learning on School Adjustment</t>
  </si>
  <si>
    <t>Daunic, Ann P.; Aydin, Burak; Corbett, Nancy L.; Smith, Stephen W.; Boss, Delaney; Crews, Emily</t>
  </si>
  <si>
    <t>Extract Free Dense Labels from CLIP</t>
  </si>
  <si>
    <t>Zhou, Chong; Loy, Chen Change; Dai, Bo</t>
  </si>
  <si>
    <t>A Deep Transfer Learning Approach to Modeling Teacher Discourse in the Classroom</t>
  </si>
  <si>
    <t>Jensen, Emily; Pugh, Samuel L.; D'Mello, Sidney K.</t>
  </si>
  <si>
    <t>Knowledge-based BERT word embedding fine-tuning for emotion recognition</t>
  </si>
  <si>
    <t>Zhu, Zixiao; Mao, Kezhi</t>
  </si>
  <si>
    <t>Late Fusion of the Available Lexicon and Raw Waveform-based Acoustic Modeling for Depression and Dementia Recognition</t>
  </si>
  <si>
    <t>Villatoro-Tello, Esau; Dubagunta, S. Pavankumar; Fritsch, Julian; Ramirez-de-la-Rosa, Gabriela; Motlicek, Petr; Magimai-Doss, Mathew</t>
  </si>
  <si>
    <t>GPT-4V(ision) for Robotics: Multimodal Task Planning From Human Demonstration</t>
  </si>
  <si>
    <t>Wake, Naoki; Kanehira, Atsushi; Sasabuchi, Kazuhiro; Takamatsu, Jun; Ikeuchi, Katsushi</t>
  </si>
  <si>
    <t>Design and Evaluation of an Ultra Low-power Human-quality Speech Recognition System</t>
  </si>
  <si>
    <t>Pinto, Dennis; Arnau, Jose-Maria; Gonzalez, Antonio</t>
  </si>
  <si>
    <t>Learning Numeral Embedding</t>
  </si>
  <si>
    <t>Jiang, Chengyue; Nian, Zhonglin; Guo, Kaihao; Zhao, Yinggong; Chu, Shanbo; Shen, Libin; Tu, Kewei</t>
  </si>
  <si>
    <t>Simple methods to overcome the limitations of general word representations in natural language processing tasks</t>
  </si>
  <si>
    <t>Yu, Hongyeon; An, Jaehyun; Yoon, Jeongmin; Kim, Hyemin; Ko, Youngjoong</t>
  </si>
  <si>
    <t>An Automated Detection of Inconsistencies in SBVR-based Business Rules Using Many-sorted Logic</t>
  </si>
  <si>
    <t>Anand, Kritika; Chittimalli, Pavan Kumar; Naik, Ravindra</t>
  </si>
  <si>
    <t>IMPROVED NOISE-RESILIENT ISOLATED WORDS SPEECH RECOGNITION USING PIECEWISE DIFFERENTIATION</t>
  </si>
  <si>
    <t>Al-Anzi, Fawaz S.</t>
  </si>
  <si>
    <t>Validation of an elicited Imitation test as a measure of Korean language proficiency</t>
  </si>
  <si>
    <t>Kim, Hojung; Song, Changkyung; Kim, Jiyoung; Jeong, Hyeyun; Park, Jisoo</t>
  </si>
  <si>
    <t>The Iconotext in action in Pre-School classes</t>
  </si>
  <si>
    <t>Meunier, Christophe</t>
  </si>
  <si>
    <t>Longitudinal relations between literacy instruction and early reading achievement: findings from classroom observations in Grades 1-3</t>
  </si>
  <si>
    <t>Cao, Yucheng; Kim, Young-Suk Grace</t>
  </si>
  <si>
    <t>SWACG: A Hybrid Neural Network Integrating Sliding Window for Biomedical Event Trigger Extraction</t>
  </si>
  <si>
    <t>He, Xinyu; Yu, Bo; Ren, Yonggong</t>
  </si>
  <si>
    <t>MosaicBERT: A Bidirectional Encoder Optimized for Fast Pretraining</t>
  </si>
  <si>
    <t>Portes, Jacob; Trott, Alex; Havens, Sam; King, Daniel; Venigalla, Abhinav; Nadeem, Moin; Sardana, Nikhil; Khudia, Daya; Frankle, Jonathan</t>
  </si>
  <si>
    <t>Abstractive method of text summarization with sequence to sequence RNNs</t>
  </si>
  <si>
    <t>Masum, Abu Kaisar Mohammad; Abujar, Sheikh; Talukder, Md Ashraful Islam; Rabby, A. K. M. Shahariar Azad; Hossain, Syed Akhter</t>
  </si>
  <si>
    <t>USING FOLK SIGNS IN TEACHING RUSSIAN AS A FOREIGN LANGUAGE</t>
  </si>
  <si>
    <t>Evstafieva, M. A.</t>
  </si>
  <si>
    <t>iDNA-OpenPrompt: OpenPrompt learning model for identifying DNA methylation</t>
  </si>
  <si>
    <t>Yu, Xia; Ren, Jia; Long, Haixia; Zeng, Rao; Zhang, Guoqiang; Bilal, Anas; Cui, Yani</t>
  </si>
  <si>
    <t>Does serum neurofilament light help predict accelerated cognitive ageing in unimpaired older adults?</t>
  </si>
  <si>
    <t>Collins, Jessica M.; Bindoff, Aidan D.; Roccati, Eddy; Alty, Jane E.; Vickers, James C.; King, Anna E.</t>
  </si>
  <si>
    <t>There Are Infinite Ways to Formulate Code: How to Mitigate the Resulting Problems for Better Software Vulnerability Detection</t>
  </si>
  <si>
    <t>Groppe, Jinghua; Groppe, Sven; Senf, Daniel; Moeller, Ralf</t>
  </si>
  <si>
    <t>Agarwal, Vibhav; Ghosh, Sourav; Bss, Harichandana; Arora, Himanshu; Raja, Barath Raj Kandur</t>
  </si>
  <si>
    <t>Vittorio Alfieri and the Classical Language of Simeon Marcovici: some Methodological Considerations on the Translations of the Oreste and Filippo</t>
  </si>
  <si>
    <t>Donatiello, Federico</t>
  </si>
  <si>
    <t>CODIT: Code Editing With Tree-Based Neural Models</t>
  </si>
  <si>
    <t>Chakraborty, Saikat; Ding, Yangruibo; Allamanis, Miltiadis; Ray, Baishakhi</t>
  </si>
  <si>
    <t>An Analytical Framework for Designing Future Hybrid Creative Learning Spaces: A Pattern Approach</t>
  </si>
  <si>
    <t>Zhu, Dan; Yang, Yeqiu</t>
  </si>
  <si>
    <t>Unleashing the transformers: NLP models detect AI writing in education</t>
  </si>
  <si>
    <t>Campino, Jose</t>
  </si>
  <si>
    <t>Vra Core 4.0 Metadata Standard for the Facades of the Historic Houses of Athens (19th-Early 20th Century)</t>
  </si>
  <si>
    <t>Kremmyda, Athina; Siountri, Konstantina; Anagnostopoulos, Ioannis</t>
  </si>
  <si>
    <t>First Steps Towards Predicting the Readability of Programming Error Messages</t>
  </si>
  <si>
    <t>Prather, James; Denny, Paul; Becker, Brett A.; Nix, Robert; Reeves, Brent N.; Randrianasolo, Arisoa S.; Powell, Garrett</t>
  </si>
  <si>
    <t>Research on statistical machine translation model based on deep neural network</t>
  </si>
  <si>
    <t>Xia, Ying</t>
  </si>
  <si>
    <t>Offensive Language Detection in Arabic Social Networks Using Evolutionary-Based Classifiers Learned From Fine-Tuned Embeddings</t>
  </si>
  <si>
    <t>Shannaq, Fatima; Hammo, Bassam; Faris, Hossam; Castillo-Valdivieso, Pedro A.</t>
  </si>
  <si>
    <t>Binary Code Representation With Well-Balanced Instruction Normalization</t>
  </si>
  <si>
    <t>Koo, Hyungjoon; Park, Soyeon; Choi, Daejin; Kim, Taesoo</t>
  </si>
  <si>
    <t>Colour Terms Denoting Blue in Romanian and Russian: A Comparative Study of the Poems by Vasile Alecsandri</t>
  </si>
  <si>
    <t>Chirila, Anina</t>
  </si>
  <si>
    <t>Brain2Char: a deep architecture for decoding text from brain recordings</t>
  </si>
  <si>
    <t>Sun, Pengfei; Anumanchipalli, Gopala K.; Chang, Edward F.</t>
  </si>
  <si>
    <t>A Comprehensive Review of Arabic Text Summarization</t>
  </si>
  <si>
    <t>Elsaid, Asmaa; Mohammed, Ammar; Ibrahim, Lamiaa Fattouh; Sakre, Mohammed M.</t>
  </si>
  <si>
    <t>Privacy-Preserving Deep Learning NLP Models for Cancer Registries</t>
  </si>
  <si>
    <t>Alawad, Mohammed; Yoon, Hong-Jun; Gao, Shang; Mumphrey, Brent; Wu, Xiao-Cheng; Durbin, Eric B.; Jeong, Jong Cheol; Hands, Isaac; Rust, David; Coyle, Linda; Penberthy, Lynne; Tourassi, Georgia</t>
  </si>
  <si>
    <t>Prenatal and Childhood Smoke Exposure Associations with Cognition   Language   and Attention-Deficit/Hyperactivity Disorder</t>
  </si>
  <si>
    <t>Fuemmeler, Bernard F.; Glasgow, Trevin E.; Schechter, Julia C.; Maguire, Rachel; Sheng, Yaou; Bidopia, Tatyana; Barsell, D. Jeremy; Ksinan, Albert; Zhang, Junfeng; Lin, Yan; Hoyo, Cathrine; Murphy, Susan; Qin, Jian; Wang, Xiangtian; Kollins, Scott</t>
  </si>
  <si>
    <t>A common gene drive language eases regulatory process and eco-evolutionary extensions</t>
  </si>
  <si>
    <t>Verma, Prateek; Reeves, R. Guy; Gokhale, Chaitanya S.</t>
  </si>
  <si>
    <t>Improving Postgraduates' Academic Writing Skills with Summarizing Strategy</t>
  </si>
  <si>
    <t>Khazaal, Edhah Numan</t>
  </si>
  <si>
    <t>Mining the English application learning patterns of college students based on time series clustering</t>
  </si>
  <si>
    <t>Niu, Lili</t>
  </si>
  <si>
    <t>Technical language processing for Prognostics and Health Management: applying text similarity and topic modeling to maintenance work orders</t>
  </si>
  <si>
    <t>Sundaram, Sarvesh; Zeid, Abe</t>
  </si>
  <si>
    <t>The Speech Portrait of Russian-Speaking Schoolchildren in Latvia</t>
  </si>
  <si>
    <t>Gavrilina, Margarita A.</t>
  </si>
  <si>
    <t>RETRACTED: Synthetic Network and Search Filter Algorithm in English Oral Duplicate Correction Map (Retracted Article)</t>
  </si>
  <si>
    <t>Chen, Xiaojun</t>
  </si>
  <si>
    <t>An exploratory characterization of speech- and fine-motor coordination in verbal children with Autism spectrum disorder</t>
  </si>
  <si>
    <t>Talkar, Tanya; Williamson, James R.; Yuditskaya, Sophia; Hannon, Daniel J.; Rao, Hrishikesh M.; Nowinski, Lisa; Saro, Hannah; Mody, Maria; Mcdougle, Christopher J.; Quatieri, Thomas F.</t>
  </si>
  <si>
    <t>Testing the association between the early parent-child relationship and teacher reported socio-emotional difficulties at 11 years: a quantile mediation analysis</t>
  </si>
  <si>
    <t>Rush, Robert; Westrupp, Elizabeth; Law, James</t>
  </si>
  <si>
    <t>Improving Text-to-SQL with a Hybrid Decoding Method</t>
  </si>
  <si>
    <t>Jeong, Geunyeong; Han, Mirae; Kim, Seulgi; Lee, Yejin; Lee, Joosang; Park, Seongsik; Kim, Harksoo</t>
  </si>
  <si>
    <t>HybridVocab: Towards Multi-Modal Machine Translation via Multi-Aspect Alignment</t>
  </si>
  <si>
    <t>Peng, Ru; Zeng, Yawen; Zhao, Junbo</t>
  </si>
  <si>
    <t>Assessing the validity of an IAU General English Achievement Test through hybridizing differential item functioning and differential distractor functioning</t>
  </si>
  <si>
    <t>Jamalzadeh, Mehri; Lotfi, Ahmad Reza; Rostami, Masoud</t>
  </si>
  <si>
    <t>Engagement in Translation: Interactional Metadiscourse Markers in American Presidential Debates</t>
  </si>
  <si>
    <t>Farghal, Mohammed; Kalakh, Bushra</t>
  </si>
  <si>
    <t>Google products as a source of students' autonomy in Content and Language Integrated Learning</t>
  </si>
  <si>
    <t>Baranova, Tatyana; Khalyapina, Liudmila; Yakhyaeva, Camila</t>
  </si>
  <si>
    <t>An automatic evaluation metric for Ancient-Modern Chinese translation</t>
  </si>
  <si>
    <t>Yang, Kexin; Liu, Dayiheng; Qu, Qian; Sang, Yongsheng; Lv, Jiancheng</t>
  </si>
  <si>
    <t>A Dictionary-Based Concept Extraction Method for Chinese Course Knowledge</t>
  </si>
  <si>
    <t>Chen, Qiang; Li, Bin; Wei, Liting; Yan, Shiqing; Wang, Binbin</t>
  </si>
  <si>
    <t>GCN-based document representation for keyphrase generation enhanced by maximizing mutual information</t>
  </si>
  <si>
    <t>Yang, Peng; Ge, Yanyan; Yao, Yu; Yang, Ying</t>
  </si>
  <si>
    <t>SKYPER: Legal case retrieval via skeleton-aware hypergraph embedding in the hyperbolic space</t>
  </si>
  <si>
    <t>Yan, Shiyao; Zhang, Zequn</t>
  </si>
  <si>
    <t>MicroEmo: Time-Sensitive Multimodal Emotion Recognition with Subtle Clue Dynamics in Video Dialogues</t>
  </si>
  <si>
    <t>Zhang, Liyun; Luo, Zhaojie; Wu, Shuqiong; Nakashima, Yuta</t>
  </si>
  <si>
    <t>Modeling Early Lexico-Semantic Network Development: Perceptual Features Matter Most</t>
  </si>
  <si>
    <t>Peters, Ryan; Borovsky, Arielle</t>
  </si>
  <si>
    <t>Joint emotion label space modeling for affect lexica</t>
  </si>
  <si>
    <t>De Bruyne, Luna; Atanasova, Pepa; Augenstein, Isabelle</t>
  </si>
  <si>
    <t>Improving Code-mixed POS Tagging Using Code-mixed Embeddings</t>
  </si>
  <si>
    <t>Bhattu, S. Nagesh; Nunna, Satya Krishna; Somayajulu, D. V. L. N.; Pradhan, Binay</t>
  </si>
  <si>
    <t>Distressing psychotic-like experiences   cognitive functioning and early developmental markers in clinically referred young people aged 8-18 years</t>
  </si>
  <si>
    <t>Barnes, G. L.; Stewart, C.; Browning, S.; Bracegirdle, K.; Laurens, K. R.; Gin, K.; Hirsch, C.; Abbott, C.; Onwumere, J.; Banerjea, P.; Kuipers, E.; Jolley, S.</t>
  </si>
  <si>
    <t>Probabilistic Keyphrase Generation From Copy and Generating Spaces</t>
  </si>
  <si>
    <t>Yao, Yu; Yang, Peng; Zhao, Guangzhen; Ge, Yanyan; Yang, Ying</t>
  </si>
  <si>
    <t>LEVERAGING NEURAL NETWORK PHRASE EMBEDDING MODEL FOR QUERY REFORMULATION IN AD-HOC BIOMEDICAL INFORMATION RETRIEVAL</t>
  </si>
  <si>
    <t>P., Amol; Tiwari, Ashish</t>
  </si>
  <si>
    <t>Financial sentiment analysis model utilizing knowledge-base and domain-specific representation</t>
  </si>
  <si>
    <t>Agarwal, Basant</t>
  </si>
  <si>
    <t>Sleep Patterns and School Readiness of Pre-Kindergarteners from Racially and Ethnically Diverse   Low-Income Backgrounds</t>
  </si>
  <si>
    <t>Turnbull, Khara L. P.; Mateus, Deiby Mayaris Cubides; LoCasale-Crouch, Jennifer; Lewin, Daniel S.; Williford, Amanda P.</t>
  </si>
  <si>
    <t>Spoken verb learning in children with language disorder</t>
  </si>
  <si>
    <t>Svaldi, Cheyenne; Kohnen, Saskia; Robidoux, Serje; Vos, Kim; Reinders, Aliene; Arunachalam, Sudha; Jonkers, Roel</t>
  </si>
  <si>
    <t>Detecting sexism in social media: an empirical analysis of linguistic patterns and strategies</t>
  </si>
  <si>
    <t>Rodriguez-Sanchez, Francisco; Carrillo-de-Albornoz, Jorge; Plaza, Laura</t>
  </si>
  <si>
    <t>A comprehensive study of hybrid neural network hidden Markov model for offline handwritten Chinese text recognition</t>
  </si>
  <si>
    <t>Wang, Zi-Rui; Du, Jun; Wang, Wen-Chao; Zhai, Jian-Fang; Hu, Jin-Shui</t>
  </si>
  <si>
    <t>A Taxonomy of Personality Traits Based on Russian Adjectives</t>
  </si>
  <si>
    <t>Mishkevich, A. M.; Shchebetenko, S. A.; Kalugin, A. A.; Sirotina, U. E.; Vitko, Y. S.</t>
  </si>
  <si>
    <t>Automated Speech Scoring System Under The Lens Evaluating and interpreting the linguistic cues for language proficiency</t>
  </si>
  <si>
    <t>Bamdev, Pakhi; Grover, Manraj Singh; Singla, Yaman Kumar; Vafaee, Payman; Hama, Mika; Shah, Rajiv Ratn</t>
  </si>
  <si>
    <t>TableNN: Deep Learning Framework for Learning Domain Specific Tabular Data</t>
  </si>
  <si>
    <t>Sankhe, Pranav; Khabiri, Elham; Agrawal, Bhavna; Li, Yingjie</t>
  </si>
  <si>
    <t>Context-dependent communication under environmental constraints</t>
  </si>
  <si>
    <t>Glowka, Krzysztof; Zubek, Julian; Raczaszek-Leonardi, Joanna</t>
  </si>
  <si>
    <t>CopiFilter: An Auxiliary Module Adapts Pre-trained Transformers for Medical Dialogue Summarization</t>
  </si>
  <si>
    <t>Duan, Jiaxin; Liu, Junfei</t>
  </si>
  <si>
    <t>Continuous sign language recognition using isolated signs data and deep transfer learning</t>
  </si>
  <si>
    <t>Sharma, S.; Gupta, R.; Kumar, A.</t>
  </si>
  <si>
    <t>Does the Use of Complex Sentences Differentiate Between Bilinguals With and Without DLD? Evidence From Conversation and Narrative Tasks</t>
  </si>
  <si>
    <t>Paradis, Johanne; Sorenson Duncan, Tamara; Thomlinson, Stephanie; Rusk, Brian</t>
  </si>
  <si>
    <t>Learning to Ask: Conversational Product Search via Representation Learning</t>
  </si>
  <si>
    <t>Zou, Jie; Huang, Jimmy; Ren, Zhaochun; Kanoulas, Evangelos</t>
  </si>
  <si>
    <t>DuoRC: Towards Complex Language Understanding with Paraphrased Reading Comprehension</t>
  </si>
  <si>
    <t>Saha, Amrita; Aralikatte, Rahul; Khapra, Mitesh M.; Sankaranarayanan, Karthik</t>
  </si>
  <si>
    <t>A feature fusion and detection approach using deep learning for sentimental analysis and offensive text detection from code-mix Malayalam language</t>
  </si>
  <si>
    <t>Pillai, Aditya R.; Arun, Biri</t>
  </si>
  <si>
    <t>Feasibility   Enjoyment   and Language Comprehension Impact of a Tablet- and GameFlow-Based Story-Listening Game for Kindergarteners: Methodological and Mixed Methods Study</t>
  </si>
  <si>
    <t>Vanden Bempt, Femke; Economou, Maria; Dehairs, Ward; Vandermosten, Maaike; Wouters, Jan; Ghesquiere, Pol; Vanderauwera, Jolijn</t>
  </si>
  <si>
    <t>The Morphophonology of Intraword Codeswitching: Representation and Processing</t>
  </si>
  <si>
    <t>Stefanich, Sara; Cabrelli, Jennifer; Hilderman, Dustin; Archibald, John</t>
  </si>
  <si>
    <t>Using Character-Level and Entity-Level Representations to Enhance Bidirectional Encoder Representation From Transformers-Based Clinical Semantic Textual Similarity Model: ClinicalSTS Modeling Study</t>
  </si>
  <si>
    <t>Xiong, Ying; Chen, Shuai; Chen, Qingcai; Yan, Jun; Tang, Buzhou</t>
  </si>
  <si>
    <t>Searching for Best Predictors of Paralinguistic Comprehension and Production of Emotions in Communication in Adults With Moderate Intellectual Disability</t>
  </si>
  <si>
    <t>Calic, Gordana; Glumbic, Nenad; Petrovic-Lazic, Mirjana; Dordevic, Mirjana; Mentus, Tatjana</t>
  </si>
  <si>
    <t>Behavioral observation and assessment protocol for language and social-emotional development study in children aged 0-6: the Chinese baby connectome project</t>
  </si>
  <si>
    <t>Xu, Xinpei; Wang, Zhixin; Zhang, Weijia; Guo, Jiayang; Wei, Wei; Zhang, Mingming; Ding, Xuechen; Liu, Xiaohua; Yang, Qing; Wang, Kaidong; Zhu, Yitao; Sun, Jian; Song, Haoyang; Shen, Zhenhui; Chen, Lei; Shi, Feng; Wang, Qian; Li, Yan; Zhang, Han; Li, Dan</t>
  </si>
  <si>
    <t>Predicting Working Memory in Healthy Older Adults Using Real-Life Language and Social Context Information: A Machine Learning Approach</t>
  </si>
  <si>
    <t>Ferrario, Andrea; Luo, Minxia; Polsinelli, Angelina J.; Moseley, Suzanne A.; Mehl, Matthias R.; Yordanova, Kristina; Martin, Mike; Demiray, Burcu</t>
  </si>
  <si>
    <t>MS-Pointer Network: Abstractive Text Summary Based on Multi-Head Self-Attention</t>
  </si>
  <si>
    <t>Guo, Qian; Huang, Jifeng; Xiong, Naixue; Wang, Pan</t>
  </si>
  <si>
    <t>Enhancing N-Gram Based Metrics with Semantics for Better Evaluation of Abstractive Text Summarization</t>
  </si>
  <si>
    <t>He, Jia-Wei; Jiang, Wen-Jun; Chen, Guo-Bang; Le, Yu-Quan; Ding, Xiao-Fei</t>
  </si>
  <si>
    <t>Generating Video Descriptions With Latent Topic Guidance</t>
  </si>
  <si>
    <t>Chen, Shizhe; Jin, Qin; Chen, Jia; Hauptmann, Alexander G.</t>
  </si>
  <si>
    <t>Automatic Cyberbullying Detection: a Mexican case in High School and Higher Education students</t>
  </si>
  <si>
    <t>Arce-Ruelas, K., I; Alvarez-Xochihua, O.; Pelegrin, L.; Cardoza-Avendano, L.; Gonzalez-Fraga, J. A.</t>
  </si>
  <si>
    <t>The raters' differences in Arabic writing rubrics through the Many-Facet Rasch measurement model</t>
  </si>
  <si>
    <t>Baharudin, Harun; Maskor, Zunita Mohamad; Matore, Mohd Effendi Ewan Mohd</t>
  </si>
  <si>
    <t>Deep learning based sequence to sequence model for abstractive telugu text summarization</t>
  </si>
  <si>
    <t>Babu, G. L. Anand; Badugu, Srinivasu</t>
  </si>
  <si>
    <t>Statistical Analysis of the Tables in Mahadevan's Concordance of the Indus Valley Script</t>
  </si>
  <si>
    <t>Oakes, Michael Philip</t>
  </si>
  <si>
    <t>Explainable Identification of Dementia From Transcripts Using Transformer Networks</t>
  </si>
  <si>
    <t>Ilias, Loukas; Askounis, Dimitris</t>
  </si>
  <si>
    <t>Text complexity and linguistic features: Their correlation in English and Russian</t>
  </si>
  <si>
    <t>Morozov, Dmitry A.; Glazkova, Anna V.; Iomdin, Boris L.</t>
  </si>
  <si>
    <t>Voices of SHL educators</t>
  </si>
  <si>
    <t>Padial, Ana; Mikulski, Ariana M.; Elola, Idoia</t>
  </si>
  <si>
    <t>Crouching TIGER   hidden structure: Exploring the nature of linguistic data using TIGER values</t>
  </si>
  <si>
    <t>Syrjanen, Kaj; Maurits, Luke; Leino, Unni; Honkola, Terhi; Rota, Jadranka; Vesakoski, Outi</t>
  </si>
  <si>
    <t>Viewpoints/Points of View: Building a Transdisciplinary Data Theatre Collaboration in Six Scenes</t>
  </si>
  <si>
    <t>Snyder-Young, Dani; Arnold Mages, Michael; Bhargava, Rahul; Carr, Jonathan; Perovich, Laura; Talmadge, Victor; Wason, Oliver; Zellner, Moira; C-Dina, Angelique; Birnholz, Ren; Brockett, Halle; D'Ascoli, Ezekiel; Holt, Donovan; Love, Sydney; Belliveau, George</t>
  </si>
  <si>
    <t>Similarity-based knowledge graph queries for recommendation retrieval</t>
  </si>
  <si>
    <t>Wenige, Lisa; Ruhland, Johannes</t>
  </si>
  <si>
    <t>Impact of gamification elements on user satisfaction in health and fitness applications: A comprehensive approach based on the Kano model</t>
  </si>
  <si>
    <t>Yin, Siqi; Cai, Xianling; Wang, Ziyang; Zhang, Yuning; Luo, Shenghui; Ma, Jingdong</t>
  </si>
  <si>
    <t>Spatial position constraint for unsupervised learning of speech representations</t>
  </si>
  <si>
    <t>Humayun, Mohammad Ali; Yassin, Hayati; Abas, Pg Emeroylariffion</t>
  </si>
  <si>
    <t>Understanding Lexical Features for Chinese Essay Grading</t>
  </si>
  <si>
    <t>Guan, Yifei; Xie, Yi; Liu, Xiaoyue; Sun, Yuqing; Gong, Bin</t>
  </si>
  <si>
    <t>Opinion Content Extraction from Web Pages Using Embedded Semantic Term Tree Kernels</t>
  </si>
  <si>
    <t>Pagi, Veerappa B.; Wadawadagi, Ramesh S.</t>
  </si>
  <si>
    <t>Linguistics of the 21st century on the path to the integrated theory of metaphor</t>
  </si>
  <si>
    <t>Novitskaya, I., V</t>
  </si>
  <si>
    <t>Conflict Avoidance in Social Navigation-a Survey</t>
  </si>
  <si>
    <t>Mirsky, Reuth; Xiao, Xuesu; Hart, Justin; Stone, Peter</t>
  </si>
  <si>
    <t>Addressing the (ELF)ant in the Room: The Views of Polish Teachers of English on English as a Lingua Franca</t>
  </si>
  <si>
    <t>Paciorkowski, Tomasz</t>
  </si>
  <si>
    <t>Testing the role of processing speed and automaticity in second language listening</t>
  </si>
  <si>
    <t>Hui, Bronson; Godfroid, Aline</t>
  </si>
  <si>
    <t>RETRACTED: An abstractive summary generation system for customer reviews and news article using deep learning (Retracted Article)</t>
  </si>
  <si>
    <t>Sheela, J.; Janet, B.</t>
  </si>
  <si>
    <t>Generating a Gold Standard for a Swedish Sentiment Lexicon</t>
  </si>
  <si>
    <t>Rouces, Jacobo; Tahmasebi, Nina; Bonin, Lars; Eide, Stian Rodven</t>
  </si>
  <si>
    <t>The cognitive assessment of reading in middle school: Summary of main screening and diagnostic tools of specific reading and reading-related cognitive disabilities</t>
  </si>
  <si>
    <t>Pourcin, L.; Cole, P.</t>
  </si>
  <si>
    <t>Acquisition of Chinese Verb Separation by Adult L2 Learners</t>
  </si>
  <si>
    <t>Gao, Zhe; Wiener, Seth; MacWhinney, Brian</t>
  </si>
  <si>
    <t>CoTDet: Affordance Knowledge Prompting for Task Driven Object Detection</t>
  </si>
  <si>
    <t>Tang, Jiajin; Zheng, Ge; Yu, Jingyi; Yang, Sibei</t>
  </si>
  <si>
    <t>The unique role of executive function skills in predicting Hong Kong kindergarteners' reading comprehension</t>
  </si>
  <si>
    <t>Liu, Yingyi; Sun, Huilin; Lin, Dan; Li, Hong; Yeung, Susanna Siu-sze; Wong, Terry Tin-Yau</t>
  </si>
  <si>
    <t>Spelling acquisition in French children with developmental language disorder: An analysis of spelling error patterns</t>
  </si>
  <si>
    <t>Godin, Marie-Pier; Gagne, Andreanne; Chapleau, Nathalie</t>
  </si>
  <si>
    <t>Search for the real McCoy: Authorship Attribution</t>
  </si>
  <si>
    <t>Asesh, Aishwarya</t>
  </si>
  <si>
    <t>FT SPEECH: Danish Parliament Speech Corpus</t>
  </si>
  <si>
    <t>Kirkedal, Andreas; Stepanovic, Marija; Plank, Barbara</t>
  </si>
  <si>
    <t>Generating Natural Language Descriptions From Tables</t>
  </si>
  <si>
    <t>Cao, Juan</t>
  </si>
  <si>
    <t>Object-Based Similarity Assessment Using Land Cover Meta-Language (LCML): Concept   Challenges   and Implementation</t>
  </si>
  <si>
    <t>Mosca, Nicola; Di Gregorio, Antonio; Henry, Matieu; Jalal, Rashed; Blonda, Palma</t>
  </si>
  <si>
    <t>Automatic assessment of consonant omission and speech intelligibility in cleft palate speech</t>
  </si>
  <si>
    <t>Wang, Xiyue; Huang, Hua; Fu, Jia; Yin, Heng; He, Ling</t>
  </si>
  <si>
    <t>Initial noun meanings do not differentiate into object categories: An experimental approach to Werner and Kaplan's hypothesis</t>
  </si>
  <si>
    <t>Hagihara, Hiromichi; Sakagami, M.</t>
  </si>
  <si>
    <t>Boosting Short Text Classification by Solving the OOV Problem</t>
  </si>
  <si>
    <t>Gao, Nan; Wang, Yongjian; Chen, Peng; Tang, Jijun</t>
  </si>
  <si>
    <t>Computational measurement of perceived pointiness from pronunciation</t>
  </si>
  <si>
    <t>Matsuhira, Chihaya; Kastner, Marc A.; Komamizu, Takahiro; Ide, Ichiro; Hirayama, Takatsugu; Kawanishi, Yasutomo; Doman, Keisuke; Deguchi, Daisuke</t>
  </si>
  <si>
    <t>Gigant-KTTS dataset: Towards building an extensive gigant dataset for Kurdish text-to-speech systems</t>
  </si>
  <si>
    <t>Ahmad, Hawraz A.; Rashid, Tarik A.</t>
  </si>
  <si>
    <t>Study on the Development of a Beginner Korean Speaking App: -Focusing on the Curriculum of D University-</t>
  </si>
  <si>
    <t>Choi, Eun-Kyung; Lee, Inhee; Park, Soyeon; Lee, Miyoung; Koo, Inyoung</t>
  </si>
  <si>
    <t>ROMOP: a light-weight R package for interfacing with OMOP-formatted electronic health record data</t>
  </si>
  <si>
    <t>Glicksberg, Benjamin S.; Oskotsky, Boris; Giangreco, Nicholas; Thangaraj, Phyllis M.; Rudrapatna, Vivek; Datta, Debajyoti; Frazier, Remi; Lee, Nelson; Larsen, Rick; Tatonetti, Nicholas P.; Butte, Atul J.</t>
  </si>
  <si>
    <t>Intelligent links: AI-supported connections between employers and colleges</t>
  </si>
  <si>
    <t>Robson, Robby; Kelsey, Elaine; Goel, Ashok; Nasir, Sazzad M.; Robson, Elliot; Garn, Myk; Lisle, Matt; Kitchens, Jeanne; Rugaber, Spencer; Ray, Fritz</t>
  </si>
  <si>
    <t>Sentence similarity using weighted path and similarity matrices</t>
  </si>
  <si>
    <t>Javadzadeh, Reza; Zahedi, Morteza; Rahimi, Marzea</t>
  </si>
  <si>
    <t>Sentiment analysis through recurrent variants latterly on convolutional neural network of Twitter</t>
  </si>
  <si>
    <t>Abid, Fazeel; Alam, Muhammad; Yasir, Muhammad; Li, Chen</t>
  </si>
  <si>
    <t>Do the Communities We Choose Shape our Political Beliefs? A Study of the Politicization of Topics in Online Social Groups</t>
  </si>
  <si>
    <t>Kane, Benjamin; Luo, Jiebo</t>
  </si>
  <si>
    <t>Learner engagement in collaborative writing: The effects of SCMC mode   interlocutor familiarity   L2 proficiency   and task repetition</t>
  </si>
  <si>
    <t>Namkung, Yoon; Kim, Youjin</t>
  </si>
  <si>
    <t>MEANS AND METHODS OF OBJECTIZATION OF EMOTIONAL-EVALUATIVE SEMANTIC PLANS OF LEXICAL UNITS IN THE UKRAINIAN LANGUAGE</t>
  </si>
  <si>
    <t>Boyko, Nadia; Kotkova, Liudmyla; Prykhodko, Oksana</t>
  </si>
  <si>
    <t>Predictors of word-reading ability in 7-year-olds: analysis of data from a UK cohort study</t>
  </si>
  <si>
    <t>Russell, Ginny; Ukoumunne, Obioha C.; Ryder, Denise; Golding, Jean; Norwich, Brahm</t>
  </si>
  <si>
    <t>Null relations between CLASS scores and gains in children's language   math   and executive function skills: A replication and extension study</t>
  </si>
  <si>
    <t>Guerrero-Rosada, Paola; Weiland, Christina; McCormick, Meghan; Hsueh, JoAnn; Sachs, Jason; Snow, Catherine; Maier, Michelle</t>
  </si>
  <si>
    <t>An Exploration of Socio-cognitive Aspects in Reading Course book for 10th Graders: Teachers' Perspectives</t>
  </si>
  <si>
    <t>Utami, Lanjar; Nurkamto, Joko; Suryani, Nunuk; Gunarhadi</t>
  </si>
  <si>
    <t>Quantitative measures of lexical complexity in modern prose fiction</t>
  </si>
  <si>
    <t>Jones, Ewan; Nulty, Paul</t>
  </si>
  <si>
    <t>Developmental trajectories of spoken language comprehension and functional communication in children with cerebral palsy: A prospective cohort study</t>
  </si>
  <si>
    <t>Vaillant, Emma; Oostrom, Kim J.; Beckerman, Heleen; Vermeulen, R. Jeroen; Buizer, Annemieke I.; Geytenbeek, Johanna J. M.</t>
  </si>
  <si>
    <t>The acquisition of emotion-laden words from childhood to adolescence</t>
  </si>
  <si>
    <t>Sabater, Lucia; Ponari, Marta; Haro, Juan; Fernandez-Folgueiras, Uxia; Moreno, Eva M.; Pozo, Miguel A.; Ferre, Pilar; Hinojosa, Jose A.</t>
  </si>
  <si>
    <t>A Graph Neural Network Approach for Scalable and Dynamic IP Similarity in Enterprise Networks</t>
  </si>
  <si>
    <t>Soliman, Hazem M.; Salmon, Geoff; Sovilj, Dusan; Rao, Mohan</t>
  </si>
  <si>
    <t>Paired-associate versus cross-situational: How do verbal working memory and word familiarity affect word learning?</t>
  </si>
  <si>
    <t>Neveu, Anne; Kaushanskaya, Margarita</t>
  </si>
  <si>
    <t>Heterogeneous-Graph Reasoning With Context Paraphrase for Commonsense Question Answering</t>
  </si>
  <si>
    <t>Ordering the alphabet soup: Strategies to improve consistency and develop a framework of tools for fisheries science vocabulary</t>
  </si>
  <si>
    <t>Wetzel, Chantel R.; Stawitz, Christine C.; Li, Bai; Johnson, Kelli F.; Schmitz, Giselle M.</t>
  </si>
  <si>
    <t>Representation of EHR data for predictive modeling: a comparison between UMLS and other terminologies</t>
  </si>
  <si>
    <t>Rasmy, Laila; Tiryaki, Firat; Zhou, Yujia; Xiang, Yang; Tao, Cui; Xu, Hua; Zhi, Degui</t>
  </si>
  <si>
    <t>EMERGENCE FIELD AS BASIS FOR STUDY OF INACCURATE LINGUISTIC SETS</t>
  </si>
  <si>
    <t>Albekov, Nurvadi Nasruddinovich; Zherebilo, Tatjyana Vasiljevna; Musaeva, Liana Selimsoldovna</t>
  </si>
  <si>
    <t>Comparing PSO-based clustering over contextual vector embeddings to modern topic modeling</t>
  </si>
  <si>
    <t>Demystifying artificial intelligence in pharmacy</t>
  </si>
  <si>
    <t>Nelson, Scott D.; Walsh, Colin G.; Olsen, Casey A.; McLaughlin, Andrew J.; LeGrand, Joseph R.; Schutz, Nick; Lasko, Thomas A.</t>
  </si>
  <si>
    <t>MS-Shift: An Analysis of MS MARCO Distribution Shifts on Neural Retrieval</t>
  </si>
  <si>
    <t>Lupart, Simon; Formal, Thibault; Clinchant, Stephane</t>
  </si>
  <si>
    <t>Delayed Combination of Feature Embedding in Bidirectional LSTM CRF for NER</t>
  </si>
  <si>
    <t>Ronran, Chirawan; Lee, Seungwoo; Jang, Hong Jun</t>
  </si>
  <si>
    <t>Data Augmentation Methods for Low-Resource Orthographic Syllabification</t>
  </si>
  <si>
    <t>Suyanto, Suyanto; Lhaksmana, Kemas M.; Bijaksana, Moch Arif; Kurniawan, Adriana</t>
  </si>
  <si>
    <t>Leveraging Linguistic Context in Dyadic Interactions to Improve Automatic Speech Recognition for Children</t>
  </si>
  <si>
    <t>Kumar, Manoj; Kim, So Hyun; Lord, Catherine; Lyon, Thomas D.; Narayanana, Shrikanth</t>
  </si>
  <si>
    <t>Comparison of Classical Test Theory vs. Multi-Facet Rasch Theory</t>
  </si>
  <si>
    <t>Polat, Murat; Turhan, Nihan S.; Toraman, Cetin</t>
  </si>
  <si>
    <t>Zou, Xueyan; Yang, Jianwei; Zhang, Hao; Li, Feng; Li, Linjie; Wang, Jianfeng; Wang, Lijuan; Gao, Jianfeng; Lee, Yong Jae</t>
  </si>
  <si>
    <t>Multi-modal molecule structure-text model for text-based retrieval and editing</t>
  </si>
  <si>
    <t>Liu, Shengchao; Nie, Weili; Wang, Chengpeng; Lu, Jiarui; Qiao, Zhuoran; Liu, Ling; Tang, Jian; Xiao, Chaowei; Anandkumar, Animashree</t>
  </si>
  <si>
    <t>Synopsis on Arabic speech recognitionq</t>
  </si>
  <si>
    <t>Accurate identification of bacteriophages from metagenomic data using Transformer</t>
  </si>
  <si>
    <t>Shang, Jiayu; Tang, Xubo; Guo, Ruocheng; Sun, Yanni</t>
  </si>
  <si>
    <t>DEVELOPING LEXICAL COMPETENCE IN TECHNICAL UNIVERSITY STUDENTS THROUGH SCIENCE FICTION READING AS PART OF ESP CURRICULUM</t>
  </si>
  <si>
    <t>Temnova, E.; Lazareva, A.</t>
  </si>
  <si>
    <t>Ekonte: Visual narrative in the work of Hayao Miyazaki</t>
  </si>
  <si>
    <t>Peres, Catia; Corte-Real, Eduardo; Graca, Marina Estela</t>
  </si>
  <si>
    <t>HABERTOR: An Efficient and Effective Deep Hatespeech Detector</t>
  </si>
  <si>
    <t>Tran, Thanh; Hu, Yifan; Hu, Changwei; Yen, Kevin; Tan, Fei; Lee, Kyumin; Park, Serim</t>
  </si>
  <si>
    <t>Risk-Informed and AI-Based Bias Detection on Gender   Race   and Income Using Gen-Z Survey Data</t>
  </si>
  <si>
    <t>Low, Beatrice; Lavin, Daryl; Du, Christopher R.; Fang, Catherine</t>
  </si>
  <si>
    <t>Multidimensional morphological assessment for middle school students</t>
  </si>
  <si>
    <t>Goodwin, Amanda; Petscher, Yaacov; Tock, Jamie</t>
  </si>
  <si>
    <t>SMART-FCD: IOT DATA INTEROPERABILITY USING SENSOR BASED FUZZY LINKED RULES FOR CROSS DOMAIN APPLICATIONS</t>
  </si>
  <si>
    <t>Anitha, K.; Balasubramani, Muthukumar; Venkatesh, Prasad K. S.</t>
  </si>
  <si>
    <t>Information extraction from historical handwritten document images with a context-aware neural model</t>
  </si>
  <si>
    <t>Ignacio Toledo, J.; Carbonell, Manuel; Fornes, Alicia; Llados, Josep</t>
  </si>
  <si>
    <t>SpaText: Spatio-Textual Representation for Controllable Image Generation</t>
  </si>
  <si>
    <t>Avrahami, Omri; Hayes, Thomas; Gafni, Oran; Gupta, Sonal; Taigman, Yaniv; Parikh, Devi; Lischinski, Dani; Fried, Ohad; Yin, Xi</t>
  </si>
  <si>
    <t>Differentiating ChatGPT-Generated and Human-Written Medical Texts: Quantitative Study</t>
  </si>
  <si>
    <t>Liao, Wenxiong; Liu, Zhengliang; Dai, Haixing; Xu, Shaochen; Wu, Zihao; Zhang, Yiyang; Huang, Xiaoke; Zhu, Dajiang; Cai, Hongmin; Li, Quanzheng; Liu, Tianming; Li, Xiang</t>
  </si>
  <si>
    <t>Terminology of patient engagement for French healthcare organizations</t>
  </si>
  <si>
    <t>Michel, P.; Brudon, A.; Pomey, Mr-P; Durieu, I; Baille, N.; Schott, A-M; Dadon, I; Saout, C.; Kouevi, A.; Blanchardon, F.; Volta-Paulet, B.; Reynaud, Q.; Haesebaert, J.</t>
  </si>
  <si>
    <t>Machine learning for the localization of Subthalamic Nucleus during deep brain stimulation surgery: a systematic review and Meta-analysis</t>
  </si>
  <si>
    <t>Inggas, Made Agus Mahendra; Coyne, Terry; Taira, Takaomi; Karsten, Jan Axel; Patel, Utsav; Kataria, Saurabh; Putra, Aulia Wiratama; Setiawan, Jonathan; Tanuwijaya, Andrew Wilbert; Wong, Edbert; Pitliya, Aakanksha; Tjahyanto, Teddy; Wijaya, Jeremiah Hilkiah</t>
  </si>
  <si>
    <t>Topic Modeling for Mining Opinion Aspects from a Customer Feedback Corpus</t>
  </si>
  <si>
    <t>Babina, O. I.</t>
  </si>
  <si>
    <t>Glance and Focus: Memory Prompting for Multi-Event Video Question Answering</t>
  </si>
  <si>
    <t>Bai, Ziyi; Wang, Ruiping; Chen, Xilin</t>
  </si>
  <si>
    <t>Learning by Hallucinating: Vision-Language Pre-training with Weak Supervision</t>
  </si>
  <si>
    <t>Wang, Tzu-Jui Julius; Laaksonen, Jorma; Langer, Tomas; Arponen, Heikki; Bishop, Tom E.</t>
  </si>
  <si>
    <t>Uncovering Trauma in Genocide Tribunals: An NLP Approach Using the Genocide Transcript Corpus</t>
  </si>
  <si>
    <t>Schirmer, Miriam; Nolasco, Isaac Misael Olguin; Mosca, Edoardo; Xu, Shanshan; Pfeffer, Juergen</t>
  </si>
  <si>
    <t>Literary and Colloquial Tamil Dialect Identification</t>
  </si>
  <si>
    <t>Nanmalar, M.; Vijayalakshmi, P.; Nagarajan, T.</t>
  </si>
  <si>
    <t>Preservation of categorical perception for speech in autism with and without speech onset delay</t>
  </si>
  <si>
    <t>Chiodo, Liliane; Mottron, Laurent; Majerus, Steve</t>
  </si>
  <si>
    <t>Evolution of synonymy via the guman mind</t>
  </si>
  <si>
    <t>Odinokaya, Maria A.; Sheredekina, Oksana A.; Pyatnitsky, Aleksey N.</t>
  </si>
  <si>
    <t>METHODS OF LEXICOGRAPHIC DESCRIPTION OF PHONOSEMANTIC UNITS</t>
  </si>
  <si>
    <t>Vaulina, Irina A.</t>
  </si>
  <si>
    <t>Integrating Character-level and Word-level Representation for Affect in Arabic Tweets</t>
  </si>
  <si>
    <t>CLG-Trans: Contrastive learning for code summarization via graph attention-based transformer</t>
  </si>
  <si>
    <t>Zeng, Jianwei; He, Yutong; Zhang, Tao; Xu, Zhou; Han, Qiang</t>
  </si>
  <si>
    <t>Copy Mechanism and Tailored Training for Character-Based Data-to-Text Generation</t>
  </si>
  <si>
    <t>Roberti, Marco; Bonetta, Giovanni; Cancelliere, Rossella; Gallinari, Patrick</t>
  </si>
  <si>
    <t>srBERT: automatic article classification model for systematic review using BERT</t>
  </si>
  <si>
    <t>Aum, Sungmin; Choe, Seon</t>
  </si>
  <si>
    <t>Najork, Marc</t>
  </si>
  <si>
    <t>Animacy-induced conflict in sentence production and comprehension from late childhood to adolescence</t>
  </si>
  <si>
    <t>PRIVAFRAME: A Frame-Based Knowledge Graph for Sensitive Personal Data</t>
  </si>
  <si>
    <t>Gambarelli, Gaia; Gangemi, Aldo</t>
  </si>
  <si>
    <t>An efficient method for disaster tweets classification using gradient-based optimized convolutional neural networks with BERT embeddings</t>
  </si>
  <si>
    <t>Dharrao, Deepak; Aadithyanarayanan, M. R.; Mital, Rewaa; Vengali, Abhinav; Pangavhane, Madhuri; Rajput, Satpalsing; Bongale, Anupkumar M.</t>
  </si>
  <si>
    <t>Enhancing reading capability of young Thai students with augmented reality technology: Design-based research</t>
  </si>
  <si>
    <t>Nasongkhla, Jaitip; Sujiva, Siridej</t>
  </si>
  <si>
    <t>ENGLISH BUZZWORDS IN EDUCATION: ORIGIN   FEATURES AND FUNCTIONS</t>
  </si>
  <si>
    <t>Ossokina, Darya; Murzalina, Botagoz</t>
  </si>
  <si>
    <t>TOOLKIT FOR THE FORMATION OF NARRATIVE STRATEGIES OF THE RUSSIAN-UKRAINIAN WAR (USING THE 2022-2023 MEDIA LANGUAGE AS AN EXAMPLE)</t>
  </si>
  <si>
    <t>Kyryliuk, Olha; Shulska, Nataliia; Zinchuk, Ruslana; Demeshko, Inna; Nesterenko, Tetiana; Volchanska, Hanna; Fenko, Natalya</t>
  </si>
  <si>
    <t>Unsupervised SapBERT-based bi-encoders for medical concept annotation of clinical narratives with SNOMED CT</t>
  </si>
  <si>
    <t>Relativized Prosodic Domains: A Late-Insertion Account of German Plurals</t>
  </si>
  <si>
    <t>Schuhmann, Katharina S.; Putnam, Michael T.</t>
  </si>
  <si>
    <t>FORMATION OF LINGUISTIC COMPETENCE OF JUNIOR PUPILS IN THE CONTEXT OF EDUCATION INTEGRATION</t>
  </si>
  <si>
    <t>Makeeva, Svetlana G.; Martynova, Elena N.</t>
  </si>
  <si>
    <t>CONVERSATIONAL CHATBOT SYSTEM FOR STUDENT SUPPORT IN ADMINISTRATIVE EXAM INFORMATION</t>
  </si>
  <si>
    <t>Abu Rasheed, H.; Zenkert, J.; Weber, C.; Fathi, M.</t>
  </si>
  <si>
    <t>Less is more: Data-efficient complex question answering over knowledge bases</t>
  </si>
  <si>
    <t>Hua, Yuncheng; Li, Yuan-Fang; Qi, Guilin; Wu, Wei; Zhang, Jingyao; Qi, Daiqing</t>
  </si>
  <si>
    <t>OROGRAPHIC APPELLATIVES OF HIGH RELIEF IN YAKUT ORONYMY</t>
  </si>
  <si>
    <t>Struchkova, Y. V.</t>
  </si>
  <si>
    <t>Grammatical Terminology in the Grammars of M. A. Relkovie and G. Vinjalic</t>
  </si>
  <si>
    <t>Horvat, Marijana; Kramaric, Martina</t>
  </si>
  <si>
    <t>How Prosodic Sensitivity Contributes to Reading Comprehension: a Meta-Analysis</t>
  </si>
  <si>
    <t>Tong, Shelley Xiuli; Lentejas, Kembell; Deng, Qinli; An, Ning; Cui, Yanmengna</t>
  </si>
  <si>
    <t>EXPRES Corpus for A Field-specific Automated Exploratory Study of L2 English Expert Scientific Writing</t>
  </si>
  <si>
    <t>Bucur, Ana-Maria; Chitez, Madalina; Muresan, Valentina; Dinca, Andreea; Rogobete, Roxana</t>
  </si>
  <si>
    <t>Distinct patterns of organized activity participation and their associations with school readiness among Chinese preschoolers</t>
  </si>
  <si>
    <t>Ren, Lixin; Tong, Xin; Xu, Weiman; Wu, Zhongling; Zhou, Xinyu; Hu, Bi Ying</t>
  </si>
  <si>
    <t>Direct and indirect pathways from children's early self-regulation to academic achievement in fifth grade in Norway</t>
  </si>
  <si>
    <t>Lenes, Ragnhild; McClelland, Megan M.; ten Braak, Dieuwer; Idsoe, Thormod; Storksen, Ingunn</t>
  </si>
  <si>
    <t>Recognizing Software Bug-Specific Named Entity in Software Bug Repository</t>
  </si>
  <si>
    <t>Zhou, Cheng; Li, Bin; Sun, Xiaobing; Guo, Hongjing</t>
  </si>
  <si>
    <t>Multi-Level Segmentation Data Generation Based on a Scene-Specific Word Tree</t>
  </si>
  <si>
    <t>Kim, Soomin; Park, Juyoun</t>
  </si>
  <si>
    <t>A Comparative Study of Linguistic Style between AI Chatbot and Human in Chinese Civil Servant Interview</t>
  </si>
  <si>
    <t>Yu, Yiyang</t>
  </si>
  <si>
    <t>NotaryPedia: A Knowledge Graph of Historical Notarial Manuscripts</t>
  </si>
  <si>
    <t>Ellul, Charlene; Azzopardi, Joel; Abela, Charlie</t>
  </si>
  <si>
    <t>Political marketing with data analytics</t>
  </si>
  <si>
    <t>Mathaisel, Dennis F. X.; Comm, Clare L.</t>
  </si>
  <si>
    <t>Evaluation of the preprocessing and training stages in text classification algorithms in the context of information retrieval</t>
  </si>
  <si>
    <t>Sathler Guimaraes, Lucas Marques; Gouvea Meireles, Magali Rezende; Maciel de Almeida, Paulo Eduardo</t>
  </si>
  <si>
    <t>Production of nouns and adjectives of children with cochlear implants and of children with typical hearing</t>
  </si>
  <si>
    <t>Cambra, Cristina; Perez, Encarna; Losilla, Josep-Maria</t>
  </si>
  <si>
    <t>A systematic literature review of Arabic dialect sentiment analysis</t>
  </si>
  <si>
    <t>Matrane, Yassir; Benabbou, Faouzia; Sael, Nawal</t>
  </si>
  <si>
    <t>Ekklesia and Ecumenism in the Body of Christ: Unity from the Ground-Up</t>
  </si>
  <si>
    <t>Wendlinder, Anastasia</t>
  </si>
  <si>
    <t>A Community Participatory Approach to Creating Contextually Tailored mHealth Notifications: myBPmyLife Project</t>
  </si>
  <si>
    <t>Hellem, Abby Katherine; Casetti, Amanda; Bowie, Kaitlyn; Golbus, Jessica R.; Merid, Beza; Nallamothu, Brahmajee K.; Dorsch, Michael P.; Newman, Mark W.; Skolarus, Lesli</t>
  </si>
  <si>
    <t>Automatic Pronunciation Generator for Indonesian Speech Recognition System Based on Sequence-to-Sequence Model</t>
  </si>
  <si>
    <t>Hoesen, Devin; Putri, Fanda Yuliana; Lestari, Dessi Puji</t>
  </si>
  <si>
    <t>Video Captioning Using Global-Local Representation</t>
  </si>
  <si>
    <t>Yan, Liqi; Ma, Siqi; Wang, Qifan; Chen, Yingjie; Zhang, Xiangyu; Savakis, Andreas; Liu, Dongfang</t>
  </si>
  <si>
    <t>Exploring Semantic Similarity Measure Based on Word Embedding Representation for Arabic Passages Retrieval</t>
  </si>
  <si>
    <t>Lahbari, Imane; El Alaoui, Said Ouatik</t>
  </si>
  <si>
    <t>The development on transposed-letter effect in English word recognition: Evidence from Late unbalanced Chinese-English bilinguals</t>
  </si>
  <si>
    <t>Chen, Yu; Liu, Huan; Yu, Miao; Dang, Jianwu</t>
  </si>
  <si>
    <t>DUAL: Discrete Spoken Unit Adaptive Learning for Textless Spoken Question Answering</t>
  </si>
  <si>
    <t>Lin, Guan-Ting; Chuang, Yung-Sung; Chung, Ho-Lam; Yang, Shu-wen; Chen, Hsuan-Jui; Dong, Shuyan Annie; Li, Shang-Wen; Mohamed, Abdelrahman; Lee, Hung-yi; Lee, Lin-shan</t>
  </si>
  <si>
    <t>Automatic categorization of web text documents using fuzzy inference rule</t>
  </si>
  <si>
    <t>Dhar, Ankita; Mukherjee, Himadri; Dash, Niladri Sekhar; Roy, Kaushik</t>
  </si>
  <si>
    <t>THE INTERPLAY BETWEEN ENGLISH PROFICIENCY AND READING STRATEGY USE IN ENGLISH READING: VALIDATING THE LINGUISTIC THRESHOLD HYPOTHESIS AND THE INTERACTIVE-COMPENSATORY MODEL</t>
  </si>
  <si>
    <t>Chen, Po-Hsuan</t>
  </si>
  <si>
    <t>Detection and Recovery of OOVs for Improved English Broadcast News Captioning</t>
  </si>
  <si>
    <t>Thomas, Samuel; Audhkhasi, Kartik; Tuske, Zoltan; Huang, Yinghui; Picheny, Michael</t>
  </si>
  <si>
    <t>Semi-automatic sentiment analysis based on topic modeling</t>
  </si>
  <si>
    <t>Sokhin, Timur; Butakov, Nikolay</t>
  </si>
  <si>
    <t>Mining e-cigarette adverse events in social media using Bi-LSTM recurrent neural network with word embedding representation</t>
  </si>
  <si>
    <t>Xie, Jiaheng; Liu, Xiao; Zeng, Daniel Dajun</t>
  </si>
  <si>
    <t>How do native and non-native speakers recognize emotions in the instructor's voice in educational videos? Exploring the first step of the cognitive-affective model of e-learning for international learners</t>
  </si>
  <si>
    <t>Sajincic, Nezka; Sandak, Anna; Simmons, Amy; Istenic, Andreja</t>
  </si>
  <si>
    <t>Development of English Learning System Using Gamification Approach</t>
  </si>
  <si>
    <t>Pambudi, Ilham; Bachtiar, Fitra A.; Pradana, Fajar</t>
  </si>
  <si>
    <t>Multiple Aspects of Word Knowledge in Thai EFL Students: The Hierarchical Acquisition and Relationships</t>
  </si>
  <si>
    <t>Nontasee, Worakrit; Sukying, Apisak</t>
  </si>
  <si>
    <t>Improved Keyword Recognition Based on Aho-Corasick Automaton</t>
  </si>
  <si>
    <t>Guo, Yachao; Qiu, Zhibin; Huang, Hao; Siong, Chng Eng</t>
  </si>
  <si>
    <t>Exploring the role of internet self-efficacy   perceived enjoyment   and anxiety on learning outcome in intelligent personal assistant-based EFL learning</t>
  </si>
  <si>
    <t>Hong, Jon-Chao; Tai, Tzu-Yu</t>
  </si>
  <si>
    <t>Construction of a text complexity grading model for English textbooks in the context of globalization</t>
  </si>
  <si>
    <t>Wu, Anping; Zhao, Fei; Zhang, Qiong</t>
  </si>
  <si>
    <t>Data Schema to Formalize Education Research &amp; Development Using Natural Language Processing</t>
  </si>
  <si>
    <t>Frederick, Hannah; Hong, Haizhu; Williams, Margaret; West, Amanda; Wright, Brian</t>
  </si>
  <si>
    <t>Joint Modeling of Characters   Words   and Conversation Contexts for Microblog Keyphrase Extraction</t>
  </si>
  <si>
    <t>Zhang, Yingyi; Zhang, Chengzhi; Li, Jing</t>
  </si>
  <si>
    <t>STEMSS STRATEGIES PROFESSIONAL DEVELOPMENT TO SUPPORT ACADEMIC LANGUAGE DEVELOPMENT</t>
  </si>
  <si>
    <t>Guerrero, Karen; Jimenez-Silva, Margarita</t>
  </si>
  <si>
    <t>Piecing Together the Role of a Spatial Assembly Intervention in Preschoolers' Spatial and Mathematics Learning: Influences of Gesture   Spatial Language   and Socioeconomic Status</t>
  </si>
  <si>
    <t>Bower, Corinne; Zimmermann, Laura; Verdine, Brian; Toub, Tamara Spiewak; Islam, Siffat; Foster, Lindsey; Evans, Natalie; Odean, Rosalie; Cibischino, Amanda; Pritulsky, Calla; Hirsh-Pasek, Kathy; Golinkoff, Roberta Michnick</t>
  </si>
  <si>
    <t>Novel Approach for Generating Hybrid Features Set to Effectively Identify Hate Speech</t>
  </si>
  <si>
    <t>Shruthi, P.; Kumar, Anil K. M.</t>
  </si>
  <si>
    <t>IDEOGRAPHIC DICTIONARIES AS DESIDERATA OF AUTHOR LEXICOGRAPHY</t>
  </si>
  <si>
    <t>Shestakova, Larisa L.</t>
  </si>
  <si>
    <t>Towards Mapping Images to Text Using Deep-Learning Architectures</t>
  </si>
  <si>
    <t>Onita, Daniela; Birlutiu, Adriana; Dinu, Liviu P.</t>
  </si>
  <si>
    <t>Automatic classification of older electronic texts into the Universal Decimal Classification-UDC</t>
  </si>
  <si>
    <t>Kragelj, Matjaz; Borstnar, Mirjana Kljajic</t>
  </si>
  <si>
    <t>Cascaded Revision Network for Novel Object Captioning</t>
  </si>
  <si>
    <t>Feng, Qianyu; Wu, Yu; Fan, Hehe; Yan, Chenggang; Xu, Mingliang; Yang, Yi</t>
  </si>
  <si>
    <t>RIP Emojis and Words to Contextualize Mourning on Twitter</t>
  </si>
  <si>
    <t>Xu, Xinyuan; Manrique, Ruben; Nunes, Bernardo Pereira</t>
  </si>
  <si>
    <t>Keywords extraction in Chinese-Vietnamese bilingual news based on hypergraph</t>
  </si>
  <si>
    <t>Zhai, Jiaxin; Gao, Shengxiang; Yu, Zhengtao; Fan, Zequan; Liu, Li; Lai, Hua; Zhang, Yafei</t>
  </si>
  <si>
    <t>INTERLEAVING LOGIC AND COUNTING</t>
  </si>
  <si>
    <t>Van Benthem, Johan; Icard, Thomas</t>
  </si>
  <si>
    <t>A hybrid discriminant fuzzy DNN with enhanced modularity bat algorithm for speech recognition</t>
  </si>
  <si>
    <t>Lakshmi, S. Venkata; Sujatha, K.; Janet, J.</t>
  </si>
  <si>
    <t>Linguoimagological Approach to Multicultural Literature (Based on the Novels Habibi by Naomi Shihab Nye   Where the Streets Had a Name by Randa Abdel-Fattah and Tasting the Sky: A Palestinian Childhood by Ibtisam Barakat)</t>
  </si>
  <si>
    <t>Damirovna, Kamalova Sofya</t>
  </si>
  <si>
    <t>Transformer-Based Named Entity Recognition for Parsing Clinical Trial Eligibility Criteria</t>
  </si>
  <si>
    <t>Tian, Shubo; Erdengasileng, Arslan; Yang, Xi; Guo, Yi; Wu, Yonghui; Zhang, Jinfeng; Bian, Jiang; He, Zhe</t>
  </si>
  <si>
    <t>Online Early-Late Fusion Based on Adaptive HMM for Sign Language Recognition</t>
  </si>
  <si>
    <t>Guo, Dan; Zhou, Wengang; Li, Houqiang; Wang, Meng</t>
  </si>
  <si>
    <t>Construction of design requirements knowledgebase from unstructured design guidelines using natural language processing</t>
  </si>
  <si>
    <t>Kwon, Baekgyu; Kim, Junho; Lee, Hyunoh; Suh, Hyo-Won; Mun, Duhwan</t>
  </si>
  <si>
    <t>VERBALIZATION OF PERFORMATIVE UNITS IN ENGLISH TEXTS OF INTERNATIONAL CONVENTIONS: MORPHOLOGICAL ASPECT</t>
  </si>
  <si>
    <t>Mosesova, Milana E.; Shiryaeva, Tatyana A.</t>
  </si>
  <si>
    <t>An Analytical Computing Infrastructure for Monitoring Dynamic Networks Based on Knowledge Graphs</t>
  </si>
  <si>
    <t>Kulikov, Igor; Wohlgenannt, Gerhard; Shichkina, Yulia; Zhukova, Nataly</t>
  </si>
  <si>
    <t>Adversity in early childhood: Long-term effects on early academic skills</t>
  </si>
  <si>
    <t>Oeri, Niamh; Roebers, Claudia M.</t>
  </si>
  <si>
    <t>The style of weaving words in the epistles of Ivan the Terrible</t>
  </si>
  <si>
    <t>Gavrikova, Irina Yu.</t>
  </si>
  <si>
    <t>Affective Concept-Based Encoding of Patient Narratives via Sentic Computing and Neural Networks</t>
  </si>
  <si>
    <t>Grissette, Hanane; Nfaoui, El Habib</t>
  </si>
  <si>
    <t>METALANGUAGE REFLEXION IN THE TEXT CULTURE OF THE RUSSIAN GERMANS: VARIATION OF FORMS AND MEANINGS</t>
  </si>
  <si>
    <t>Aleksandrov, O. A.; Bogoslovskaya, Z. M.</t>
  </si>
  <si>
    <t>Implementation of Blended Learning Model to the Non-English Major Students in EFL Setting in the Russian Arctic</t>
  </si>
  <si>
    <t>Sidorova, Liudmila; Ivanova, Marfa; Timofeeva, Elena; Dedyukina, Svetlana</t>
  </si>
  <si>
    <t>Measuring achievement emotions questionnaire for physical education (AEQ-PE): a confirmatory study in Malay language</t>
  </si>
  <si>
    <t>Ibrahim, Mohamad Fadil; Kuan, Garry; Hashim, Hairul Anuar; Hamzah, Nurul Azuar; Kueh, Yee Cheng</t>
  </si>
  <si>
    <t>Automatic Classification of the Korean Triage Acuity Scale in Simulated Emergency Rooms Using Speech Recognition and Natural Language Processing: a Proof of Concept Study</t>
  </si>
  <si>
    <t>Kim, Dongkyun; Oh, Jaehoon; Im, Heeju; Yoon, Myeongseong; Park, Jiwoo; Lee, Joohyun</t>
  </si>
  <si>
    <t>A Study on the Construction of Emotion Recognition Based on Multimodal Information Fusion in English Learning Cooperative and Competitive Mode</t>
  </si>
  <si>
    <t>Tu, Haihua</t>
  </si>
  <si>
    <t>Modulations of right hemisphere connectivity in young children relates to the perception of spoken words</t>
  </si>
  <si>
    <t>Iyer, Kartik K.; Bell, Nicola; Copland, David A.; Arnott, Wendy L.; Wilson, Wayne J.; Angwin, Anthony J.</t>
  </si>
  <si>
    <t>Gaze-assisted automatic captioning of fetal ultrasound videos using three-way multi-modal deep neural networks</t>
  </si>
  <si>
    <t>Alsharid, Mohammad; Cai, Yifan; Sharma, Harshita; Drukker, Lior; Papageorghiou, Aris T.; Noble, J. Alison</t>
  </si>
  <si>
    <t>Bringing Harmony to Computational Science Pedagogy</t>
  </si>
  <si>
    <t>Roth, Richard; Pierce, William</t>
  </si>
  <si>
    <t>LabelMerger: Learning Activities in Uncontrolled Environments</t>
  </si>
  <si>
    <t>Mirzadeh, Seyed Iman; Ardo, Jessica C.; Fallahzadeh, Ramin; Minor, Bryan; Evangelista, Lorraine; Cook, Diane; Ghasemzadeh, Hassan</t>
  </si>
  <si>
    <t>Korean clinical entity recognition from diagnosis text using BERT</t>
  </si>
  <si>
    <t>Kim, Young-Min; Lee, Tae-Hoon</t>
  </si>
  <si>
    <t>A Matter of Memory? Age-Invariant Relative Clause Disambiguation and Memory Interference in Older Adults</t>
  </si>
  <si>
    <t>van Boxtel, Willem S.; Lawyer, Laurel A.</t>
  </si>
  <si>
    <t>Development of Persian Lexical Neighborhood Tests</t>
  </si>
  <si>
    <t>Oryadi-Zanjani, Mohammad Majid; Zamani, Ali</t>
  </si>
  <si>
    <t>Effects of an adaptive computer agent-based digital game on EFL students' English learning outcomes</t>
  </si>
  <si>
    <t>Hwang, Gwo-Jen; Zhang, Di</t>
  </si>
  <si>
    <t>Neoliberal Co-option of English: A Study of Urduized Terms in Pakistani Magazine Articles through Corpus Approaches</t>
  </si>
  <si>
    <t>Zahra, Fatima Tuz; Zahra, Tehseen; Abbas, Akhtar</t>
  </si>
  <si>
    <t>Between hope and happening: Problematizing the M and the P in models-based practice</t>
  </si>
  <si>
    <t>Casey, Ashley; MacPhail, Ann; Larsson, Hakan; Quennerstedt, Mikael</t>
  </si>
  <si>
    <t>Phonological planning in Cantonese-English bilingual speech production</t>
  </si>
  <si>
    <t>Wong, Andus Wing-Kuen; Ng, Terri Yuen-King; Tsang, Yiu-Kei; Chen, Hsuan-Chih</t>
  </si>
  <si>
    <t>You are labelled by your children's disability' - A community-based   participatory study of stigma among Somali parents of children with autism living in the United Kingdom</t>
  </si>
  <si>
    <t>Selman, Lucy Ellen; Fox, Fiona; Aabe, Nura; Turner, Katrina; Rai, Dheeraj; Redwood, Sabi</t>
  </si>
  <si>
    <t>Using the technology of blended learning in teaching students from China English and Russian languages</t>
  </si>
  <si>
    <t>Vertyanova, A. S.; Arziutova, S. N.; Ermoshina, M. A.</t>
  </si>
  <si>
    <t>Language-based translation and prediction of surgical navigation steps for endoscopic wayfinding assistance in minimally invasive surgery</t>
  </si>
  <si>
    <t>Bieck, Richard; Heuermann, Katharina; Pirlich, Markus; Neumann, Juliane; Neumuth, Thomas</t>
  </si>
  <si>
    <t>Training morphosyntactic skills in Dutch preschoolers with (presumed) Developmental Language Disorder: A novel group-based intervention</t>
  </si>
  <si>
    <t>Duinmeijer, Iris; Geurts, Lisanne; van Dijke, Inge; Scheffer, Anouk; Spit, Sybren; de Heer, Luisa</t>
  </si>
  <si>
    <t>Model-Agnostic Zero-Shot Intent Detection via Contrastive Transfer Learning</t>
  </si>
  <si>
    <t>Maqbool, M. H.; Fereidouni, Moghis; Siddique, A. B.; Foroosh, Hassan</t>
  </si>
  <si>
    <t>Psychometric Properties of the Malay-Language Quality of Life Enjoyment and Satisfaction Scale: A Confirmatory Study on Malaysian Children</t>
  </si>
  <si>
    <t>A Non-Linguistic Approach for Human Emotion Recognition from Speech</t>
  </si>
  <si>
    <t>Spyrou, Evaggelos; Vernikos, Ioannis; Nikopoulou, Rozalia; Mylonas, Phivos</t>
  </si>
  <si>
    <t>Comparing Word Embeddings through Visualisation</t>
  </si>
  <si>
    <t>Santos, Pedro; Datia, Nuno; Pato, Matilde; Sobral, Jose</t>
  </si>
  <si>
    <t>Structural Entities Extraction and Patient Indications Incorporation for Chest X-Ray Report Generation</t>
  </si>
  <si>
    <t>Liu, Kang; Ma, Zhuoqi; Kang, Xiaolu; Zhong, Zhusi; Jiao, Zhicheng; Baird, Grayson; Bai, Harrison; Miao, Qiguang</t>
  </si>
  <si>
    <t>Chapter-Level Stepwise Temporal Relation Extraction Based on Event Information for Chinese Clinical Medical Texts</t>
  </si>
  <si>
    <t>Xiang, Wenjun; Zhang, Zhichang; Zhang, Ziqin; Yin, Deyue</t>
  </si>
  <si>
    <t>PROTHETIC V IN THE BOOK OF TESTIMONIES OF VELKA BITES (1556-1636)</t>
  </si>
  <si>
    <t>Dittmann, Robert</t>
  </si>
  <si>
    <t>Code Search based on Context-aware Code Translation</t>
  </si>
  <si>
    <t>Sun, Weisong; Fang, Chunrong; Chen, Yuchen; Tao, Guanhong; Han, Tingxu; Zhang, Quanjun</t>
  </si>
  <si>
    <t>Clarifying links to literacy: How does morphological awareness support children's word reading development?</t>
  </si>
  <si>
    <t>Levesque, Kyle C.; Deacon, S. Helene</t>
  </si>
  <si>
    <t>Local instance and context dictionary-based detection and localization of abnormalities</t>
  </si>
  <si>
    <t>Sharma, M. K.; Sheet, D.; Biswas, P. K.</t>
  </si>
  <si>
    <t>Childhood Metabolic Biomarkers Are Associated with Performance on Cognitive Tasks in Young Children</t>
  </si>
  <si>
    <t>Shapiro, Allison L. B.; Wilkening, Greta; Aalborg, Jenny; Ringham, Brandy M.; Glueck, Deborah H.; Tregellas, Jason R.; Dabelea, Dana</t>
  </si>
  <si>
    <t>Comparing natural language processing representations of coded disease sequences for prediction in electronic health records</t>
  </si>
  <si>
    <t>Beaney, Thomas; Jha, Sneha; Alaa, Asem; Smith, Alexander; Clarke, Jonathan; Woodcock, Thomas; Majeed, Azeem; Aylin, Paul; Barahona, Mauricio</t>
  </si>
  <si>
    <t>The role text structure inference skill plays for eighth graders' expository text comprehension</t>
  </si>
  <si>
    <t>Welie, Camille; Schoonen, Rob; Kuiken, Folkert</t>
  </si>
  <si>
    <t>An integrated retrieval framework for similar questions: Word-semantic embedded label clustering - LDA with question life cycle</t>
  </si>
  <si>
    <t>Liu, Yue; Tang, Aihua; Sun, Zhibin; Tang, Weize; Cai, Fei; Wang, Chengjin</t>
  </si>
  <si>
    <t>Unsupervised Matching of Data and Text</t>
  </si>
  <si>
    <t>Ahmadi, Naser; Sand, Hansjorg; Papotti, Paolo</t>
  </si>
  <si>
    <t>Modeling individual variation in early literacy skills in kindergarten children with intellectual disabilities</t>
  </si>
  <si>
    <t>van Tilborg, Arjan; Segers, Eliane; van Balkom, Hans; Verhoeven, Ludo</t>
  </si>
  <si>
    <t>Lessons Learned from the Usability Evaluation of a Simulated Patient Dialogue System</t>
  </si>
  <si>
    <t>Campillos-Llanos, Leonardo; Thomas, Catherine; Bilinski, Eric; Neuraz, Antoine; Rosset, Sophie; Zweigenbaum, Pierre</t>
  </si>
  <si>
    <t>Audiation: Listening to Writing</t>
  </si>
  <si>
    <t>Valdivia, Lucia Martinez</t>
  </si>
  <si>
    <t>Speaking progress and meaning negotiation processes in synchronous online tutoring</t>
  </si>
  <si>
    <t>Yeh, Hui-Chin; Lai, Wei-Yun</t>
  </si>
  <si>
    <t>Magic lantern shows through a macroscopic lens: topic modelling and mapping as methods for media archaeology</t>
  </si>
  <si>
    <t>Borgo Ton, Mary</t>
  </si>
  <si>
    <t>Improving software bug-specific named entity recognition with deep neural network</t>
  </si>
  <si>
    <t>Zhou, Cheng; Li, Bin; Sun, Xiaobing</t>
  </si>
  <si>
    <t>Question Similarity Detection on Stack Overflow Sites</t>
  </si>
  <si>
    <t>Botto-Tobar, Miguel</t>
  </si>
  <si>
    <t>Image captioning: Semantic selection unit with stacked residual attention</t>
  </si>
  <si>
    <t>Song, Lifei; Li, Fei; Wang, Ying; Liu, Yu; Wang, Yuanhua; Xiang, Shiming</t>
  </si>
  <si>
    <t>Unlocking the core revision of writing assessment: EFL learner' emotional transformation from form focus to content orientation</t>
  </si>
  <si>
    <t>Ke, Yuguo; Zhou, Xiaozhen</t>
  </si>
  <si>
    <t>Discovering New Social Determinants of Health Concepts from Unstructured Data: Framework and Evaluation</t>
  </si>
  <si>
    <t>Bettencourt-Silva, Joao H.; Mulligan, Natalia; Sbodio, Marco; Segrave-Daly, John; Williams, Richard; Lopez, Vanessa; Alzate, Carlos</t>
  </si>
  <si>
    <t>Interactive Augmented Reality System for Learning Phonetics Using Artificial Intelligence</t>
  </si>
  <si>
    <t>Tolba, Rahma M.; Elarif, Taha; Taha, Zaki; Hammady, Ramy</t>
  </si>
  <si>
    <t>Extraction of Disease Symptoms from Free Text Using Natural Language Processing Techniques</t>
  </si>
  <si>
    <t>Laabidi, Adil; Aissaoui, Mohammed; Madani, Mohamed Amine</t>
  </si>
  <si>
    <t>Heaps' law   statistics of shared components   and temporal patterns from a sample-space-reducing process</t>
  </si>
  <si>
    <t>Mazzolini, Andrea; Colliva, Alberto; Caselle, Michele; Osella, Matteo</t>
  </si>
  <si>
    <t>Automating Clinical Chart Review: An Open-Source Natural Language Processing Pipeline Developed on Free-Text Radiology Reports From Patients With Glioblastoma</t>
  </si>
  <si>
    <t>Senders, Joeky T.; Cho, Logan D.; Calvachi, Paola; McNulty, John J.; Ashby, Joanna L.; Schulte, Isabelle S.; Almekkawi, Ahmad Kareem; Mehrtash, Alireza; Gormley, William B.; Smith, Timothy R.; Broekman, Marike L. D.; Arnaout, Omar</t>
  </si>
  <si>
    <t>Medical Text Simplification Using Reinforcement Learning (TESLEA): Deep Learning-Based Text Simplification Approach</t>
  </si>
  <si>
    <t>Phatak, Atharva; Savage, David W.; Ohle, Robert; Smith, Jonathan; Mago, Vijay</t>
  </si>
  <si>
    <t>SimpLex: a lexical text simplification architecture</t>
  </si>
  <si>
    <t>Truica, Ciprian-Octavian; Stan, Andrei-Ionut; Apostol, Elena-Simona</t>
  </si>
  <si>
    <t>Assessment of Neighborhood Poverty   Cognitive Function   and Prefrontal and Hippocampal Volumes in Children</t>
  </si>
  <si>
    <t>Taylor, Rita L.; Cooper, Shelly R.; Jackson, Joshua J.; Barch, Deanna M.</t>
  </si>
  <si>
    <t>E-LEARNING AS THE WAY TO IMPROVE FOREIGN LANGUAGE TEACHING PROCESS AT THE MILITARY UNIVERSITY IN THE CONTEXT OF EDUCATION DIGITAL TRANSFORMATION</t>
  </si>
  <si>
    <t>Bezukladnikov, Konstantin E.; Vakhrusheva, Oksana V.</t>
  </si>
  <si>
    <t>Augmenting web-based tourist support system with microblog analyzed data</t>
  </si>
  <si>
    <t>Silaa, Victor Alex; Masui, Fumito; Ptaszynski, Michal</t>
  </si>
  <si>
    <t>Comparison of Natural Language Processing of Clinical Notes With a Validated Risk-Stratification Tool to Predict Severe Maternal Morbidity</t>
  </si>
  <si>
    <t>Clapp, Mark A.; Kim, Ellen; James, Kaitlyn E.; Perlis, Roy H.; Kaimal, Anjali J.; McCoy, Thomas H.; Easter, Sarah Rae</t>
  </si>
  <si>
    <t>Structured Multimodal Attentions for TextVQA</t>
  </si>
  <si>
    <t>Gao, Chenyu; Zhu, Qi; Wang, Peng; Li, Hui; Liu, Yuliang; van den Hengel, Anton; Wu, Qi</t>
  </si>
  <si>
    <t>An algorithm for analyzing the lexical features of bilingual speech</t>
  </si>
  <si>
    <t>Moskovkin, Leonid V.; Kovrizhkina, Daria G.; Lypkan, Tatyana V.</t>
  </si>
  <si>
    <t>Publicly available machine learning models for identifying opioid misuse from the clinical notes of hospitalized patients</t>
  </si>
  <si>
    <t>Sharma, Brihat; Dligach, Dmitriy; Swope, Kristin; Salisbury-Afshar, Elizabeth; Karnik, Niranjan S.; Joyce, Cara; Afshar, Majid</t>
  </si>
  <si>
    <t>The Model of Bilingual Education as a Platform for Harmonizing the Interests of the Multi Faith Environment in Business Schools and Universities</t>
  </si>
  <si>
    <t>Dudin, Mikhail N.; Romanova, Yulia A.; Anishchenko, Alesya N.</t>
  </si>
  <si>
    <t>Phonological similarity-based backoff smoothing to boost a bigram syllable boundary detection</t>
  </si>
  <si>
    <t>Suyanto, Suyanto</t>
  </si>
  <si>
    <t>Quality of life in children with developmental language disorder</t>
  </si>
  <si>
    <t>Eadie, Patricia; Conway, Laura; Hallenstein, Birgit; Mensah, Fiona; McKean, Cristina; Reilly, Sheena</t>
  </si>
  <si>
    <t>Contextual Representation in NLP to Improve Success in Accident Classification of Mine Safety Narratives</t>
  </si>
  <si>
    <t>Pothina, Rambabu; Ganguli, Rajive</t>
  </si>
  <si>
    <t>Robust Zero-Shot Intent Detection via Contrastive Transfer Learning</t>
  </si>
  <si>
    <t>Maqbool, M. H.; Khan, F. A.; Siddique, A. B.; Foroosh, Hassan</t>
  </si>
  <si>
    <t>Multilabel Text Classification with Label-Dependent Representation</t>
  </si>
  <si>
    <t>Alfaro, Rodrigo; Allende-Cid, Hector; Allende, Hector</t>
  </si>
  <si>
    <t>Deep learning-based extraction of construction procedural constraints from construction regulations</t>
  </si>
  <si>
    <t>Zhong, Botao; Xing, Xuejiao; Luo, Hanbin; Zhou, Qirui; Li, Heng; Rose, Timothy; Fang, Weili</t>
  </si>
  <si>
    <t>Analysis of Japanese Expressions and Semantics Based on Link Sequence Classification</t>
  </si>
  <si>
    <t>Shi, Yanyan; Liang, Yuting</t>
  </si>
  <si>
    <t>Remdesivir-associated bradycardia in COVID-19: a rapid review protocol</t>
  </si>
  <si>
    <t>Tian, Elli; Cosme, Celica; Bauzon, Justin; Batra, Kavita; Azar, Fadi; Schreiber, Ariyon</t>
  </si>
  <si>
    <t>Effectiveness of cooperative grouping in developing reading skills of university level EFL learners</t>
  </si>
  <si>
    <t>Topalov, Jagoda</t>
  </si>
  <si>
    <t>A smart conflict resolution model using multi-layer knowledge graph for conceptual design</t>
  </si>
  <si>
    <t>Huang, Zechuan; Guo, Xin; Liu, Ying; Zhao, Wu; Zhang, Kai</t>
  </si>
  <si>
    <t>Learning to structure sentences through the acquisition of grammatical words: Introduction to the special issue on the role of grammatical words in young children's syntactic development</t>
  </si>
  <si>
    <t>Ninio, Anat</t>
  </si>
  <si>
    <t>A Comparative Study on Various Deep Learning Techniques for Thai NLP Lexical and Syntactic Tasks on Noisy Data</t>
  </si>
  <si>
    <t>Jettakul, Amarin; Thamjarat, Chavisa; Liaowongphuthorn, Kawin; Udomcharoenchaikit, Can; Vateekul, Peerapon; Boonkwan, Prachya</t>
  </si>
  <si>
    <t>Hyperhomocysteinemia and its effect on ageing and language functions - HEAL study</t>
  </si>
  <si>
    <t>Sandhya, G.; Monisha, S.; Singh, Sadhana; Stezin, Albert; Diwakar, Latha; Issac, Thomas Gregor</t>
  </si>
  <si>
    <t>Learning Code-Query Interaction for Enhancing Code Searches</t>
  </si>
  <si>
    <t>Li, Wei; Qin, Haozhe; Yan, Shuhan; Shen, Beijun; Chen, Yuting</t>
  </si>
  <si>
    <t>System of Mythonyms in Poetry of Ivan Bunin</t>
  </si>
  <si>
    <t>Selemeneva, Olga A.</t>
  </si>
  <si>
    <t>EvCap: Element-Aware Video Captioning</t>
  </si>
  <si>
    <t>Liu, Sheng; Li, Annan; Zhao, Yuwei; Wang, Jiahao; Wang, Yunhong</t>
  </si>
  <si>
    <t>ACNN-FM: A novel recommender with attention-based convolutional neural network and factorization machines</t>
  </si>
  <si>
    <t>Pang, Guangyao; Wang, Xiaoming; Hao, Fei; Xie, Jiehang; Wang, Xinyan; Lin, Yaguang; Qin, Xueyang</t>
  </si>
  <si>
    <t>Language representation of negative emotional states in works by Lyudmila Petrushevskaya</t>
  </si>
  <si>
    <t>Krivolutskaya, Margarita A.</t>
  </si>
  <si>
    <t>The effects of different task sequences on novice L2 learners' oral performance in the classroom</t>
  </si>
  <si>
    <t>Kim, Nayoung</t>
  </si>
  <si>
    <t>DEVELOPMENT OF A COMPUTER GAME WITH VOICE INTERFACE FOR LEARNING ENGLISH BY PRESCHOOL CHILDREN</t>
  </si>
  <si>
    <t>Fedusenko, Olena, V; Domanetska, Iryna M.; Semeniuk, Dania Yu</t>
  </si>
  <si>
    <t>VEG-MMKG: Multimodal knowledge graph construction for vegetables based on pre-trained model extraction</t>
  </si>
  <si>
    <t>Lv, Bowen; Wu, Huarui; Chen, Wenbai; Chen, Cheng; Miao, Yisheng; Zhao, Chunjiang</t>
  </si>
  <si>
    <t>RETRACTED: Sensory Integration Training and Social Sports Games Integrated Intervention for the Occupational Therapy of Children with Autism (Retracted article. See vol. 2023   2023)</t>
  </si>
  <si>
    <t>Wang, Zhen; Gui, Yulong; Nie, Wenwei</t>
  </si>
  <si>
    <t>Strategic concepts as micro-level tools in strategic sensemaking</t>
  </si>
  <si>
    <t>Jalonen, Kari; Schildt, Henri; Vaara, Eero</t>
  </si>
  <si>
    <t>Maternal Depression Trajectories Relate to Youths' Psychosocial and Cognitive Functioning at Adolescence and Young Adulthood</t>
  </si>
  <si>
    <t>Chae, Heekyung K.; East, Patricia; Delva, Jorge; Lozoff, Betsy; Gahagan, Sheila</t>
  </si>
  <si>
    <t>Rating Performance among Raters of Different Experience Through Multi-Facet Rasch Measurement (MFRM) Model</t>
  </si>
  <si>
    <t>Noh, Muhamad Firdaus Bin Mohd; Matore, Mohd Effendi Ewan Bin Mohd</t>
  </si>
  <si>
    <t>The Impact of Arabic Part of Speech Tagging on Sentiment Analysis: A New Corpus and Deep Learning Approach</t>
  </si>
  <si>
    <t>Nerabie, Abdul Munem; AlKhatib, Manar; Mathew, Sujith Samuel; El Barachi, May; Oroumchian, Farhad</t>
  </si>
  <si>
    <t>EXPLORING THE FLEXIBILITY OF ESP MATERIALS THROUGH THE IPO MODEL: CORPUS AND CONSUMER INSIGHTS FROM THE TURKISH EFL CONTEXT</t>
  </si>
  <si>
    <t>Simsek, Meliha R.</t>
  </si>
  <si>
    <t>'Letter of a Sicilian to One of His Friends in Translation by Antiochus Cantemir (1726): History of the Text and Features of its Language</t>
  </si>
  <si>
    <t>Rudnev, Dmitry, V; Fu, Heng</t>
  </si>
  <si>
    <t>Admissions in the age of AI: detecting AI-generated application materials in higher education</t>
  </si>
  <si>
    <t>Zhao, Yijun; Borelli, Alexander; Martinez, Fernando; Xue, Haoran; Weiss, Gary M.</t>
  </si>
  <si>
    <t>Typology of speech errors in the process of generating utterances in Chinese</t>
  </si>
  <si>
    <t>Guruleva, Tatyana L.</t>
  </si>
  <si>
    <t>The relationship between lead levels and reading acquisition in Spanish speakers   evidence from Uruguayan schoolers</t>
  </si>
  <si>
    <t>Agudelo, Natalia; Cuadro, Ariel; Barg, Gabriel; Queirolo, Elena I.; Manay, Nelly; Kordas, Katarzyna</t>
  </si>
  <si>
    <t>Connotative pragmatic description of digital vocabulary in virtual space: semantic differential method (in terms of the social-political campaign Black Lives Matter) )</t>
  </si>
  <si>
    <t>V. Alekseev, Alexander; V. Lenets, Anna</t>
  </si>
  <si>
    <t>What Differentiates Poor- and Good-Outcome Psychotherapy? A Statistical-Mechanics-Inspired Approach to Psychotherapy Research   Part Two: Network Analyses</t>
  </si>
  <si>
    <t>de Felice, Giulio; Giuliani, Alessandro; Gelo, Omar C. G.; Mergenthaler, Erhard; De Smet, Melissa M.; Meganck, Reitske; Paoloni, Giulia; Andreassi, Silvia; Schiepek, Guenter K.; Scozzari, Andrea; Orsucci, Franco F.</t>
  </si>
  <si>
    <t>Use of Natural Language Processing to Identify Sexual and Reproductive Health Information in Clinical Text</t>
  </si>
  <si>
    <t>Harrison, Elizabeth I.; Kirkpatrick, Laura A.; Harrison, Patrick W.; Kazmerski, Traci M.; Sogawa, Yoshimi; Hochheiser, Harry S.</t>
  </si>
  <si>
    <t>Associations Between Screen-Based Media Use and Brain White Matter Integrity in Preschool-Aged Children</t>
  </si>
  <si>
    <t>Hutton, John S.; Dudley, Jonathan; Horowitz-Kraus, Tzipi; DeWitt, Tom; Holland, Scott K.</t>
  </si>
  <si>
    <t>An E-Learning Model in a Systems Theory Approach</t>
  </si>
  <si>
    <t>Raileanu, Brandusa</t>
  </si>
  <si>
    <t>checsdm: A Method for Ensuring Consistency in Heterogeneous Safety-Critical System Design</t>
  </si>
  <si>
    <t>Paz, Andres; El Boussaidi, Ghizlane; Mili, Hafedh</t>
  </si>
  <si>
    <t>MyLipper : A Personalized System for Speech Reconstruction using Multi-View Visual Feeds</t>
  </si>
  <si>
    <t>Heterogeneous Graph Neural Networks for Software Effort Estimation</t>
  </si>
  <si>
    <t>Phan, Hung; Jannesari, Ali</t>
  </si>
  <si>
    <t>Siamese-DETR for Generic Multi-Object Tracking</t>
  </si>
  <si>
    <t>Liu, Qiankun; Li, Yichen; Jiang, Yuqi; Fu, Ying</t>
  </si>
  <si>
    <t>CHIS: A Novel Hybrid Granularity Identifier Splitting Approach</t>
  </si>
  <si>
    <t>Liu, Siyuan; Zhang, Jingxuan; Liang, Jiahui; Luo, Junpeng; Xu, Yong; Sun, Chenxing</t>
  </si>
  <si>
    <t>MASCULINE MODEL OF A PERSON IN KALMYK SONG FOLKLORE: AGE AND RELATIONSHIP</t>
  </si>
  <si>
    <t>Omakaeva, Ellara U.; Esenova, Tamara S.; Badgaeva, Darina N.; Esenova, Galina B.; Tsebekova, Gilyana V.</t>
  </si>
  <si>
    <t>Plant-wide systems microbiology for the wastewater industry</t>
  </si>
  <si>
    <t>Cerruti, Marta; Guo, Bing; Delatolla, Robert; de Jonge, Nadieh; de Vos van Steenwijk, Aleida; Kadota, Paul; Lawson, Christopher E.; Mao, Ted; Oosterkamp, Margreet J.; Sabba, Fabrizio; Stokholm-Bjerregaard, Mikkel; Watson, Ian; Frigon, Dominic; Weissbrodt, David G.</t>
  </si>
  <si>
    <t>MisRoBæRTa: Transformers versus Misinformation</t>
  </si>
  <si>
    <t>Truica, Ciprian-Octavian; Apostol, Elena-Simona</t>
  </si>
  <si>
    <t>Lowis3D: Language-Driven Open-World Instance-Level 3D Scene Understanding</t>
  </si>
  <si>
    <t>Modeling item-level variance of polysyllabic word reading in developing readers: Exploring semantically related child   word   and child-by-word predictors</t>
  </si>
  <si>
    <t>Kellenberger, Madison G.; Steacy, Laura M.; Borkenhagen, Matthew J. Cooper; Dozier, Jordan; Compton, Donald L.</t>
  </si>
  <si>
    <t>TermInformer: unsupervised term mining and analysis in biomedical literature</t>
  </si>
  <si>
    <t>Tiwari, Prayag; Uprety, Sagar; Dehdashti, Shahram; Hossain, M. Shamim</t>
  </si>
  <si>
    <t>Review of Non-Fiction Science Picture Books for Pre-School Children</t>
  </si>
  <si>
    <t>Koc, Esra Doganay</t>
  </si>
  <si>
    <t>Efficacy of the social-emotional learning foundations curriculum for kindergarten and first grade students at risk for emotional and behavioral disorders</t>
  </si>
  <si>
    <t>Daunic, Ann P.; Corbett, Nancy L.; Smith, Stephen W.; Algina, James; Poling, Daniel; Worth, Megan; Boss, Delaney; Crews, Emily; Vezzoli, Jessica</t>
  </si>
  <si>
    <t>INTERNET NEOLOGIZMS AS YOUTH SLANG SUPPLEMENTATION: THE MAIN WAYS OF FORMATION</t>
  </si>
  <si>
    <t>Pasechnaya, Lyudmila A.; Shcherbina, Valentina E.</t>
  </si>
  <si>
    <t>This Is What You Get When You Lead with the Arts: Making the Case for Social Wellness</t>
  </si>
  <si>
    <t>Charise, Andrea; Dufoe, Nicole; Rodricks, Dirk J.</t>
  </si>
  <si>
    <t>The Sociopolitical January 2022 Protests in Kazakhstan's Telegram Channels: Agenda Interception</t>
  </si>
  <si>
    <t>Ternov, Nikolay; Nurtazina, Roza; Serikzhanova, Aigerim</t>
  </si>
  <si>
    <t>miRNA for the assessment of lymph node metastasis in patients with oral squamous cell carcinoma: Systematic review and metanalysis</t>
  </si>
  <si>
    <t>Jadhav, Kiran B.; Nagraj, Sumanth K.; Arora, Shelly</t>
  </si>
  <si>
    <t>An Evaluation of a Classroom-Based Intervention to Improve Executive Functions in 4-Year Old Children in New Zealand</t>
  </si>
  <si>
    <t>Keown, Louise J.; Franke, Nike; Triggs, Christopher M.</t>
  </si>
  <si>
    <t>Knowledge Graph Construction in Logistics Based on Multi-source Data Fusion</t>
  </si>
  <si>
    <t>Gao, Xinyu; Zhang, Li; Zhang, Wenping; Chen, Haoxuan</t>
  </si>
  <si>
    <t>Stopping plagiarism through enculturation: A practice-based approach</t>
  </si>
  <si>
    <t>Mcdonald, Shirley Ann; Adl, Ramine</t>
  </si>
  <si>
    <t>THE SPANISH CLERGYBEFORE SOCIAL NETWORKS AND THE INTERNET. RISKS AND OP-PORTUNITIES</t>
  </si>
  <si>
    <t>Igado, Manuel Fandos; Sanchez-Lopez, Ivan; Perez-Rodriguez, Amor</t>
  </si>
  <si>
    <t>Development and Pilot Testing of Multimedia Patient Education Tools for Patients With Knee Osteoarthritis   Osteoporosis   and Rheumatoid Arthritis</t>
  </si>
  <si>
    <t>Lopez-Olivo, Maria A.; Ingleshwar, Aparna; Volk, Robert J.; Jibaja-Weiss, Maria; Barbo, Andrea; Saag, Kenneth; Leong, Amye; Suarez-Almazor, Maria E.</t>
  </si>
  <si>
    <t>HERMES: GS1-based Smart City Service Intercommunity</t>
  </si>
  <si>
    <t>Yoon, Wondeuk; Lee, Yunho; Chae, Hyangseok; Seo, Sangwon; Heo, Sehyeon; Lee, Nakyung; Kwon, Kiwoong; Kim, Daeyoung</t>
  </si>
  <si>
    <t>Effects of family literacy workshops in literacy skills development among 4-6-year-old children from low socioeconomic status</t>
  </si>
  <si>
    <t>Oreliana, Pelusa; Valenzuela, Maria Francisca; Villalon, Malva; Rosati, Magdalena</t>
  </si>
  <si>
    <t>The Effects of Phonological Complexity on Word Production in French-Speaking Children</t>
  </si>
  <si>
    <t>Kehoe, Margaret</t>
  </si>
  <si>
    <t>Natural Language Processing for Depression Prediction on Sina Weibo: Method Study and Analysis</t>
  </si>
  <si>
    <t>Zhang, Zhenwen; Zhu, Jianghong; Guo, Zhihua; Zhang, Yu; Li, Zepeng; Hu, Bin</t>
  </si>
  <si>
    <t>Literacy Learning Outcomes in a Longitudinal Study of a Postschool Literacy Education Program for Young Adults With Intellectual Disabilities</t>
  </si>
  <si>
    <t>Moni, Karen; Jobling, Anne; Baffour, Bernie</t>
  </si>
  <si>
    <t>Referential and inferential production across the lifespan: different patterns and different predictive cognitive factors</t>
  </si>
  <si>
    <t>Fargier, Raphael; Laganaro, Marina</t>
  </si>
  <si>
    <t>Longitudinal predictors of word reading for children with Williams syndrome</t>
  </si>
  <si>
    <t>Richter, Caroline G.; Cardoso-Martins, Claudia; Mervis, Carolyn B.</t>
  </si>
  <si>
    <t>Blended Learning in a University Writing Course - A Test of Effectiveness</t>
  </si>
  <si>
    <t>Huyen Bui; Thinh Vu</t>
  </si>
  <si>
    <t>A Novel Rational Medicine Use System Based on Domain Knowledge Graph</t>
  </si>
  <si>
    <t>Qin, Chaoping; Wang, Zhanxiang; Zhao, Jingran; Liu, Luyi; Xiao, Feng; Han, Yi</t>
  </si>
  <si>
    <t>Workload Evaluation to Create Data Visualization using ChatGPT</t>
  </si>
  <si>
    <t>Monteiro, Walbert Cunha; dos Santos, Diego Hortencio; Soares de Sousa, Thiago Augusto; Queiroz, Vinicius Favacho; Oliveira de Araujo, Tiago Davi; Meiguins, Bianchi Serique</t>
  </si>
  <si>
    <t>Hua, Yang; Feng, Zhenhua; Song, Xiaoning; Wu, Xiao-Jun; Kittler, Josef</t>
  </si>
  <si>
    <t>Explaining phonology and reading in adult learners: Introducing prosodic awareness and executive functions to reading ability</t>
  </si>
  <si>
    <t>Chan, Jessica S.; Wade-Woolley, Lesly</t>
  </si>
  <si>
    <t>Representation Uncertainty in the Earth Sciences</t>
  </si>
  <si>
    <t>Bulgin, C. E.; Thomas, C. M.; Waller, J. A.; Woolliams, E. R.</t>
  </si>
  <si>
    <t>Using Natural Language Processing to Predict Fatal Drug Overdose From Autopsy Narrative Text: Algorithm Development and Validation Study</t>
  </si>
  <si>
    <t>Tang, Leigh Anne; Korona-Bailey, Jessica; Zaras, Dimitrios; Roberts, Allison; Mukhopadhyay, Sutapa; Espy, Stephen; Walsh, Colin G.</t>
  </si>
  <si>
    <t>Generalizing neural signal-to-text brain-computer interfaces</t>
  </si>
  <si>
    <t>Sheth, Janaki; Tankus, Ariel; Tran, Michelle; Pouratian, Nader; Fried, Itzhak; Speier, William</t>
  </si>
  <si>
    <t>Development Web-based Arabic Assessments for Deaf and Hard-of-Hearing Students</t>
  </si>
  <si>
    <t>Atwan, Jaffar; Wedyan, Mohammad; Abbas, Abdallah; Gazzawe, Foziah; Alturki, Ryan</t>
  </si>
  <si>
    <t>Cities and territories of democracy. A reflection on urban policies and practices from the bottom up   on legacy and the evolution of urbanism</t>
  </si>
  <si>
    <t>Agostini, Ilaria; Bartolomei, Luigi; Franco, Elena</t>
  </si>
  <si>
    <t>A Computer-Assisted Collaborative Reading Model to Improve Reading Fluency of EFL Learners in Continuous Learning Programs in Saudi Universities</t>
  </si>
  <si>
    <t>Omar, Abdulfattah; Hussein, Mohamed Saad Mahmoud; Alalwi, Fand Shehail</t>
  </si>
  <si>
    <t>Direct object pronoun sentence processing in Spanish-English children with/without Specific Language Impairment and adults: A cross-modal priming study</t>
  </si>
  <si>
    <t>Girbau, Dolors</t>
  </si>
  <si>
    <t>Search strategies in accessible tourism   barrier-free tourism   disabled tourism and easy access tourism literature</t>
  </si>
  <si>
    <t>Leiras, Ana; Caamano-Franco, Iria</t>
  </si>
  <si>
    <t>VALUE-ORIENTED FUNCTION OF ADVERTISING IN FOREIGN LANGUAGE TEACHING AND LEARNING</t>
  </si>
  <si>
    <t>Kalegina, T.; Balabanova, I.; Titova, N.</t>
  </si>
  <si>
    <t>MY LETTER AND YOUR LETTER: THE DEVELOPMENT OF ICELANDIC CHILDREN'S LETTER-KNOWLEDGE BETWEEN AGES FOUR AND SIX</t>
  </si>
  <si>
    <t>Oddsdottir, Rannveig; Ragnarsdottir, Hrafnhildur</t>
  </si>
  <si>
    <t>Modeling carbon burial along the land to ocean aquatic continuum: Current status   challenges and perspectives</t>
  </si>
  <si>
    <t>Henry, Daniela; Catalan, Nuria; Obrador, Biel; Marce, Rafael</t>
  </si>
  <si>
    <t>Maternal metabolic syndrome in pregnancy and child development at age 5: exploring mediating mechanisms using cord blood markers</t>
  </si>
  <si>
    <t>Kwok, Janell; Speyer, Lydia Gabriela; Soursou, Georgia; Murray, Aja Louise; Fanti, Kostas A.; Auyeung, Bonnie</t>
  </si>
  <si>
    <t>Planning to chronicle: Optimal policies for narrative observation of unpredictable events</t>
  </si>
  <si>
    <t>Rahmani, Hazhar; Shell, Dylan A.; O'Kane, Jason M.</t>
  </si>
  <si>
    <t>East African Perceptions of Barriers/Facilitators for Pediatric Clinical Research Participation and Development of the Inclusive Research Model</t>
  </si>
  <si>
    <t>O'Connor, M. Rebecca; Adem, Ali; Starks, Helene</t>
  </si>
  <si>
    <t>Neural negated entity recognition in Spanish electronic health records</t>
  </si>
  <si>
    <t>Santiso, Sara; Perez, Alicia; Casillas, Arantza; Oronoz, Maite</t>
  </si>
  <si>
    <t>Caregiver perceptions of environment moderate relationship between neighborhood characteristics and language skills among youth living with perinatal HIV and uninfected youth exposed to HIV in New York City</t>
  </si>
  <si>
    <t>Kang, Ezer; Leu, Cheng-Shiun; Snyder, Jordan; Robbins, Reuben N.; Bucek, Amelia; Mellins, Claude A.</t>
  </si>
  <si>
    <t>Flipping onsets to enhance syllabification</t>
  </si>
  <si>
    <t>Community Determinants of Physical Growth and Cognitive Development among Indian Children in Early Childhood: A Multivariate Multilevel Analysis</t>
  </si>
  <si>
    <t>Heo, Jongho; Krishna, Aditi; Perkins, Jessica M.; Lee, Hwa-young; Lee, Jong-koo; Subramanian, S. V.; Oh, Juhwan</t>
  </si>
  <si>
    <t>The Impact of Postoperative Complications on Long-Term Oncological Outcomes Following Curative Resection of Colorectal Cancer (Stage I-III): A Systematic Review and Meta-Analysis</t>
  </si>
  <si>
    <t>Mualla, Noor M.; Hussain, Maryam R.; Akrmah, Muhammad; Malik, Preeti; Bashir, Sadia; Lin, Jenny J.</t>
  </si>
  <si>
    <t>The conceptualization of water space in the oral speech of Siberian old- timers (based on the concept river)</t>
  </si>
  <si>
    <t>Demeshkina, Tatyana A.; Tolstova, Maria A.</t>
  </si>
  <si>
    <t>Childhood eviction and cognitive development: Developmental timing-specific associations in an urban birth cohort</t>
  </si>
  <si>
    <t>Schwartz, Gabriel L.; Leifheit, Kathryn M.; Chen, Jarvis T.; Arcaya, Mariana C.; Berkman, Lisa F.</t>
  </si>
  <si>
    <t>Do Working Memory Deficits Underlie Reading Problems in Attention-Deficit/Hyperactivity Disorder (ADHD)?</t>
  </si>
  <si>
    <t>Kofler, Michael J.; Spiegel, Jamie A.; Soto, Elia F.; Irwin, Lauren N.; Wells, Erica L.; Austin, Kristin E.</t>
  </si>
  <si>
    <t>Huang, Qing; Wan, Zhenyu; Xing, Zhenchang; Wang, Changjing; Chen, Jieshan; Xu, Xiwei; Lu, Qinghua</t>
  </si>
  <si>
    <t>Speech-Input Speech-Output Communication for Dysarthric Speakers Using HMM-Based Speech Recognition and Adaptive Synthesis System</t>
  </si>
  <si>
    <t>Dhanalakshmi, M.; Celin, T. A. Mariya; Nagarajan, T.; Vijayalakshmi, P.</t>
  </si>
  <si>
    <t>Classification and recognition scheme for vegetable pests based on the BOF-SVM model</t>
  </si>
  <si>
    <t>Xiao, Deqin; Feng, Jianzhao; Lin, Tanyu; Pang, Chunhua; Ye, Yaowen</t>
  </si>
  <si>
    <t>Search Term Identification Methods for Computational Health Communication: Word Embedding and Network Approach for Health Content on YouTube</t>
  </si>
  <si>
    <t>Tong, Chau; Margolin, Drew; Chunara, Rumi; Niederdeppe, Jeff; Taylor, Teairah; Dunbar, Natalie; King, Andy J.</t>
  </si>
  <si>
    <t>An information theoretic score for learning hierarchical concepts</t>
  </si>
  <si>
    <t>Madani, Omid</t>
  </si>
  <si>
    <t>USING VIDEO INSTRUCTION TO UNDERSTAND E-TYPOGRAPHICAL INFORMATION AND PROMOTE DICTIONARY USE</t>
  </si>
  <si>
    <t>Campoy-Cubillo, M. C.; Edo-Marza, N.</t>
  </si>
  <si>
    <t>Extraction of Geriatric Syndromes From Electronic Health Record Clinical Notes: Assessment of Statistical Natural Language Processing Methods</t>
  </si>
  <si>
    <t>Chen, Tao; Dredze, Mark; Weiner, Jonathan P.; Hernandez, Leilani; Kimura, Joe; Kharrazi, Hadi</t>
  </si>
  <si>
    <t>Neuro-cognitive development of semantic and syntactic bootstrapping in 6-to 7.5-year-old children</t>
  </si>
  <si>
    <t>Wagley, Neelima; Booth, James R.</t>
  </si>
  <si>
    <t>SurfMyoAiR: A Surface Electromyography-Based Framework for Airwriting Recognition</t>
  </si>
  <si>
    <t>Tripathi, Ayush; Prathosh, A. P.; Muthukrishnan, Suriya Prakash; Kumar, Lalan</t>
  </si>
  <si>
    <t>The New Testament Translation by Martin Lupac (ca. 1450): Questions of Language and Authorship</t>
  </si>
  <si>
    <t>Dzunkova, Katarina</t>
  </si>
  <si>
    <t>Discursive Communication Practices in Conditions of Social Distancing (A Look through the Prism of the German Language)</t>
  </si>
  <si>
    <t>Nefedova, L. A.</t>
  </si>
  <si>
    <t>Embedding key word sign prompts in a shared book reading activity: The impact on communication between children with Down syndrome and their parents</t>
  </si>
  <si>
    <t>Frizelle, Pauline; Allenby, Rebecca; Hassett, Elizabeth; Holland, Orlaith; Ryan, Eimear; Dahly, Darren; O'Toole, Ciara</t>
  </si>
  <si>
    <t>Jo, Eunbeen; Song, Sanghoun; Kim, Jong -Ho; Lim, Subin; Kim, Ju Hyeon; Cha, Jung - Joon; Kim, Young -Min; Joo, Hyung Joon</t>
  </si>
  <si>
    <t>Benzodiazepine Use During Pregnancy Alone or in Combination With an Antidepressant and Congenital Malformations: Systematic Review and Meta-Analysis</t>
  </si>
  <si>
    <t>Grigoriadis, Sophie; Graves, Lisa; Peer, Miki; Mamisashvili, Lana; Dennis, Cindy-Lee; Vigod, Simone N.; Steiner, Meir; Brown, Cara; Cheung, Amy; Dawson, Hiltrud; Rector, Neil; Guenette, Melanie; Richter, Margaret</t>
  </si>
  <si>
    <t>On the Mechanisms of Science Reproduction in Connection with the M.K. Petrov's Thesaurus Dynamics Concept</t>
  </si>
  <si>
    <t>Ivashchuk, Olga F.</t>
  </si>
  <si>
    <t>Effects of the development of reading comprehension questions on learning improvement</t>
  </si>
  <si>
    <t>Gutierrez Fresneda, Raul; Planelles Ivanez, Montserrat</t>
  </si>
  <si>
    <t>Writing with Cultural Insight: Elevating Analytical Exposition through Local Culture and Project-Based Learning</t>
  </si>
  <si>
    <t>Garim, Idawati; Latief, Nurlaela; Amaliah, Suci; Garing, Jusmianti</t>
  </si>
  <si>
    <t>TOPONYMIC LEGENDS OF URAL AMATEUR MINERS</t>
  </si>
  <si>
    <t>Ivanova, Elena E.</t>
  </si>
  <si>
    <t>Evaluating diagnostic content of AI-generated radiology reports of chest X-rays</t>
  </si>
  <si>
    <t>Babar, Zaheer; van Laarhoven, Twan; Zanzotto, Fabio Massimo; Marchiori, Elena</t>
  </si>
  <si>
    <t>Toward Data-Driven Radiation Oncology Using Standardized Terminology as a Starting Point: Cross-sectional Study</t>
  </si>
  <si>
    <t>Cihoric, Nikola; Badra, Eugenia Vlaskou; Stenger-Weisser, Anna; Aebersold, Daniel M.; Pavic, Matea</t>
  </si>
  <si>
    <t>Design of Oral English Teaching Assistant System based on deep belief networks</t>
  </si>
  <si>
    <t>Fu, Yuping; Zhang, Zongjie; Yang, Haiyan</t>
  </si>
  <si>
    <t>SOCIONYM YUPPIE IN MASS MEDIA: SOCIOCULTURAL AND LINGUISTIC TRANSFORMATIONS</t>
  </si>
  <si>
    <t>Dubrovskaya, Tatiana, V; Iuskaeva, Elmira I.</t>
  </si>
  <si>
    <t>Estimating the Quality of a Selection of Scientific Papers Using a Collection of Short Texts</t>
  </si>
  <si>
    <t>Social Risk Factors are Associated with Risk for Hospitalization in Home Health Care: A Natural Language Processing Study</t>
  </si>
  <si>
    <t>Hobensack, Mollie; Song, Jiyoun; Oh, Sungho; Evans, Lauren; Davoudi, Anahita; Bowles, Kathryn H.; McDonald, Margaret V.; Barron, Yolanda; Sridharan, Sridevi; Wallace, Andrea S.; Topaz, Maxim</t>
  </si>
  <si>
    <t>Peripheral Anomalies in USH2A Cause Central Auditory Anomalies in a Mouse Model of Usher Syndrome and CAPD</t>
  </si>
  <si>
    <t>Perrino, Peter A.; Newbury, Dianne F.; Fitch, R. Holly</t>
  </si>
  <si>
    <t>Plant Images in the Book of Psalms: From Allegory to Terminal Metaphor</t>
  </si>
  <si>
    <t>Kalitkina, Galina, V</t>
  </si>
  <si>
    <t>STRATEGIES OF PRACTICAL USE OF CASES WHEN FORMING TERMINOLOGICAL COMPETENCE OF FUTURE TEACHERS</t>
  </si>
  <si>
    <t>Bordovskaya, Nina, V; Koshkina, Elena A.; Bochkina, Natalia A.</t>
  </si>
  <si>
    <t>Learning experiences in mono-and intercultural workplace interactions - the job-demands-resources approach</t>
  </si>
  <si>
    <t>Rozkwitalska, Malgorzata</t>
  </si>
  <si>
    <t>The Orthologic of Epistemic Modals</t>
  </si>
  <si>
    <t>Holliday, Wesley H.; Mandelkern, Matthew</t>
  </si>
  <si>
    <t>Development and multimodal validation of a substance misuse algorithm for referral to treatment using artificial intelligence (SMART-Al): a retrospective deep learning study</t>
  </si>
  <si>
    <t>Afshar, Majid; Sharma, Brihat; Dligach, Dmitriy; Oguss, Madeline; Brown, Randall; Chhabra, Neeraj; Thompson, Hale M.; Markossian, Talar; Joyce, Cara; Churpek, Matthew M.; Karnik, Niranjan S.</t>
  </si>
  <si>
    <t>THE FORMATION OF LINGUISTICALLY GIFTED SCHOOL STUDENTS' HUMANITARIAN CULTURE IN THE MODERN SYSTEM OF ADDITIONAL FOREIGN-LANGUAGE EDUCATION: THE RESULTS OF THE SKILLED AND EXPERIMENTAL WORK</t>
  </si>
  <si>
    <t>Shcherbatykh, L.</t>
  </si>
  <si>
    <t>Assessing the situation in the face of crisis</t>
  </si>
  <si>
    <t>Pluwak, Agnieszka; Kacprzak, Emilia; Stanczyk, Michal; Lew, Michal; Obuchowski, Aleksander</t>
  </si>
  <si>
    <t>A computational analysis of transcribed speech of people living with dementia: The Anchise 2022 Corpus</t>
  </si>
  <si>
    <t>Sigona, Francesco; Radicioni, Daniele P.; Fivela, Barbara Gili; Colla, Davide; Delsanto, Matteo; Mensa, Enrico; Bolioli, Andrea; Vigorelli, Pietro</t>
  </si>
  <si>
    <t>Classification of the Disposition of Patients Hospitalized with COVID-19: Reading Discharge Summaries Using Natural Language Processing</t>
  </si>
  <si>
    <t>Fernandes, Marta; Sun, Haoqi; Jain, Aayushee; Alabsi, Haitham S.; Brenner, Laura N.; Ye, Elissa; Ge, Wendong; Collens, Sarah, I; Leone, Michael J.; Das, Sudeshna; Robbins, Gregory K.; Mukerji, Shibani S.; Westover, M. Brandon</t>
  </si>
  <si>
    <t>Prenatal Exposure to General Anesthesia and Childhood Behavioral Deficit</t>
  </si>
  <si>
    <t>Ing, Caleb; Landau, Ruth; DeStephano, David; Miles, Caleb H.; von Ungern-Sternberg, Britta S.; Li, Guohua; Whitehouse, Andrew J. O.</t>
  </si>
  <si>
    <t>It Would Be Great to Compile a Dictionary of Bylina (LA. Ossovetsky About Folklore Lexicography)</t>
  </si>
  <si>
    <t>Khrolenko, Alexander T.</t>
  </si>
  <si>
    <t>Patterns of Routes of Administration and Drug Tampering for Nonmedical Opioid Consumption: Data Mining and Content Analysis of Reddit Discussions</t>
  </si>
  <si>
    <t>Balsamo, Duilio; Bajardi, Paolo; Salomone, Alberto; Schifanella, Rossano</t>
  </si>
  <si>
    <t>Attention-Based Deep Entropy Active Learning Using Lexical Algorithm for Mental Health Treatment</t>
  </si>
  <si>
    <t>Ahmed, Usman; Mukhiya, Suresh Kumar; Srivastava, Gautam; Lamo, Yngve; Lin, Jerry Chun-Wei</t>
  </si>
  <si>
    <t>Handling imbalanced textual data: an attention-based data augmentation approach</t>
  </si>
  <si>
    <t>Sah, Amit Kumar; Abulaish, Muhammad</t>
  </si>
  <si>
    <t>A Data-Driven Iterative Approach for Semi-automatically Assessing the Correctness of Medication Value Sets: A Proof of Concept Based on Opioids</t>
  </si>
  <si>
    <t>Li, Linyi; Grando, Adela; Sarker, Abeed</t>
  </si>
  <si>
    <t>Acute rotenone poisoning: A scoping review</t>
  </si>
  <si>
    <t>Tat, John; Heskett, Karen; Boss, Gerry R.</t>
  </si>
  <si>
    <t>Maternal Anxiety During Pregnancy and the Association With Adverse Perinatal Outcomes: Systematic Review and Meta-Analysis</t>
  </si>
  <si>
    <t>Grigoriadis, Sophie; Graves, Lisa; Peer, Miki; Mamisashvili, Lana; Tomlinson, George; Vigod, Simone N.; Dennis, Cindy-Lee; Steiner, Meir; Brown, Cara; Cheung, Amy; Dawson, Hiltrud; Rector, Neil A.; Guenette, Melanie; Richter, Margaret</t>
  </si>
  <si>
    <t>A northern Chinese origin of Austronesian agriculture: new evidence on traditional Formosan cereals</t>
  </si>
  <si>
    <t>Sagart, Laurent; Hsu, Tze-Fu; Tsai, Yuan-Ching; Wu, Cheng-Chieh; Huang, Lin-Tzu; Chen, Yu-Chi; Chen, Yi-Fang; Tseng, Yu-Chien; Lin, Hung-Ying; Hsing, Yue-ie Caroline</t>
  </si>
  <si>
    <t>Deployment of Real-time Natural Language Processing and Deep Learning Clinical Decision Support in the Electronic Health Record: Pipeline Implementation for an Opioid Misuse Screener in Hospitalized Adults</t>
  </si>
  <si>
    <t>Afshar, Majid; Adelaine, Sabrina; Resnik, Felice; Mundt, Marlon P.; Long, John; Leaf, Margaret; Ampian, Theodore; Wills, Graham J.; Schnapp, Benjamin; Chao, Michael; Brown, Randy; Joyce, Cara; Sharma, Brihat; Dligach, Dmitriy; Burnside, Elizabeth S.; Mahoney, Jane; Churpek, Matthew M.; Patterson, Brian W.; Liao, Frank</t>
  </si>
  <si>
    <t>Use of a Persona to Support the Interdisciplinary Design of an Assistive Technology for Meal Preparation in Traumatic Brain Injury</t>
  </si>
  <si>
    <t>Olivares, Marisnel; Pigot, Helene; Bottari, Carolina; Lavoie, Monica; Zayani, Taoufik; Bier, Nathalie; Le Dorze, Guylaine; Pinard, Stephanie; Le Pevedic, Brigitte; Swaine, Bonnie; Therriault, Pierre-Yves; Thepaut, Andre; Giroux, Sylvain</t>
  </si>
  <si>
    <t>Long-term memory consolidation of new words in children with self-limited epilepsy with centro-temporal spikes</t>
  </si>
  <si>
    <t>Mayor, C.; Moser, C.; Korff, C.</t>
  </si>
  <si>
    <t>Technology-Based Tools for English Literacy Intervention: Examining Intervention Grain Size and Individual Differences</t>
  </si>
  <si>
    <t>O'Brien, Beth A.; Habib, Malikka; Onnis, Luca</t>
  </si>
  <si>
    <t>CERC: an interactive content extraction   recognition   and construction tool for clinical and biomedical text</t>
  </si>
  <si>
    <t>Lee, Eva K.; Uppal, Karan</t>
  </si>
  <si>
    <t>The role of preschoolers' home literacy environment and emergent literacy skills on later reading and writing skills in primary school: A mediational model</t>
  </si>
  <si>
    <t>Bigozzi, Lucia; Vettori, Giulia; Incognito, Oriana</t>
  </si>
  <si>
    <t>The association between parent-child technology interference and cognitive and social-emotional development in preschool-aged children</t>
  </si>
  <si>
    <t>Carson, Valerie; Kuzik, Nicholas</t>
  </si>
  <si>
    <t>BEQAIN: An Effective and Efficient Identifier Normalization Approach With BERT and the Question Answering System</t>
  </si>
  <si>
    <t>Zhang, Jingxuan; Liu, Siyuan; Gong, Lina; Zhang, Haoxiang; Huang, Zhiqiu; Jiang, He</t>
  </si>
  <si>
    <t>Methodology for a Complex Description of an Idiostyle in the Aspect of the Theory of Imagery</t>
  </si>
  <si>
    <t>Demidova, Tatyana A.; Gritsenko, Lyubov M.</t>
  </si>
  <si>
    <t>A 21st century appreciation for: quality   excellence and complex human adaptive systems</t>
  </si>
  <si>
    <t>Kennedy, Bob</t>
  </si>
  <si>
    <t>Call for equitable hearing healthcare provision: an exploration of Māori adults' perspectives and lived experiences of ear and hearing healthcare services in te waipounamu</t>
  </si>
  <si>
    <t>Lowe, Tare; Smith, Jennifer; Manuel, Alehandrea Raiha; O'Beirne, Greg A.</t>
  </si>
  <si>
    <t>Identifying Medication-Related Intents From a Bidirectional Text Messaging Platform for Hypertension Management Using an Unsupervised Learning Approach: Retrospective Observational Pilot Study</t>
  </si>
  <si>
    <t>Davoudi, Anahita; Lee, Natalie S.; Luong, ThaiBinh; Delaney, Timothy; Asch, Elizabeth; Chaiyachati, Krisda; Mowery, Danielle</t>
  </si>
  <si>
    <t>ANNA AKHMATOVA'S MYSTERY: WORD AND IMAGE</t>
  </si>
  <si>
    <t>Mikhailova, Olga; Snigireva, Tatyana</t>
  </si>
  <si>
    <t>A platform-based Natural Language processing-driven strategy for digitalising regulatory compliance processes for the built environment</t>
  </si>
  <si>
    <t>Kruiper, Ruben; Kumar, Bimal; Watson, Richard; Sadeghineko, Farhad; Gray, Alasdair; Konstas, Ioannis</t>
  </si>
  <si>
    <t>Assessing the effectiveness and student perceptions of synchronous online flipped learning supported by a metaverse-based platform in medical English education: A mixed-methods study</t>
  </si>
  <si>
    <t>Ibili, Emin; Olmez, Melek; Ibili, Aysel Burcu; Bilal, Firat; Cihan, Abdullah; Okumus, Nurullah</t>
  </si>
  <si>
    <t>Expanding the Spatial Reach and Human Impacts of Critical Zone Science</t>
  </si>
  <si>
    <t>Singha, Kamini; Sullivan, Pamela L.; Billings, Sharon A.; Walls, Leon; Li, Li; Jarecke, Karla M.; Barnard, Holly R.; Gasparini, Nicole M.; Madoff, Risa D.; Dhital, Saroj; Jones, Candace; Kastelic, Eric C.; Ma, Lin; Perilla-Castillo, Paula; Song, Boyoung; Zhu, Tieyuan</t>
  </si>
  <si>
    <t>No effect of IVF culture medium on cognitive development of 9-year-old children</t>
  </si>
  <si>
    <t>Zandstra, H.; Smits, L. J. M.; van Kuijk, S. M. J.; van Golde, R. J. T.; Evers, J. L. H.; Dumoulin, J. C. M.; van Montfoort, A. P. A.</t>
  </si>
  <si>
    <t>SPECIFIC   TEACHABLE   ASSESSABLE: A TAXONOMY OF SKILLS FOR SECOND LANGUAGE LEARNERS IN ACADEMIC PROGRAMS</t>
  </si>
  <si>
    <t>Sanabria, Kim</t>
  </si>
  <si>
    <t>Transformation of Pathology Reports Into the Common Data Model With Oncology Module: Use Case for Colon Cancer</t>
  </si>
  <si>
    <t>Ryu, Borim; Yoon, Eunsil; Kim, Seok; Lee, Sejoon; Baek, Hyunyoung; Yi, Soyoung; Na, Hee Young; Kim, Ji-Won; Baek, Rong-Min; Hwang, Hee; Yoo, Sooyoung</t>
  </si>
  <si>
    <t>Data on Singapore longitudinal early development study (SG-LEADS)</t>
  </si>
  <si>
    <t>Yeung, Wei-Jun Jean; Chen, Xuejiao</t>
  </si>
  <si>
    <t>Design Thinking to Familiarize Hearing-Impaired Architectural Drafting Students with Human-Centered Design Concept</t>
  </si>
  <si>
    <t>Anay, Meltem Ozten</t>
  </si>
  <si>
    <t>THE LANGUAGE AND THE CORONAVIRUS PANDEMIC: NEOLOGISMS IN THE ITALIAN LANGUAGE OF THE PRESS</t>
  </si>
  <si>
    <t>Puhar, Jelena; Mitrovic, Marija</t>
  </si>
  <si>
    <t>THE IDIOM OF (sic)/(sic)/(sic) and BOG ZNA IN RUSSIAN AND SERBIAN</t>
  </si>
  <si>
    <t>Pejanovic, Ana</t>
  </si>
  <si>
    <t>The Caravan Has Passed: The Metaphor (Majaz) of the Caravan in Turkish Sufi Poetry</t>
  </si>
  <si>
    <t>Karaman, Gulay</t>
  </si>
  <si>
    <t>Local anaesthetics and regional anaesthesia versus conventional analgesia for preventing persistent postoperative pain in adults and children</t>
  </si>
  <si>
    <t>Weinstein, Erica J.; Levene, Jacob L.; Cohen, Marc S.; Andreae, Doerthe A.; Chao, Jerry Y.; Johnson, Matthew; Halls, Charles B.; Andreae, Michael H.</t>
  </si>
  <si>
    <t>Weinstein, Erica J.; Levene, Jacob L.; Cohen, Marc S.; Andreae, Doerthe A.; Chao, Jerry Y.; Johnson, Matthew; Hall, Charles B.; Andreae, Michael H.</t>
  </si>
  <si>
    <t>The association between second-hand smoke and the periodontal status of children and adolescents</t>
  </si>
  <si>
    <t>Sahni, Vaibhav; Gupta, Shipra</t>
  </si>
  <si>
    <t>USE OF EVALUATIVE NOUNS IN THE PLENARY SESSIONS OF THE BUNDESTAG</t>
  </si>
  <si>
    <t>Ivanovic, Ljubomir</t>
  </si>
  <si>
    <t>Union's inspiration: Universal health care and the essential partiality of solidarity</t>
  </si>
  <si>
    <t>Derpmann, Simon</t>
  </si>
  <si>
    <t>Research on multimorbidity in primary care. Selected abstracts from the EGPRN meeting in Tampere   Finland   9-12 May 2019 All abstracts of the conference can be found at the EGPRN website: www.egprn.org/page/conference-abstracts</t>
  </si>
  <si>
    <t>[Anonymous]</t>
  </si>
  <si>
    <t>Michalis Mountantonakis and Yannis Tzitzikas</t>
  </si>
  <si>
    <t>ACM</t>
  </si>
  <si>
    <t>Large Language Model Assissted Multi-Agent Dialogue for Ontology Alignment</t>
  </si>
  <si>
    <t>Shiyao Zhang, Yuji Dong, Yichuan Zhang, Terry R. Payne, and Jie Zhang</t>
  </si>
  <si>
    <t>Tanay Komarlu, Minhao Jiang, Xuan Wang, and Jiawei Han</t>
  </si>
  <si>
    <t>Steven Moore, Robin Schmucker, Tom Mitchell, and John Stamper</t>
  </si>
  <si>
    <t>Juan Sequeda, Dean Allemang, and Bryon Jacob</t>
  </si>
  <si>
    <t>Understanding   Leveraging   and Improving Large Language Models</t>
  </si>
  <si>
    <t>Soujanya Poria</t>
  </si>
  <si>
    <t>Investigating Documented Privacy Changes in Android OS</t>
  </si>
  <si>
    <t>Chuan Yan, Mark Huasong Meng, Fuman Xie, and Guangdong Bai</t>
  </si>
  <si>
    <t>Large Language Models for the Creation and Use of Semantic Ontologies in Buildings: Requirements and Challenges</t>
  </si>
  <si>
    <t>Ozan Baris Mulayim, Lazlo Paul, Marco Pritoni, Anand Krishnan Prakash, Malavikha Sudarshan, and Gabe Fierro</t>
  </si>
  <si>
    <t>Salvatore Carta, Alessandro Giuliani, Marco Manolo Manca, Leonardo Piano, and Sandro Gabriele Tiddia</t>
  </si>
  <si>
    <t>Ontologies  LLM</t>
  </si>
  <si>
    <t>Qiyu Li, Jinhe Wen, and Haojian Jin</t>
  </si>
  <si>
    <t>Effect of LLM's Personality Traits on Query Generation</t>
  </si>
  <si>
    <t>Yuta Imasaka and Hideo Joho</t>
  </si>
  <si>
    <t>Victor Lamas, Miguel R. Luaces, and Daniel Garcia-Gonzalez</t>
  </si>
  <si>
    <t>Juntao Tan, Shuyuan Xu, Wenyue Hua, Yingqiang Ge, Zelong Li, and Yongfeng Zhang</t>
  </si>
  <si>
    <t>Vikas Yadav, Zheng Tang, and Vijay Srinivasan</t>
  </si>
  <si>
    <t>LLM-based Automated Web Retrieval and Text Classification of Food Sharing Initiatives</t>
  </si>
  <si>
    <t>Hao Wu, Hyunji Cho, Anna R. Davies, and Gareth J. F. Jones</t>
  </si>
  <si>
    <t>Jungeun Lee, Suwon Yoon, Kyoosik Lee, Eunae Jeong, Jae-Eun Cho, Wonjeong Park, Dongsun Yim, and Inseok Hwang</t>
  </si>
  <si>
    <t>Qing Huang, Zhenyu Wan, Zhenchang Xing, Changjing Wang, Jieshan Chen, Xiwei Xu, and Qinghua Lu</t>
  </si>
  <si>
    <t>Generative Text Steganography with Large Language Model</t>
  </si>
  <si>
    <t>Jiaxuan Wu, Zhengxian Wu, Yiming Xue, Juan Wen, and Wanli Peng</t>
  </si>
  <si>
    <t>Shuai Wang, Shengyao Zhuang, and Guido Zuccon</t>
  </si>
  <si>
    <t>Multi-modal Auto-regressive Modeling via Visual Tokens</t>
  </si>
  <si>
    <t>Tianshuo Peng, Zuchao Li, Lefei Zhang, Hai Zhao, Ping Wang, and Bo Du</t>
  </si>
  <si>
    <t>GlitchProber: Advancing Effective Detection and Mitigation of Glitch Tokens in Large Language Models</t>
  </si>
  <si>
    <t>Zhibo Zhang, Wuxia Bai, Yuxi Li, Mark Huasong Meng, Kailong Wang, Ling Shi, Li Li, Jun Wang, and Haoyu Wang</t>
  </si>
  <si>
    <t>Hongyi Zhu, Jia-Hong Huang, Stevan Rudinac, and Evangelos Kanoulas</t>
  </si>
  <si>
    <t>Jordan J. Bird, David Wright, Alexander Sumich, and Ahmad Lotfi</t>
  </si>
  <si>
    <t>Collaborative Large Language Model for Recommender Systems</t>
  </si>
  <si>
    <t>Yaochen Zhu, Liang Wu, Qi Guo, Liangjie Hong, and Jundong Li</t>
  </si>
  <si>
    <t>Towards a Holistic Approach: Understanding Sociodemographic Biases in NLP Models using an Interdisciplinary Lens</t>
  </si>
  <si>
    <t>Pranav Narayanan Venkit</t>
  </si>
  <si>
    <t>Drishti Goel, Fiza Husain, Aditya Singh, Supriyo Ghosh, Anjaly Parayil, Chetan Bansal, Xuchao Zhang, and Saravan Rajmohan</t>
  </si>
  <si>
    <t>Lola Burgueño, Maria Keet, Jörg Kienzle, Judith Michael, and Önder Babur</t>
  </si>
  <si>
    <t>Liuqing Chen, Zhaojun Jiang, Duowei Xia, Zebin Cai, Lingyun Sun, Peter Childs, and Haoyu Zuo</t>
  </si>
  <si>
    <t>Automated Mining of Structured Knowledge from Text in the Era of Large Language Models</t>
  </si>
  <si>
    <t>Yunyi Zhang, Ming Zhong, Siru Ouyang, Yizhu Jiao, Sizhe Zhou, Linyi Ding, and Jiawei Han</t>
  </si>
  <si>
    <t>Reham Alharbi, Valentina Tamma, Floriana Grasso, and Terry Payne</t>
  </si>
  <si>
    <t>VCR: Video Representation for Contextual Retrieval</t>
  </si>
  <si>
    <t>Oron Nir, Idan Vidra, Avi Neeman, Barak Kinarti, and Ariel Shamir</t>
  </si>
  <si>
    <t>Procedural Text Mining with Large Language Models</t>
  </si>
  <si>
    <t>Anisa Rula and Jennifer D'Souza</t>
  </si>
  <si>
    <t>Protein Captioning: Bridging the Gap between Protein Sequences and Natural Languages</t>
  </si>
  <si>
    <t>Jianrong Zhang, Hehe Fan, and Yi Yang</t>
  </si>
  <si>
    <t>Maria Ioanna Maratsi, Umair Ahmed, Charalampos Alexopoulos, Yannis Charalabidis, and Andrea Polini</t>
  </si>
  <si>
    <t>Poster Abstract: Tasking Heterogeneous Sensor Systems with LLMs</t>
  </si>
  <si>
    <t>Kaiwei Liu, Bufang Yang, Lilin Xu, Yunqi Guo, Neiwen Ling, Zhihe Zhao, Guoliang Xing, Xian Shuai, Xiaozhe Ren, Xin Jiang, and Zhenyu Yan</t>
  </si>
  <si>
    <t>Zixing Zhang, Zhongren Dong, Zhiqiang Gao, Shihao Gao, Donghao Wang, Ciqiang Chen, Yuhan Nie, and Huan Zhao</t>
  </si>
  <si>
    <t>Generating Action-conditioned Prompts for Open-vocabulary Video Action Recognition</t>
  </si>
  <si>
    <t>Chengyou Jia, Minnan Luo, Xiaojun Chang, Zhuohang Dang, Mingfei Han, Mengmeng Wang, Guang Dai, Sizhe Dang, and Jingdong Wang</t>
  </si>
  <si>
    <t>Cross-Lingual Clustering Using Large Language Models</t>
  </si>
  <si>
    <t>Nicole R. Schneider, Avik Das, Kent O'Sullivan, and Hanan Samet</t>
  </si>
  <si>
    <t>Yaoxun Xu, Yixuan Zhou, Yunrui Cai, Jingran Xie, Runchuan Ye, and Zhiyong Wu</t>
  </si>
  <si>
    <t>Prompting Is All You Need: Automated Android Bug Replay with Large Language Models</t>
  </si>
  <si>
    <t>Sidong Feng and Chunyang Chen</t>
  </si>
  <si>
    <t>Anamaria-Roberta Preda, Christoph Mayr-Dorn, Atif Mashkoor, and Alexander Egyed</t>
  </si>
  <si>
    <t>Marc Najork</t>
  </si>
  <si>
    <t>Vibhav Agarwal, Sourav Ghosh, Harichandana BSS, Himanshu Arora, and Barath Raj Kandur Raja</t>
  </si>
  <si>
    <t>Race and Privacy in Broadcast Police Communications</t>
  </si>
  <si>
    <t>Pranav Narayanan Venkit, Christopher Graziul, Miranda Ardith Goodman, Samantha Nicole Kenny, and Shomir Wilson</t>
  </si>
  <si>
    <t>Solving age-word problems using domain ontology and BERT</t>
  </si>
  <si>
    <t>Akshay Gupta, Suresh Kumar, and Sreenivasa Kumar P.</t>
  </si>
  <si>
    <t>Nisha S. Raj and V. G. Renumol</t>
  </si>
  <si>
    <t>Ontologies  LM</t>
  </si>
  <si>
    <t>Amit Das, Jinyu Li, Guoli Ye, Rui Zhao, and Yifan Gong</t>
  </si>
  <si>
    <t>Ontology-Semantic Alignment On Contrastive Video-Language Model for Multimodal Video Retrieval Task</t>
  </si>
  <si>
    <t>Yifan Zhou, Yizhou Ding, Yuwu Dong, and Hao He</t>
  </si>
  <si>
    <t>Kanchan Jha, Sriparna Saha, and Sourav Karmakar</t>
  </si>
  <si>
    <t>A Benchmark to Understand the Role of Knowledge Graphs on Large Language Models' Accuracy for Question Answering on Enterprise SQL Databases</t>
  </si>
  <si>
    <t>OLaLa: Ontology Matching with Large Language Models</t>
  </si>
  <si>
    <t>Sven Hertling and Heiko Paulheim</t>
  </si>
  <si>
    <t>Hang Dong, Jiaoyan Chen, Yuan He, and Ian Horrocks</t>
  </si>
  <si>
    <t>Automated Ontology Evaluation: Evaluating Coverage and Correctness Using a Domain Corpus</t>
  </si>
  <si>
    <t>Antonio Zaitoun, Tomer Sagi, and Katja Hose</t>
  </si>
  <si>
    <t>Solving Age-Word Problems Using Domain Ontology and BERT</t>
  </si>
  <si>
    <t>Taxonomy Completion via Implicit Concept Insertion</t>
  </si>
  <si>
    <t>Jingchuan Shi, Hang Dong, Jiaoyan Chen, Zhe Wu, and Ian Horrocks</t>
  </si>
  <si>
    <t>Class-Based Order-Independent Models of Natural Language for Bayesian Auto-Complete Inference</t>
  </si>
  <si>
    <t>Morten Hagen, Piyush Arora, Rahul Ghosh, Dawn Thomas, and Salil R Joshi</t>
  </si>
  <si>
    <t>Hypernymization of Named Entity-Rich Captions for Grounding-Based Multi-Modal Pretraining</t>
  </si>
  <si>
    <t>Giacomo Nebbia and Adriana Kovashka</t>
  </si>
  <si>
    <t>Improving End-to-End Biomedical Question Answering System</t>
  </si>
  <si>
    <t>Xiangliang Zhang, Yangli Jia, Zhenling Zhang, Qi Kang, Yongchen Zhang, and Hongling Jia</t>
  </si>
  <si>
    <t>L3i LBPAM at the FinSim-2 Task: Learning Financial Semantic Similarities with Siamese Transformers</t>
  </si>
  <si>
    <t>Nhu Khoa Nguyen, Emanuela Boros, Gaël Lejeune, Antoine Doucet, and Thierry Delahaut</t>
  </si>
  <si>
    <t>Minimising Biasing Word Errors for Contextual ASR with the Tree-Constrained Pointer Generator</t>
  </si>
  <si>
    <t>Guangzhi Sun, Chao Zhang, and Philip C. Woodland</t>
  </si>
  <si>
    <t>TripletProt: Deep Representation Learning of Proteins Based on Siamese Networks</t>
  </si>
  <si>
    <t>Esmaeil Nourani, Ehsaneddin Asgari, Alice C. McHardy, and Mohammad R.K. Mofrad</t>
  </si>
  <si>
    <t>Jiaxuan Wu, Zhengxian Wu, Yiming Xue, Juan Wen, Wanli Peng</t>
  </si>
  <si>
    <t>Yaochen Zhu, Liang Wu, Qi Guo, Liangjie Hong, Jundong Li</t>
  </si>
  <si>
    <t>Learning the Structure of Commands by Retraining a Language Model</t>
  </si>
  <si>
    <t>Zafar Hussain, Lalli Myllyaho, Jukka K. Nurminen</t>
  </si>
  <si>
    <t>Yaoxun Xu, Yixuan Zhou, Yunrui Cai, Jingran Xie, Runchuan Ye, Zhiyong Wu</t>
  </si>
  <si>
    <t>Yile Wang, Yue Zhang, Peng Li, Yang Liu</t>
  </si>
  <si>
    <t>Language-Model Based Informed Partition of Databases to Speed Up Pattern Mining</t>
  </si>
  <si>
    <t>Carlos Bobed Lisbona, Jordi Bernad, Pierre Maillot</t>
  </si>
  <si>
    <t>News GPT: A Large Language Model for Reliable and Hallucination-Controlled News Generation</t>
  </si>
  <si>
    <t>Shunyu Yao, Qingqing Ke, Kangtong Li, Qiwei Wang, Jie Hu</t>
  </si>
  <si>
    <t>A Pointer Generator Network Chinese News Abstractive Summarization Model Based on Pre-trained Language Model</t>
  </si>
  <si>
    <t>Junchao Chang, Zhanbin Che, Li Guo</t>
  </si>
  <si>
    <t>Qiuchi Li, Massimo Melucci, Prayag Tiwari</t>
  </si>
  <si>
    <t>Lishuang Li, Yuxin Jiang</t>
  </si>
  <si>
    <t>CriminelBART: a French Canadian legal language model specialized in criminal law</t>
  </si>
  <si>
    <t>Nicolas Garneau, Eve Gaumond, Luc Lamontagne, Pierre-Luc Déziel</t>
  </si>
  <si>
    <t>Zhongdi Wu, Eric Larson, Makoto Sano, Doris Baker, Nathan Gage, Akihito Kamata</t>
  </si>
  <si>
    <t>Qiyu Li, Jinhe Wen, Haojian Jin</t>
  </si>
  <si>
    <t>BLADE: Combining Vocabulary Pruning and Intermediate Pretraining for Scalable Neural CLIR</t>
  </si>
  <si>
    <t>Suraj Nair, Eugene Yang, Dawn Lawrie, James Mayfield, Douglas W. Oard</t>
  </si>
  <si>
    <t>From Retrieval to Generation: Efficient and Effective Entity Set Expansion</t>
  </si>
  <si>
    <t>Shulin Huang, Shirong Ma, Yangning Li, Yinghui Li, Hai-Tao Zheng</t>
  </si>
  <si>
    <t>Quoc Bao Nguyen, Van Tuan Mai, Quang Trung Le, Ba Quyen Dam, Van Hai Do</t>
  </si>
  <si>
    <t>Hongyi Zhu, Jia-Hong Huang, Stevan Rudinac, Evangelos Kanoulas</t>
  </si>
  <si>
    <t>SemantiLog: Log-based Anomaly Detection with Semantic Similarity</t>
  </si>
  <si>
    <t>Yoli Shavit, Kathy Razmadze, Gary Mataev, Hanan Shteingart, Eitan Zahavi, Zachi Binshtock</t>
  </si>
  <si>
    <t>Zhichao Xu, Daniel Cohen</t>
  </si>
  <si>
    <t>Mauricio Fontana De Vargas, Christina Yu, Howard C. Shane, Karyn Moffatt</t>
  </si>
  <si>
    <t>VLM-BCD: Unsupervised Building Change Detection</t>
  </si>
  <si>
    <t>Yiyun Zhang, Zijian Wang</t>
  </si>
  <si>
    <t>Xingyu 'Bruce' Liu, Vladimir Kirilyuk, Xiuxiu Yuan, Peggy Chi, Alex Olwal, Xiang 'Anthony' Chen, Ruofei Du</t>
  </si>
  <si>
    <t>Wen-jing Zang, Xing-hai Yang, Zi-zhao Liu, Yu-lin Zhang</t>
  </si>
  <si>
    <t>Hao Wu, Hyunji Cho, Anna R. Davies, Gareth J. F. Jones</t>
  </si>
  <si>
    <t>Xingyu "Bruce" Liu, Vladimir Kirilyuk, Xiuxiu Yuan, Alex Olwal, Peggy Chi, Xiang "Anthony" Chen, Ruofei Du</t>
  </si>
  <si>
    <t>Jordan J. Bird, David Wright, Alexander Sumich, Ahmad Lotfi</t>
  </si>
  <si>
    <t>Hypernymization of Named Entity-Rich Captions for Grounding-Based Multi-modal Pretraining</t>
  </si>
  <si>
    <t>Giacomo Nebbia, Adriana Kovashka</t>
  </si>
  <si>
    <t>Verification Model for Meteorological Early Warning Information Based on Natural Language Processing</t>
  </si>
  <si>
    <t>Yingying Song, Haibo Lan, Jie Guo, Zhiyu Cao, Chendi Shen, Ran Wang</t>
  </si>
  <si>
    <t>TextGCN Based on Data Enhancement</t>
  </si>
  <si>
    <t>Zengyuan Liu, Fucheng You</t>
  </si>
  <si>
    <t>Word-Level Beam Search Decoding and Correction Algorithm (WLBS) for End-to-End ASR</t>
  </si>
  <si>
    <t>Zitha Sasindran, Prabhakar Venkata Tamma</t>
  </si>
  <si>
    <t>Min-Sub Won, YunSeok Choi, Samuel Kim, CheolWon Na, Jee-Hyong Lee</t>
  </si>
  <si>
    <t>An Efficient CTC Decoding Strategy with Lattice Compression</t>
  </si>
  <si>
    <t>Jun Li</t>
  </si>
  <si>
    <t>Yijia Liu, Wanxiang Che, Yuxuan Wang, Bo Zheng, Bing Qin, Ting Liu</t>
  </si>
  <si>
    <t>Ning Ye, Ariel Fuxman, Vivek Ramavajjala, Sergey Nazarov, J. Patrick McGregor, Sujith Ravi</t>
  </si>
  <si>
    <t>Amit Das, Jinyu Li, Guoli Ye, Rui Zhao, Yifan Gong</t>
  </si>
  <si>
    <t>GPT-4: A Stochastic Parrot or Ontological Craftsman? Discovering Implicit Knowledge Structures in Large Language Models</t>
  </si>
  <si>
    <t>T. T. Procko, T. Elvira, O. Ochoa</t>
  </si>
  <si>
    <t>IEEE</t>
  </si>
  <si>
    <t>Toward a Method to Generate Capability Ontologies from Natural Language Descriptions</t>
  </si>
  <si>
    <t>L. M. Vieira da Silva, A. Kocher, F. Gehlhoff, A. Fay</t>
  </si>
  <si>
    <t>Chatbot-Based Ontology Interaction Using Large Language Models and Domain-Specific Standards</t>
  </si>
  <si>
    <t>J. Reif, T. Jeleniewski, M. S. Gill, F. Gehlhoff, A. Fay</t>
  </si>
  <si>
    <t>C.-S. Lee et al.</t>
  </si>
  <si>
    <t>Leveraging LLMs for Knowledge Engineering from Technical Manuals: A Case Study in the Medical Prosthesis Manufacturing Domain</t>
  </si>
  <si>
    <t>F. Incitti, A. Salfinger, L. Snidaro, S. Challapalli</t>
  </si>
  <si>
    <t>P. Gupta et al.</t>
  </si>
  <si>
    <t>Engineering Data Funnel (WIP) – An Ontology-Enhanced LLM-Based Agent and MoE System for Engineering Data Processing</t>
  </si>
  <si>
    <t>N. Schoch, M. Hoernicke, N. Strem, K. Stark</t>
  </si>
  <si>
    <t>Y. Tang, A. A. B. Da Costa, X. Zhang, I. Patrick, S. Khastgir, P. Jennings</t>
  </si>
  <si>
    <t>J. Strader, N. Hughes, W. Chen, A. Speranzon, L. Carlone</t>
  </si>
  <si>
    <t>Distantly Supervised Relation Extraction based on Non-taxonomic Relation and Self-Optimization</t>
  </si>
  <si>
    <t>Z. Jian, S. Liu, W. Gao, J. Cheng</t>
  </si>
  <si>
    <t>Phenotypes Extraction from Text: Analysis and Perspective in the LLM Era</t>
  </si>
  <si>
    <t>M. Baddour, S. Paquelet, P. Rollier, M. De Tayrac, O. Dameron, T. Labbe</t>
  </si>
  <si>
    <t>C. -S. Lee et al.</t>
  </si>
  <si>
    <t>Here is the table summarizing the requested records:</t>
  </si>
  <si>
    <t>Unconditional Token Forcing: Extracting Text Hidden Within LLM</t>
  </si>
  <si>
    <t>J. Hościłowicz, P. Popiołek, J. Rudkowski, J. Bieniasz, A. Janicki</t>
  </si>
  <si>
    <t>LLM-Grounder: Open-Vocabulary 3D Visual Grounding with Large Language Model as an Agent</t>
  </si>
  <si>
    <t>J. Yang et al.</t>
  </si>
  <si>
    <t>A Knowledge-Enhanced Medical Named Entity Recognition Method Integrating Pre-Trained Language Models</t>
  </si>
  <si>
    <t>Z. Wang, Q. Zhou, Z. Junfeng, Y. Wang, H. Ding, J. Song</t>
  </si>
  <si>
    <t>Beyond Text: Frozen Large Language Models in Visual Signal Comprehension</t>
  </si>
  <si>
    <t>L. Zhu, F. Wei, Y. Lu</t>
  </si>
  <si>
    <t>Prompting Large Language Models for Zero-Shot Domain Adaptation in Speech Recognition</t>
  </si>
  <si>
    <t>Y. Li, Y. Wu, J. Li, S. Liu</t>
  </si>
  <si>
    <t>Let's Chat to Find the APIs: Connecting Human   LLM   and Knowledge Graph through AI Chain</t>
  </si>
  <si>
    <t>Q. Huang et al.</t>
  </si>
  <si>
    <t>Leveraging Large Language Models With Vocabulary Sharing for Sign Language Translation</t>
  </si>
  <si>
    <t>H. Lee, J.-H. Kim, E. J. Hwang, J. Kim, J. C. Park</t>
  </si>
  <si>
    <t>Impact of Tokenization on LLaMa Russian Adaptation</t>
  </si>
  <si>
    <t>M. Tikhomirov, D. Chernyshev</t>
  </si>
  <si>
    <t>Interactive Planning Using Large Language Models for Partially Observable Robotic Tasks</t>
  </si>
  <si>
    <t>L. Sun et al.</t>
  </si>
  <si>
    <t>D. Honerkamp et al.</t>
  </si>
  <si>
    <t>B. Chen et al.</t>
  </si>
  <si>
    <t>Adapting Large Language Models by Integrating Collaborative Semantics for Recommendation</t>
  </si>
  <si>
    <t>B. Zheng et al.</t>
  </si>
  <si>
    <t>Multilingual and Fully Non-Autoregressive ASR with Large Language Model Fusion: A Comprehensive Study</t>
  </si>
  <si>
    <t>W. Ronny Huang et al.</t>
  </si>
  <si>
    <t>I. Gerasimov et al.</t>
  </si>
  <si>
    <t>LKAN: LLM-Based Knowledge-Aware Attention Network for Clinical Staging of Liver Cancer</t>
  </si>
  <si>
    <t>Y. Li et al.</t>
  </si>
  <si>
    <t>J. Chen et al.</t>
  </si>
  <si>
    <t>RoboChat: A Unified LLM-Based Interactive Framework for Robotic Systems</t>
  </si>
  <si>
    <t>G. Li et al.</t>
  </si>
  <si>
    <t>S. A. Modukuri, G. Kumar</t>
  </si>
  <si>
    <t>Proposal of a Long-Text Generation Method Considering Article Structure Using ChatGPT</t>
  </si>
  <si>
    <t>N. Sawasaki, S. Endo</t>
  </si>
  <si>
    <t>Open3DSG: Open-Vocabulary 3D Scene Graphs from Point Clouds with Queryable Objects and Open-Set Relationships</t>
  </si>
  <si>
    <t>S. Koch et al.</t>
  </si>
  <si>
    <t>Retrieval-Augmented Open-Vocabulary Object Detection</t>
  </si>
  <si>
    <t>J. Kim et al.</t>
  </si>
  <si>
    <t>Z. Zhang et al.</t>
  </si>
  <si>
    <t>W. Xie et al.</t>
  </si>
  <si>
    <t>Automatically Generate Impression From Findings In Radiology Report Using BERT</t>
  </si>
  <si>
    <t>R. Reang et al.</t>
  </si>
  <si>
    <t>Leveraging Large Language Models for Medical Text Classification: A Hospital Readmission Prediction Case</t>
  </si>
  <si>
    <t>N. Nazyrova et al.</t>
  </si>
  <si>
    <t>OpenEQA: Embodied Question Answering in the Era of Foundation Models</t>
  </si>
  <si>
    <t>A. Majumdar et al.</t>
  </si>
  <si>
    <t>Large Language Models for Automatic Standardization of Cyber Deception Plans based on the Adversary Engagement Ontology</t>
  </si>
  <si>
    <t>N. Piazza, B. Upadhayay, R. Scarpa, V. Behzadan</t>
  </si>
  <si>
    <t>H. Liu, S. Zhou, Z. Chen, Y. Perl, J. Wang</t>
  </si>
  <si>
    <t>On the Use of Large Language Models to Generate Capability Ontologies</t>
  </si>
  <si>
    <t>M. S. Razzaq, F. Maqbool, M. Ilyas, H. Jabeen</t>
  </si>
  <si>
    <t>Z. Luo, Y. Wang, W. Ke, R. Qi, Y. Guo, P. Wang</t>
  </si>
  <si>
    <t>L. Arrotta, C. Bettini, G. Civitarese, M. Fiori</t>
  </si>
  <si>
    <t>P. Mateiu, A. Groza</t>
  </si>
  <si>
    <t>A Hybrid AI Framework Integrating Ontology Learning   Knowledge Graphs   and Large Language Models for Improved Data Model Translation in Smart Manufacturing and Transportation</t>
  </si>
  <si>
    <t>K. Mohsenzadegan, V. Tavakkoli, W. V. Kambale, K. Kyamakya</t>
  </si>
  <si>
    <t>Exploring New Frontiers in Agricultural NLP: Investigating the Potential of Large Language Models for Food Applications</t>
  </si>
  <si>
    <t>S. Rezayi et al.</t>
  </si>
  <si>
    <t>Spider4SPARQL: A Complex Benchmark for Evaluating Knowledge Graph Question Answering Systems</t>
  </si>
  <si>
    <t>C. Kosten, P. Cudré-Mauroux, K. Stockinger</t>
  </si>
  <si>
    <t>Construction and Enhancement of an RNA-Based Knowledge Graph for Discovering New RNA Drugs</t>
  </si>
  <si>
    <t>E. Cavalleri, M. Mesiti</t>
  </si>
  <si>
    <t>L. Nanwani et al.</t>
  </si>
  <si>
    <t>E. Quevedo et al.</t>
  </si>
  <si>
    <t>X. Li, G. Tian, Y. Cui</t>
  </si>
  <si>
    <t>Z. Zhang, X. Liu, J. Zhao, L. Wang, P. Xu, R. Hu, J. Zhang</t>
  </si>
  <si>
    <t>Unlocking the Potential of Large Language Models in Legal Discourse: Challenges   Solutions   and Future Directions</t>
  </si>
  <si>
    <t>M. Kaoutar, B. J. Chaima, B. Omar, B. Outmane</t>
  </si>
  <si>
    <t>R. Chandra, A. Tiwari, N. Jain, S. Badhe</t>
  </si>
  <si>
    <t>B. Zheng, W. Li, Z. Zuo, S. Wang, Y. Zhang, L. Zhang</t>
  </si>
  <si>
    <t>S. Pratt, I. Covert, R. Liu, A. Farhadi</t>
  </si>
  <si>
    <t>Visual Programming for Zero-Shot Open-Vocabulary 3D Visual Grounding</t>
  </si>
  <si>
    <t>Z. Yuan, J. Ren, C.-M. Feng, H. Zhao, S. Cui, Z. Li</t>
  </si>
  <si>
    <t>OpenAnnotate3D: Open-Vocabulary Auto-Labeling System for Multi-modal 3D Data</t>
  </si>
  <si>
    <t>Y. Zhou, L. Cai, X. Cheng, Z. Gan, X. Xue, W. Ding</t>
  </si>
  <si>
    <t>M. F. Argerich, M. Patiño-Martínez</t>
  </si>
  <si>
    <t>A Knowledge-Enhanced Medical Named Entity Recognition Method that Integrates Pre-Trained Language Models</t>
  </si>
  <si>
    <t>Dementia Detection by In-Text Pause Encoding</t>
  </si>
  <si>
    <t>R. Soleimani, S. Guo, K. L. Haley, A. Jacks, E. Lobaton</t>
  </si>
  <si>
    <t>L. Sun, S. N. Trivedi, X. Yang, Z. Chen, Y. Zhang</t>
  </si>
  <si>
    <t>Leveraging Large Language Models With Vocabulary Sharing For Sign Language Translation</t>
  </si>
  <si>
    <t>Exploring the Potential of Large Foundation Models for Open-Vocabulary HOI Detection</t>
  </si>
  <si>
    <t>T. Lei, S. Yin, Y. Liu</t>
  </si>
  <si>
    <t>G. Li, X. Han, P. Zhao, P. Hu, L. Nie, X. Zhao</t>
  </si>
  <si>
    <t>Proposal of a Long - Text Generation Method Considering Article Structure Using ChatGPT</t>
  </si>
  <si>
    <t>OCTOPUS: Open-vocabulary Content Tracking and Object Placement Using Semantic Understanding in Mixed Reality</t>
  </si>
  <si>
    <t>L. Yoffe, A. Sharma, T. Höllerer</t>
  </si>
  <si>
    <t>B. Chen, J. Yang, X. Chen, L. Zhang, M. Huo</t>
  </si>
  <si>
    <t>LISA: Reasoning Segmentation via Large Language Model</t>
  </si>
  <si>
    <t>X. Lai, Z. Zhang, J. Liu</t>
  </si>
  <si>
    <t>S. Feng, C. Chen</t>
  </si>
  <si>
    <t>ALGPT: Multi-Agent Cooperative Framework for Open-Vocabulary Multi-Modal Auto-Annotating in Autonomous Driving</t>
  </si>
  <si>
    <t>Y. Zhou, S. Xue, D. Feng, L. Zhang, G. Hu</t>
  </si>
  <si>
    <t>A.-R. Preda, C. Mayr-Dorn, A. Mashkoor, A. Egyed</t>
  </si>
  <si>
    <t>D. Honerkamp, M. Büchner, F. Despinoy, T. Welschehold, A. Valada</t>
  </si>
  <si>
    <t>W. Xie, J. Li, Y. Mu, H. Zhang, S. Zhao, X. Zheng</t>
  </si>
  <si>
    <t>C. Huang, O. Mees, A. Zeng, W. Burgard</t>
  </si>
  <si>
    <t>J. Yang, Y. Wu, Z. Zhang, X. Xu, X. Chen, L. Zhang</t>
  </si>
  <si>
    <t>Language-EXtended Indoor SLAM (LEXIS): A Versatile System for Real-time Visual Scene Understanding</t>
  </si>
  <si>
    <t>C. Kassab, M. Mattamala, L. Zhang, M. Fallon</t>
  </si>
  <si>
    <t>I. Qasse, S. Mishra, B. Þ. Jónsson, F. Khomh, M. Hamdaqa</t>
  </si>
  <si>
    <t>Think   Act   and Ask: Open-World Interactive Personalized Robot Navigation</t>
  </si>
  <si>
    <t>Y. Dai, R. Peng, S. Li, J. Chai</t>
  </si>
  <si>
    <t>Enhancing Large Language Models’ Utility for Medical Question-Answering: A Patient Health Question Summarization Approach</t>
  </si>
  <si>
    <t>N. E. Zekaoui, S. Yousfi, M. Mikram, M. Rhanoui</t>
  </si>
  <si>
    <t>V. Agarwal, S. Ghosh, H. BSS, H. Arora, B. R. K. Raja</t>
  </si>
  <si>
    <t>D. Schönle, C. Reich, D. O. Abdeslam</t>
  </si>
  <si>
    <t>A. Abdulnazar, R. Roller, S. Schulz, M. Kreuzthaler</t>
  </si>
  <si>
    <t>OVER-NAV: Elevating Iterative Vision-and-Language Navigation with Open-Vocabulary Detection and StructurEd Representation</t>
  </si>
  <si>
    <t>G. Zhao, G. Li, W. Chen, Y. Yu</t>
  </si>
  <si>
    <t xml:space="preserve">An Ontological View on Types  </t>
  </si>
  <si>
    <t>G. Guizzardi,</t>
  </si>
  <si>
    <t xml:space="preserve">Ontology-Based Question Answering over Corporate Structured Data  </t>
  </si>
  <si>
    <t>S. Gorshkov, C. Kondratiev and R. Shebalov.,</t>
  </si>
  <si>
    <t xml:space="preserve">Towards Model-Driven Self-Explanation for Autonomous Decision-Making Systems  </t>
  </si>
  <si>
    <t>O. Reynolds,</t>
  </si>
  <si>
    <t xml:space="preserve">Towards Ontology Enabled Agent-Based Twinning for Cyber-Physical Systems  </t>
  </si>
  <si>
    <t>H. Marah, L. Lima, M. Challenger and H. Vangheluwe,</t>
  </si>
  <si>
    <t xml:space="preserve">Towards an Ontological Framework for Validity Frames  </t>
  </si>
  <si>
    <t>R. Mittal, R. Eslampanah, L. Lima, H. Vangheluwe and D. Blouin,</t>
  </si>
  <si>
    <t xml:space="preserve">Atlas: A Toolset for Efficient Model-Driven Data Exchange in Data Spaces  </t>
  </si>
  <si>
    <t>J. Klîmek et al.,</t>
  </si>
  <si>
    <t xml:space="preserve">An Idealistic Plan for Transforming Media Sources Into Books   Slides and Videos: Position Statement on “Textbooks 10 Years From Now”  </t>
  </si>
  <si>
    <t>M. Gogolla and A. Vallecillo,</t>
  </si>
  <si>
    <t xml:space="preserve">Assembly Line: A Tool for Collaborative Modeling of Ontologies in Public Administration  </t>
  </si>
  <si>
    <t>K. Klíma et al.,</t>
  </si>
  <si>
    <t xml:space="preserve">Supporting Digital Twins Systems Integrating the MERODE Approach  </t>
  </si>
  <si>
    <t>I. Compagnucci, M. Snoeck and E. S. Asensio,</t>
  </si>
  <si>
    <t xml:space="preserve">Use of Personalized Feedback Reports in a Blended Conceptual Modelling Course  </t>
  </si>
  <si>
    <t>D. Bogdanova and M. Snoeck,</t>
  </si>
  <si>
    <t xml:space="preserve">Coordinate Systems: Level Ascending Ontological Options  </t>
  </si>
  <si>
    <t>C. Partridge, A. Mitchell, M. Loneragan, H. Atkinson, S. de Cesare and M. Khan,</t>
  </si>
  <si>
    <t xml:space="preserve">Stroke Medical Ontology for Supporting AI-based Stroke Prediction System using Bio-Signals  </t>
  </si>
  <si>
    <t>S. Kwon, J. Yu, S. Park, J. -A. Jun and C. -S. Pyo,</t>
  </si>
  <si>
    <t xml:space="preserve">Approach to the Development of Ontology-Driven Language Toolkits Based on Metamodeling  </t>
  </si>
  <si>
    <t>I. Ermakov, V. Lanin, L. Lyadova and K. Proskuryakov,</t>
  </si>
  <si>
    <t xml:space="preserve">An Ontological Behavioral Modeling Approach With SHACL   SPARQL   and RDF Applied to Smart Grids  </t>
  </si>
  <si>
    <t>M. Larhrib, M. Escribano, C. Cerrada and J. J. Escribano,</t>
  </si>
  <si>
    <t xml:space="preserve">Quantum Computational Intelligence with Generative AI Image for Human-Machine Interaction  </t>
  </si>
  <si>
    <t>C. -S. Lee et al.,</t>
  </si>
  <si>
    <t xml:space="preserve">A Semantic Approach to Spacecraft Verification Planning Using Bayesian Networks  </t>
  </si>
  <si>
    <t>J. Gregory and A. Salado,</t>
  </si>
  <si>
    <t xml:space="preserve">Scenario-Based Generation of Ontologies for Domain-Specific Languages  </t>
  </si>
  <si>
    <t>B. Chhaya and S. Jafer,</t>
  </si>
  <si>
    <t xml:space="preserve">Developing and Testing a Common Space Systems Ontology using the Ontological Modeling Language  </t>
  </si>
  <si>
    <t>H. E. Johnson, L. D. Thomas and M. J. Diaz,</t>
  </si>
  <si>
    <t xml:space="preserve">Toward a Method to Generate Capability Ontologies from Natural Language Descriptions  </t>
  </si>
  <si>
    <t>L. M. Vieira da Silva, A. Kocher, F. Gehlhoff and A. Fay,</t>
  </si>
  <si>
    <t xml:space="preserve">On the Use of Large Language Models to Generate Capability Ontologies  </t>
  </si>
  <si>
    <t xml:space="preserve">Research on Key Technologies of Automated Instructional Design for Engineering Education Courses  </t>
  </si>
  <si>
    <t>L. Zeng, Z. Liang, Y. Liang and P. Huang,</t>
  </si>
  <si>
    <t xml:space="preserve">Design Ontology in a Case Study for Cosimulation in a Model-Based Systems Engineering Tool-Chain  </t>
  </si>
  <si>
    <t>J. Lu, G. Wang and M. Törngren,</t>
  </si>
  <si>
    <t xml:space="preserve">Information Processing and Retrieval from CSV File by Natural Language  </t>
  </si>
  <si>
    <t>C. Tapsai,</t>
  </si>
  <si>
    <t xml:space="preserve">A Lightweight Ontology for Enterprise Architecture Mining of API Gateway Logs  </t>
  </si>
  <si>
    <t>C. Roberto Pinheiro, S. Luís Proença Duarte Guerreiro and H. S. Mamede,</t>
  </si>
  <si>
    <t xml:space="preserve">Construction of Chinese-English Cross-language Information Retrieval Model Based on Dictionary Learning  </t>
  </si>
  <si>
    <t>L. Yan-ji,</t>
  </si>
  <si>
    <t xml:space="preserve">Combining Neural Networks and Pattern Matching for Ontology Mining - a Meta Learning Inspired Approach  </t>
  </si>
  <si>
    <t>D. Roussinov and N. Puchnina,</t>
  </si>
  <si>
    <t xml:space="preserve">An Ontology Learning Framework for unstructured Arabic Text  </t>
  </si>
  <si>
    <t>M. M. Taye, R. Abulail and M. Al-Oudat,</t>
  </si>
  <si>
    <t xml:space="preserve">Proposed Ontology to Intelligent Road Network  </t>
  </si>
  <si>
    <t>A. Telli and A. Belazoui,</t>
  </si>
  <si>
    <t xml:space="preserve">Enhancing Ontology Translation Through Cross-Lingual Agreement  </t>
  </si>
  <si>
    <t>M. Tian, F. Giunchiglia, R. Song, X. Chen and H. Xu,</t>
  </si>
  <si>
    <t xml:space="preserve">Modeling Ontology for Knowledge Based Buyer Persona Expert System  </t>
  </si>
  <si>
    <t>K. C. Dewi, P. I. Ciptayani, P. M. Lina and I. B. P. S. Yudistira,</t>
  </si>
  <si>
    <t xml:space="preserve">A Progress on the Personality Measurement Model using Ontology based on Social Media Text  </t>
  </si>
  <si>
    <t>A. Alamsyah, M. F. Rachman, C. S. Hudaya, R. P. Putra, A. I. Rifkyano and F. Nurwianti,</t>
  </si>
  <si>
    <t xml:space="preserve">Ontology Driven Development of Rule-Based Expert Systems  </t>
  </si>
  <si>
    <t>N. O. Dorodnykh, A. Y. Yurin and A. B. Stolbov,</t>
  </si>
  <si>
    <t xml:space="preserve">Multilingual Ontology Merging Using Cross-lingual Matching  </t>
  </si>
  <si>
    <t>S. Ibrahim, S. Fathalla, J. Lehmann and H. Jabeen,</t>
  </si>
  <si>
    <t xml:space="preserve">Natural language Processing and Ontology based Decision Support System for Diabetic Patients  </t>
  </si>
  <si>
    <t>R. Chandra, A. Shukla, S. Tiwari, S. Agarwal, M. Svafrullah and K. Adiyarta,</t>
  </si>
  <si>
    <t xml:space="preserve">Semantic Knowledge Representation of Plants Used in Traditional Medicine in Somalia  </t>
  </si>
  <si>
    <t>M. M. Hasan, A. O. Ali, Q. Abdullah, A. U. Abdullahi, A. R. O. Mumin and M. M. Sabriye,</t>
  </si>
  <si>
    <t xml:space="preserve">Ontology Learning for Systems Engineering Body of Knowledge  </t>
  </si>
  <si>
    <t>L. Yang, K. Cormican and M. Yu,</t>
  </si>
  <si>
    <t xml:space="preserve">An OWL Based Ontology Model for Soils and Fertilizations Knowledge on Maize Crop Farming: Scenario for Developing Intelligent Systems  </t>
  </si>
  <si>
    <t>E. F. Aminu, I. O. Oyefolahan, M. B. Abdullahi and M. T. Salaudeen,</t>
  </si>
  <si>
    <t xml:space="preserve">Domain-Agnostic Context-Aware Framework for Natural Language Interface in a Task-Based Environment  </t>
  </si>
  <si>
    <t>S. Tiwari and A. Bansal,</t>
  </si>
  <si>
    <t xml:space="preserve">Domain-Agnostic Context-Aware Assistant Framework for Task-Based Environment  </t>
  </si>
  <si>
    <t xml:space="preserve">Applying Model-Based Ontology Coverage Analysis to Mission Architectures  </t>
  </si>
  <si>
    <t>Y. Mordecai, A. Markina–Khusid, G. Quinn and E. F. Crawley,</t>
  </si>
  <si>
    <t xml:space="preserve">Breaking into pieces: An ontological approach to conceptual model complexity management  </t>
  </si>
  <si>
    <t>G. Figueiredo, A. Duchardt, M. M. Hedblom and G. Guizzardi,</t>
  </si>
  <si>
    <t xml:space="preserve">Building Domain Ontology from Semi-formal Modelling Language: Business Process Model and Notation (BPMN)  </t>
  </si>
  <si>
    <t>A. P. Yanuarifiani, Y. F. A. Wibowo and K. A. Laksitowening,</t>
  </si>
  <si>
    <t xml:space="preserve">Ontology based syndrome diagnostic system: (OBSDS)  </t>
  </si>
  <si>
    <t>H. M. Qureshi and M. Qureshi,</t>
  </si>
  <si>
    <t xml:space="preserve">Ontology Construction for Security Analysis of Network Nodes  </t>
  </si>
  <si>
    <t>K. Zhang and J. Liu,</t>
  </si>
  <si>
    <t xml:space="preserve">Semantic Data Pre-Processing for Machine Learning Based Bankruptcy Prediction Computational Model  </t>
  </si>
  <si>
    <t>N. Yerashenia, A. Bolotov, D. Chan and G. Pierantoni,</t>
  </si>
  <si>
    <t xml:space="preserve">Scaling Web API Integrations  </t>
  </si>
  <si>
    <t>G. Chari, B. Sheffer, S. R. K. Branavan and N. D’ippolito,</t>
  </si>
  <si>
    <t xml:space="preserve">Development of knowledge-based ontology framework for diabetes patients in medical applications  </t>
  </si>
  <si>
    <t>L. Chen et al.,</t>
  </si>
  <si>
    <t xml:space="preserve">Enhancing Software Testing with Ontology Engineering Approach  </t>
  </si>
  <si>
    <t>S. Charoenreh and A. Intana,</t>
  </si>
  <si>
    <t xml:space="preserve">Multilingual verbal interaction between humans and robots - Modeling and Implementation  </t>
  </si>
  <si>
    <t>M. Qbadou, M. H. Zaggaf, I. SALhi and K. Mansouri,</t>
  </si>
  <si>
    <t xml:space="preserve">Developing Application Based Upon An Ontology-Based Modelling of Vietnamese Traditional Dances  </t>
  </si>
  <si>
    <t>T. -T. Ma, S. Benferhat, Z. Bouraoui, T. -N. Do and H. -H. Nguyen,</t>
  </si>
  <si>
    <t xml:space="preserve">Beyond Low-Code Development: Marrying Requirements Models and Knowledge Representations  </t>
  </si>
  <si>
    <t>K. Rybiński and M. Śmiałek,</t>
  </si>
  <si>
    <t xml:space="preserve">VIS4ML: An Ontology for Visual Analytics Assisted Machine Learning  </t>
  </si>
  <si>
    <t>D. Sacha, M. Kraus, D. A. Keim and M. Chen,</t>
  </si>
  <si>
    <t xml:space="preserve">Interpreting OWL Complex Classes in AutomationML based on Bidirectional Translation  </t>
  </si>
  <si>
    <t>Y. Hua and B. Hein,</t>
  </si>
  <si>
    <t xml:space="preserve">Pattern-Based Interoperability Framework from OWL to Conceptual Modelling Languages  </t>
  </si>
  <si>
    <t>G. Marinelli, G. Braun and P. Fillottrani,</t>
  </si>
  <si>
    <t xml:space="preserve">Using Generative Large Language Models for Hierarchical Relationship Prediction in Medical Ontologies  </t>
  </si>
  <si>
    <t>H. Liu, S. Zhou, Z. Chen, Y. Perl and J. Wang,</t>
  </si>
  <si>
    <t xml:space="preserve">Design Ontology Supporting Model-Based Systems Engineering Formalisms  </t>
  </si>
  <si>
    <t>J. Lu, J. Ma, X. Zheng, G. Wang, H. Li and D. Kiritsis,</t>
  </si>
  <si>
    <t xml:space="preserve">Sustainable Development of Information Systems Using SysML   FAS and DOL  </t>
  </si>
  <si>
    <t>S. Melzer, T. Weilkiens, C. Muggeo and A. Berres,</t>
  </si>
  <si>
    <t xml:space="preserve">Tuberculosis Ontology Generation and Enrichment Based Text Mining  </t>
  </si>
  <si>
    <t>D. Ramayanti et al.,</t>
  </si>
  <si>
    <t xml:space="preserve">Construction of Traditional Chinese Medicine Ontology for Pediatric Asthma  </t>
  </si>
  <si>
    <t>J. Fan, R. Liu, C. Jiang, Q. Wan, C. Dang and W. Su,</t>
  </si>
  <si>
    <t xml:space="preserve">Large Language Models for Automatic Standardization of Cyber Deception Plans based on the Adversary Engagement Ontology  </t>
  </si>
  <si>
    <t>N. Piazza, B. Upadhayay, R. Scarpa and V. Behzadan,</t>
  </si>
  <si>
    <t xml:space="preserve">VNLES: A Reasoning-enable Legal Expert System using Ontology Modeling-based Method: A Case Study of Vietnam Criminal Code  </t>
  </si>
  <si>
    <t>Q. T. Dao, T. K. Dang, T. P. H. Nguyen and T. M. C. Le,</t>
  </si>
  <si>
    <t xml:space="preserve">A Semantic Based Approach for Topic Evaluation in Information Filtering  </t>
  </si>
  <si>
    <t>Y. Xu, H. Nguyen and Y. Li,</t>
  </si>
  <si>
    <t xml:space="preserve">Transforming OPC UA Information Models into Domain-Specific Ontologies  </t>
  </si>
  <si>
    <t>G. Steindl and W. Kastner,</t>
  </si>
  <si>
    <t xml:space="preserve">A Large Language Model Based Knowledge Mining Method for Improving the Reliability of Fire Water Systems  </t>
  </si>
  <si>
    <t>Y. Li et al.,</t>
  </si>
  <si>
    <t xml:space="preserve">Computational Intelligence Model for Code Generation from Natural Language Problem Statement  </t>
  </si>
  <si>
    <t>A. B. Kulkarni, S. S. Karandikar, P. A. Bamhore, S. R. Gawade and D. V. Medhane,</t>
  </si>
  <si>
    <t xml:space="preserve">A Natural Language Query Method for Linked Data  </t>
  </si>
  <si>
    <t>Z. Xiao and Y. Xiao,</t>
  </si>
  <si>
    <t xml:space="preserve">Towards an Automatic Approach to the Design of A Generic Ontology for Information Security  </t>
  </si>
  <si>
    <t>I. Meriah, L. B. A. Rabai and R. Khedri,</t>
  </si>
  <si>
    <t xml:space="preserve">GPT-4: A Stochastic Parrot or Ontological Craftsman? Discovering Implicit Knowledge Structures in Large Language Models  </t>
  </si>
  <si>
    <t>T. T. Procko, T. Elvira and O. Ochoa,</t>
  </si>
  <si>
    <t xml:space="preserve">Machine Learning-Driven Ontological Knowledge Base for Bridge Corrosion Evaluation  </t>
  </si>
  <si>
    <t>Y. Jiang, H. Li, G. Yang, C. Zhang and K. Zhao,</t>
  </si>
  <si>
    <t xml:space="preserve">Object-Process Model-Based Operational Viewpoint Specification for Aerospace Architectures  </t>
  </si>
  <si>
    <t>Y. Mordecai, N. K. James and E. F. Crawley,</t>
  </si>
  <si>
    <t xml:space="preserve">The Protection of LAN Using Semantic Firewalls  </t>
  </si>
  <si>
    <t>B. H. Kareem and W. S. Bhaya,</t>
  </si>
  <si>
    <t xml:space="preserve">A Development of Designing a Sensor N/W for Retrieving the Data from WSN via SBT  </t>
  </si>
  <si>
    <t>S. J. J. Thangaraj, N. S. Kumar, A. Saranya, C. R. Bhat, D. S. Kareem and H. Shareef,</t>
  </si>
  <si>
    <t xml:space="preserve">An Architecture Modeling Framework for Distributed Automation Systems Using SysML and Semantic Web Technologies  </t>
  </si>
  <si>
    <t>D. Wang, X. Li, B. Gu, Y. Cao and Y. Liu,</t>
  </si>
  <si>
    <t xml:space="preserve">Automatic modeling for Chinese ontology of safety risk knowledge in subway construction projects  </t>
  </si>
  <si>
    <t>S. Wang, M. Li, K. Lu, X. Yao and S. Wu,</t>
  </si>
  <si>
    <t xml:space="preserve">Ontology-Based Development of Domain-Specific Languages via Customizing Base Language  </t>
  </si>
  <si>
    <t>G. Kulagin, I. Ermakov and L. Lyadova,</t>
  </si>
  <si>
    <t xml:space="preserve">Modeling of Verb Phrases of the Kazakh Language  </t>
  </si>
  <si>
    <t>G. Yelibayeva, B. Razakhova, B. Yergesh, A. Sharipbay, G. Bekmanova and A. Mukanova,</t>
  </si>
  <si>
    <t xml:space="preserve">The Information Retrieval Model for Computer Crime Evidence Based on Domain Ontology  </t>
  </si>
  <si>
    <t>X. Chi,</t>
  </si>
  <si>
    <t xml:space="preserve">Towards Semantically Enhanced Digital Twins  </t>
  </si>
  <si>
    <t>E. Kharlamov, F. Martin-Recuerda, B. Perry, D. Cameron, R. Fjellheim and A. Waaler,</t>
  </si>
  <si>
    <t xml:space="preserve">Ontology Authoring from Relational Database: A Model Based Approach  </t>
  </si>
  <si>
    <t>B. Bouougada and D. Bouchiha,</t>
  </si>
  <si>
    <t xml:space="preserve">Semantic Architecture for Interoperability in Distributed Healthcare Systems  </t>
  </si>
  <si>
    <t>E. Adel, S. El-Sappagh, S. Barakat, K. S. Kwak and M. Elmogy,</t>
  </si>
  <si>
    <t xml:space="preserve">Automatic Creation of Ontologies and Rules from ML Models for Access Control in IoT  </t>
  </si>
  <si>
    <t>S. Tyagi, D. C. Jinwala and S. Bhattacharjee,</t>
  </si>
  <si>
    <t xml:space="preserve">Prediction of Public Opinion Early Warning Level of Medical Dispute Cases Based on Ontology  </t>
  </si>
  <si>
    <t>W. Zhang, J. Ji, Y. Li, X. Wang and J. Liu,</t>
  </si>
  <si>
    <t xml:space="preserve">Annotation of Financial Entities Using A Comprehensive Scheme in Turkish  </t>
  </si>
  <si>
    <t>K. Adalı and A. C. Tantuğ,</t>
  </si>
  <si>
    <t xml:space="preserve">Ontology Creation Model based on Attention Mechanism for a Specific Business Domain  </t>
  </si>
  <si>
    <t>M. Heidari, S. Zad, B. Berlin and S. Rafatirad,</t>
  </si>
  <si>
    <t xml:space="preserve">Instrumentation and Control System for Test Bench  </t>
  </si>
  <si>
    <t>I. Bikmullina and I. Barkov,</t>
  </si>
  <si>
    <t xml:space="preserve">Converting OCL and CGMES Rules to SHACL in Smart Grids  </t>
  </si>
  <si>
    <t xml:space="preserve">An Ontology Model for Climatic Data Analysis  </t>
  </si>
  <si>
    <t>J. Wu, F. Orlandi, D. O'Sullivan and S. Dev,</t>
  </si>
  <si>
    <t xml:space="preserve">An Ontological Approach to the Development of Analytical Platform Language Toolkits  </t>
  </si>
  <si>
    <t>L. Lyadova, N. Suvorov, V. Zayakin and E. Zamyatina,</t>
  </si>
  <si>
    <t xml:space="preserve">Interactive Cross-Lingual Ontology Matching  </t>
  </si>
  <si>
    <t>J. Chen, X. Xue, Y. Huang and X. Zhang,</t>
  </si>
  <si>
    <t xml:space="preserve">Transformation from Publications to Diabetes Ontology using Topic-based Assertion Discovery  </t>
  </si>
  <si>
    <t>R. Nagulapati, M. Chandrashekar and Y. Lee,</t>
  </si>
  <si>
    <t xml:space="preserve">Upper–Level Task Ontology for Generic Ontology Verbalization  </t>
  </si>
  <si>
    <t>K. Vidanage, N. M. Mohamad and R. Mohemad,</t>
  </si>
  <si>
    <t xml:space="preserve">Semi-Automatic Generation of Active Ontologies from Web Forms for Intelligent Assistants  </t>
  </si>
  <si>
    <t>M. Blersch, M. Landhäußer and T. Mayer,</t>
  </si>
  <si>
    <t xml:space="preserve">ShipQuest: A Bottom-Up Approach for Building a Modern Greek Maritime Ontology  </t>
  </si>
  <si>
    <t>E. Mathe, D. Mouratidis, Y. Voutos, K. Kermanidis, P. Mylonas and A. Kanavos,</t>
  </si>
  <si>
    <t xml:space="preserve">Specifying Requirements through Interaction Design  </t>
  </si>
  <si>
    <t>H. Kaindl,</t>
  </si>
  <si>
    <t xml:space="preserve">An End-to-End Framework for Cybersecurity Taxonomy and Ontology Generation and Updating  </t>
  </si>
  <si>
    <t>A. Kougioumtzidou et al.,</t>
  </si>
  <si>
    <t xml:space="preserve">Learning Systems Engineering Domain Ontologies from Text Documents  </t>
  </si>
  <si>
    <t xml:space="preserve">Model-based Merging of Open-Domain Ontologies  </t>
  </si>
  <si>
    <t>Z. Bouraoui, S. Konieczny, T. -T. Ma and I. Varzinczak,</t>
  </si>
  <si>
    <t xml:space="preserve">Design of an Ontology Model Based Ship Condition Monitoring Middleware  </t>
  </si>
  <si>
    <t>B. Zeng, L. Yao and R. Wang,</t>
  </si>
  <si>
    <t xml:space="preserve">An r2rml-based Approach to Map Dengue Patient Database to Ontology  </t>
  </si>
  <si>
    <t>R. Devi, D. Mehrotra and H. Baazaoui-Zghal,</t>
  </si>
  <si>
    <t xml:space="preserve">Chatbot-Based Ontology Interaction Using Large Language Models and Domain-Specific Standards  </t>
  </si>
  <si>
    <t>J. Reif, T. Jeleniewski, M. S. Gill, F. Gehlhoff and A. Fay,</t>
  </si>
  <si>
    <t xml:space="preserve">An Ontology Representation Language for Multimedia Event Applications  </t>
  </si>
  <si>
    <t>N. Pahal, B. Lall and S. Chaudhury,</t>
  </si>
  <si>
    <t xml:space="preserve">An Ontology Framework for Pile Integrity Evaluation Based on Analytical Methodology  </t>
  </si>
  <si>
    <t>K. Meng, C. Cui and H. Li,</t>
  </si>
  <si>
    <t xml:space="preserve">Towards a New Ontology-Based Descriptive Language: OntoObject-Z  </t>
  </si>
  <si>
    <t>M. Bettaz and M. Maouche,</t>
  </si>
  <si>
    <t xml:space="preserve">A mapping method between EXPRESS and OWL based on text similarity analysis  </t>
  </si>
  <si>
    <t>Q. Jian and Y. Liu,</t>
  </si>
  <si>
    <t xml:space="preserve">Domain Experts and Natural language Processing in the Evaluation of Circular Economy Business Model Ontology  </t>
  </si>
  <si>
    <t>J. S. Mboli, D. Thakker, J. L. Mishra and S. Sivarajah,</t>
  </si>
  <si>
    <t xml:space="preserve">Database of Frame Type in the “Turkic Morpheme” Portal  </t>
  </si>
  <si>
    <t>A. Gatiatullin, L. Kubedinova and N. Prokopyev,</t>
  </si>
  <si>
    <t xml:space="preserve">Classification and Mapping of Model Elements for Designing Runtime Reconfigurable Systems  </t>
  </si>
  <si>
    <t>D. S. Loubach, R. Bonna, G. Ungureanu, I. Sander and I. Söderquist,</t>
  </si>
  <si>
    <t xml:space="preserve">Syntactico-Semantic Reasoning using PCFG   MEBN &amp; PP Attachment Ambiguity  </t>
  </si>
  <si>
    <t>S. Patnaikuni and S. Gengaje,</t>
  </si>
  <si>
    <t xml:space="preserve">Utilization of Semantic Web Rule Language for Tourism Ontology  </t>
  </si>
  <si>
    <t>H. Wardhana, K. Mustofa and A. K. Sari,</t>
  </si>
  <si>
    <t xml:space="preserve">Lexical Semantic Analysis to support Ontology Maintenance Modeling of FMEA  </t>
  </si>
  <si>
    <t>V. Ebrahimipour,</t>
  </si>
  <si>
    <t xml:space="preserve">Automatic Generation of BFO-Compliant Aristotelian Definitions in OWL Ontologies with GPT  </t>
  </si>
  <si>
    <t>T. T. Procko, O. Ochoa and T. Elvira,</t>
  </si>
  <si>
    <t xml:space="preserve">Use of Natural Language Processing in Digital Engineering Context to Aid Tagging of Model  </t>
  </si>
  <si>
    <t>D. Dunbar, M. Vierlboeck and M. Blackburn,</t>
  </si>
  <si>
    <t xml:space="preserve">Influence of Event Specialization Strategy on Some Aspects of Natural Language Querying Interfaces to Ontologies  </t>
  </si>
  <si>
    <t>R. Butkienė, A. Šukys, L. Ablonskis and R. Butleris,</t>
  </si>
  <si>
    <t xml:space="preserve">Ontology engineering with Large Language Models  </t>
  </si>
  <si>
    <t>P. Mateiu and A. Groza,</t>
  </si>
  <si>
    <t xml:space="preserve">Automatic Creation of a Domain Specific Thesaurus Using Siamese Networks  </t>
  </si>
  <si>
    <t>M. P. Dhaliwal, H. Tiwari and V. Vala,</t>
  </si>
  <si>
    <t xml:space="preserve">Knowledge-based Reactive Planning and Re-planning – A Case-Study Approach  </t>
  </si>
  <si>
    <t>R. Djemai, V. Vassilev, K. Ouazzane and M. Dey,</t>
  </si>
  <si>
    <t xml:space="preserve">Evaluation of visual syntax specification techniques: a study of OWL  </t>
  </si>
  <si>
    <t>A. Thomas,</t>
  </si>
  <si>
    <t xml:space="preserve">STMC: Semantic Tag Medical Concept Using Word2Vec Representation  </t>
  </si>
  <si>
    <t>I. Martinez Soriano and J. L. Castro Peña,</t>
  </si>
  <si>
    <t xml:space="preserve">Data Quality Assessment and Recommendation of Feature Selection Algorithms: An Ontological Approach  </t>
  </si>
  <si>
    <t>A. Nayak, B. Božić and L. Longo,</t>
  </si>
  <si>
    <t xml:space="preserve">An Object-oriented Approach to Ontological Engineering of Complex Cyber-physical systems Based on Meta-associative Graphs  </t>
  </si>
  <si>
    <t>A. E. Misnik,</t>
  </si>
  <si>
    <t xml:space="preserve">Case-Study-Based Review of Approaches for Transforming UML Class Diagrams to OWL and Vice Versa  </t>
  </si>
  <si>
    <t>M. Suchánek and R. Pergl,</t>
  </si>
  <si>
    <t xml:space="preserve">Word Embeddings for a Disciplinary Tutoring System  </t>
  </si>
  <si>
    <t>R. Abdoune, L. Lazib and F. Dahmani-Bouarab,</t>
  </si>
  <si>
    <t xml:space="preserve">Integrating Modeling Languages with Ontologies in the Context of Industry 4.0  </t>
  </si>
  <si>
    <t>M. Libro, S. Gaiardelli, M. Lora and F. Fummi,</t>
  </si>
  <si>
    <t xml:space="preserve">Retrieving Semantic Image Using Shape Descriptors and Latent-Dynamic Conditional Random Fields  </t>
  </si>
  <si>
    <t>M. Elmezain and H. M. Ibrahem,</t>
  </si>
  <si>
    <t xml:space="preserve">Daily life patients Sentiment Analysis model based on well-encoded embedding vocabulary for related-medication text  </t>
  </si>
  <si>
    <t>H. Grisstte and E. Nfaoui,</t>
  </si>
  <si>
    <t xml:space="preserve">Integration of Data Based on Ontologies for the Generation of a Multimedia Repository of Language and Speech  </t>
  </si>
  <si>
    <t>D. Quisi-Peralta, J. Galan-Mena, M. López-Notes, L. Chaglla-Rodriguez and V. Robles-Bykbaev,</t>
  </si>
  <si>
    <t xml:space="preserve">Semantic Information Modeling and Implementation Method for Water Conservancy Equipment  </t>
  </si>
  <si>
    <t>S. Wang and O. Xu,</t>
  </si>
  <si>
    <t xml:space="preserve">Requirements for a System Model in the Context of Digital Engineering  </t>
  </si>
  <si>
    <t>R. E. Giachetti and W. Vaneman,</t>
  </si>
  <si>
    <t xml:space="preserve">Semi-Automated Ontology Building Using Deep Learning to Provide Domain-Specific Knowledge Search in the Marathi Language  </t>
  </si>
  <si>
    <t>N. Chandolikar, S. Shilaskar, D. Peddawad and S. Bhosale,</t>
  </si>
  <si>
    <t xml:space="preserve">Systematic Design of Drug Repurposing-Oriented Alzheimer’s Disease Ontology  </t>
  </si>
  <si>
    <t>F. Li et al.,</t>
  </si>
  <si>
    <t xml:space="preserve">Carrying out Encryption and Decryption in a Multi-Tenant Cloud Environment  </t>
  </si>
  <si>
    <t>A. K. Bishnoi and B. J,</t>
  </si>
  <si>
    <t xml:space="preserve">An Ontological Approach for the Dependability Analysis of Automated Systems  </t>
  </si>
  <si>
    <t>G. Ollier, M. Adedjouma, S. Gerasimou and C. Mraidha,</t>
  </si>
  <si>
    <t xml:space="preserve">Construction of Human Resource Ontology Model for Knowledge Graph  </t>
  </si>
  <si>
    <t>S. Zhang, X. Wang, W. Lu, Y. Lu and B. Deng,</t>
  </si>
  <si>
    <t xml:space="preserve">High Throughput Phenotyping of Physician Notes with Large Language and Hybrid NLP Models  </t>
  </si>
  <si>
    <t>S. I. Munzir, D. B. Hier and M. D. Carrithers,</t>
  </si>
  <si>
    <t xml:space="preserve">Assessment of Medical Reports Uncertainty through Topic Modeling and Machine Learning  </t>
  </si>
  <si>
    <t>M. Shang, J. Furst and D. Stan-Raicu,</t>
  </si>
  <si>
    <t xml:space="preserve">Ontology-based Venous Thromboembolism Risk Factors Mining and Model Developing from Medical Records  </t>
  </si>
  <si>
    <t>Y. Yang, X. Wang, Y. Huang, N. Chen, J. Shi and T. Chen,</t>
  </si>
  <si>
    <t xml:space="preserve">Optimizing Machine Translation for Virtual Assistants: Multi-Variant Generation with VerbNet and Conditional Beam Search  </t>
  </si>
  <si>
    <t>M. Sowański and A. Janicki,</t>
  </si>
  <si>
    <t xml:space="preserve">Question Answering over Knowledge Base with Variational Auto-Encoder  </t>
  </si>
  <si>
    <t>S. S. Japa and S. Green,</t>
  </si>
  <si>
    <t xml:space="preserve">An Ontology-Based Resource Reconfiguration Method for Manufacturing Cyber-Physical Systems  </t>
  </si>
  <si>
    <t>J. Wan, B. Yin, D. Li, A. Celesti, F. Tao and Q. Hua,</t>
  </si>
  <si>
    <t xml:space="preserve">Local Ontologies Merging in Data Ponds  </t>
  </si>
  <si>
    <t>J. Kachaoui and A. Belangour,</t>
  </si>
  <si>
    <t xml:space="preserve">Leveraging LLMs for Knowledge Engineering from Technical Manuals: A Case Study in the Medical Prosthesis Manufacturing Domain  </t>
  </si>
  <si>
    <t>F. Incitti, A. Salfinger, L. Snidaro and S. Challapalli,</t>
  </si>
  <si>
    <t xml:space="preserve">A SPARQL extension with spatial-temporal quantitative query  </t>
  </si>
  <si>
    <t>Y. Zhang and F. Xu,</t>
  </si>
  <si>
    <t xml:space="preserve">Mining Semantic Web Based Ontological Data  </t>
  </si>
  <si>
    <t>A. Saha, M. N. Tasdid and M. R. Rahman,</t>
  </si>
  <si>
    <t xml:space="preserve">Ontology Driven Feature Engineering for Opinion Mining  </t>
  </si>
  <si>
    <t>S. Siddiqui, M. A. Rehman, S. Muhammad Doudpota and A. Waqas,</t>
  </si>
  <si>
    <t xml:space="preserve">A System Architecture for CAD-Based Robotic Assembly With Sensor-Based Skills  </t>
  </si>
  <si>
    <t>Y. Pane, M. H. Arbo, E. Aertbeliën and W. Decré,</t>
  </si>
  <si>
    <t xml:space="preserve">StrokePEO: Construction of a Clinical Ontology for Physical Examination of Stroke  </t>
  </si>
  <si>
    <t>Z. Gu et al.,</t>
  </si>
  <si>
    <t xml:space="preserve">An Ontology-Based Approach to the Domain Specific Languages Design  </t>
  </si>
  <si>
    <t>L. N. Lyadova, A. O. Sukhov and M. R. Nureev,</t>
  </si>
  <si>
    <t xml:space="preserve">Building Ontology-Driven Tutoring Models for Intelligent Tutoring Systems Using Data Mining  </t>
  </si>
  <si>
    <t>M. Chang, G. D’Aniello, M. Gaeta, F. Orciuoli, D. Sampson and C. Simonelli,</t>
  </si>
  <si>
    <t xml:space="preserve">CQACD: A Concept Question-Answering System for Intelligent Tutoring Using a Domain Ontology With Rich Semantics  </t>
  </si>
  <si>
    <t>Y. Wen, X. Zhu and L. Zhang,</t>
  </si>
  <si>
    <t xml:space="preserve">Using SysML to Capture a Naval Ship’s Ontology for Interdisciplinary Communication  </t>
  </si>
  <si>
    <t>P. De Haan, C. Johnson, M. Efatmaneshnik and A. James,</t>
  </si>
  <si>
    <t xml:space="preserve">Ontology as a Modeling Tool within Model Driven Architecture Abstraction  </t>
  </si>
  <si>
    <t>B. Bučko, K. Zábovská and M. Zábovský,</t>
  </si>
  <si>
    <t xml:space="preserve">Ontology web language implementation in the strategic level of ArchiMate language in the context of smart cities  </t>
  </si>
  <si>
    <t>P. Břečka, T. Lajčin and B. Murgaš,</t>
  </si>
  <si>
    <t xml:space="preserve">Hybrid Model-Based Emotion Contextual Recognition for Cognitive Assistance Services  </t>
  </si>
  <si>
    <t>N. Ayari, H. Abdelkawy, A. Chibani and Y. Amirat,</t>
  </si>
  <si>
    <t xml:space="preserve">A Reference Model for Digital Transformation and Innovation  </t>
  </si>
  <si>
    <t>S. Bogea Gomes, F. M. Santoro, M. Mira da Silva and M. -E. Iacob,</t>
  </si>
  <si>
    <t xml:space="preserve">HDRS: Hindi Dialogue Restaurant Search Corpus for Dialogue State Tracking in Task-Oriented Environment  </t>
  </si>
  <si>
    <t>S. Malviya, R. Mishra, S. K. Barnwal and U. S. Tiwary,</t>
  </si>
  <si>
    <t xml:space="preserve">Research on the Optimal Selection Method of Fuzzy Semantics in English Long Sentence Machine Translation  </t>
  </si>
  <si>
    <t>J. Liu,</t>
  </si>
  <si>
    <t xml:space="preserve">Methodological Aspects of the Application of Model Theory in Knowledge Engineering and Artificial Intelligence  </t>
  </si>
  <si>
    <t>D. E. Palchunov,</t>
  </si>
  <si>
    <t xml:space="preserve">Semantic Enhancement for Network Configuration Management  </t>
  </si>
  <si>
    <t>H. Ismail, H. S. Hamza and S. M. Mohamed,</t>
  </si>
  <si>
    <t xml:space="preserve">A Reasoning Approach of Human Activity Based on Ontology Model in Home Intelligent Space  </t>
  </si>
  <si>
    <t>Q. Xiong, G. Tian, B. Huang and Z. Wang,</t>
  </si>
  <si>
    <t xml:space="preserve">Co-Occurrence Graph-Enhanced Hierarchical Prediction of ICD Codes  </t>
  </si>
  <si>
    <t>S. S. Mahdi, E. Papagiannopoulou, N. Deligiannis and H. Sahli,</t>
  </si>
  <si>
    <t xml:space="preserve">ECHO: Environmental Sound Classification with Hierarchical Ontology-guided Semi-Supervised Learning  </t>
  </si>
  <si>
    <t>P. Gupta et al.,</t>
  </si>
  <si>
    <t xml:space="preserve">Modeling Indonesian Thesaurus on Simple Knowledge Organization System  </t>
  </si>
  <si>
    <t>B. Susanto, M. H. Handoko and G. Virginia,</t>
  </si>
  <si>
    <t xml:space="preserve">Knowledge Graphs Using Ontological Enrichment for Understanding Contributing Factors of Sleep Quality  </t>
  </si>
  <si>
    <t>M. Vashisth, V. N. Petrova and A. L. Hui,</t>
  </si>
  <si>
    <t xml:space="preserve">The Smart Intuitive Natural Language Understanding with Recurrent Neural Networks  </t>
  </si>
  <si>
    <t>R. Raghavendra, M. Pandeya and D. Kumar,</t>
  </si>
  <si>
    <t xml:space="preserve">A Hybrid Approach for Optimizing Arabic Semantic Query Expansion  </t>
  </si>
  <si>
    <t>A. Allahim, A. Cherif and A. Imine,</t>
  </si>
  <si>
    <t xml:space="preserve">Concept-Level Rules for Capturing Domain Knowledge  </t>
  </si>
  <si>
    <t>A. Moitra, A. Crapo and R. Palla,</t>
  </si>
  <si>
    <t xml:space="preserve">Applying the Ontological Approach to Electronic Guide Development  </t>
  </si>
  <si>
    <t>A. Mukanova, B. Yergesh, G. Yelibayeva and G. Bekmanova,</t>
  </si>
  <si>
    <t xml:space="preserve">Identifying Alcohol-Related Information From Unstructured Bilingual Clinical Notes With Multilingual Transformers  </t>
  </si>
  <si>
    <t>H. K. Kim et al.,</t>
  </si>
  <si>
    <t xml:space="preserve">Combining Different Knowledge Sources for Text Understanding  </t>
  </si>
  <si>
    <t>I. Boguslavsky et al.,</t>
  </si>
  <si>
    <t xml:space="preserve">Evaluating the Effectiveness of GPT Large Language Model for News Classification in the IPTC News Ontology  </t>
  </si>
  <si>
    <t>B. Fatemi, F. Rabbi and A. L. Opdahl,</t>
  </si>
  <si>
    <t xml:space="preserve">Auto Generation of Gold Standard   Class Labeled Data Set and Ontology Extension Tool [QuadW]  </t>
  </si>
  <si>
    <t>M. Tissera and R. Weerasinghe,</t>
  </si>
  <si>
    <t xml:space="preserve">Ontology and Rules for Characterization of Sensors and Actuators Devices in AADL Models  </t>
  </si>
  <si>
    <t>D. C. Sales, C. Koliver and L. B. Becker,</t>
  </si>
  <si>
    <t xml:space="preserve">Toward a Generic Mapping Language for Transformations between RDF and Data Interchange Formats  </t>
  </si>
  <si>
    <t>A. Köcher, A. Markaj and A. Fay,</t>
  </si>
  <si>
    <t xml:space="preserve">Automatic Generation of Control Flow From Requirements for Distributed Smart Grid Automation Control  </t>
  </si>
  <si>
    <t>C. -W. Yang, V. Dubinin and V. Vyatkin,</t>
  </si>
  <si>
    <t xml:space="preserve">An ontological analysis of artifact-centric business processes managed by smart contracts  </t>
  </si>
  <si>
    <t>M. E. M. van Wingerde and H. Weigand,</t>
  </si>
  <si>
    <t xml:space="preserve">Application for Creating and Analyzing Competency-Based Curricula Using an Ontological Approach  </t>
  </si>
  <si>
    <t>A. Nazyrova, M. Milosz, A. Mukanova, G. Bekmanova, D. Kuzin and S. Aljawarneh,</t>
  </si>
  <si>
    <t xml:space="preserve">Query Expansion Using Word Embedding   Ontology and Natural Language Processing  </t>
  </si>
  <si>
    <t>H. S. Sharma and A. Sharma,</t>
  </si>
  <si>
    <t xml:space="preserve">SWRL Parallel Reasoning Method with Spark SQL  </t>
  </si>
  <si>
    <t>W. Li, H. Kang, D. Ma and W. Wei,</t>
  </si>
  <si>
    <t xml:space="preserve">Graphical Semantic Authentication  </t>
  </si>
  <si>
    <t>L. dos Santos Dourado and E. Ishikawa,</t>
  </si>
  <si>
    <t xml:space="preserve">Constructing the Terminological Core of NLP Ontology  </t>
  </si>
  <si>
    <t>Z. Sadirmekova, M. Sambetbayeva, E. Daiyrbayeva, A. Yerimbetova, Z. Altynbekova and A. Murzakhmetov,</t>
  </si>
  <si>
    <t xml:space="preserve">Text data mining service for building a subject ontology  </t>
  </si>
  <si>
    <t>I. Andreev, V. Moshkin, A. Dyrnochkin and N. Yarushkina,</t>
  </si>
  <si>
    <t xml:space="preserve">20th European NKOS Workshop – Networked Knowledge Organization Systems and Services  </t>
  </si>
  <si>
    <t>D. Tudhope, C. Gnoli, K. Golub and P. Mayr,</t>
  </si>
  <si>
    <t xml:space="preserve">Curriculum Learning for Data-Efficient Vision-Language Alignment  </t>
  </si>
  <si>
    <t>T. Srinivasan, X. Ren and J. Thomason,</t>
  </si>
  <si>
    <t xml:space="preserve">How to Recommend the Best Representation Model for Problem-Solving  </t>
  </si>
  <si>
    <t>A. K. Nakka, A. B. Reddy, K. Akhil and J. Lekkala,</t>
  </si>
  <si>
    <t xml:space="preserve">Creating Directed Weighted Network of Terms Based on Analysis of Text Corpora  </t>
  </si>
  <si>
    <t>D. Lande and O. Dmytrenko,</t>
  </si>
  <si>
    <t xml:space="preserve">Recognizing Personality from Social Media Linguistic Cues: A Case Study of Brand Ambassador Personality  </t>
  </si>
  <si>
    <t>A. Alamsyah, R. S. Bastikarana, A. R. Ramadhanti and S. Widiyanesti,</t>
  </si>
  <si>
    <t xml:space="preserve">Towards Integrating Attribute-Based Access Control into Ontologies  </t>
  </si>
  <si>
    <t>B. Dundua and M. Rukhaia,</t>
  </si>
  <si>
    <t xml:space="preserve">UTtoKB: a Model for Semantic Relation Extraction from Unstructured Text  </t>
  </si>
  <si>
    <t>M. N. Salim and B. S. Mustafa,</t>
  </si>
  <si>
    <t>V. Ebrahimipour and M. Sheikhalishahi,</t>
  </si>
  <si>
    <t xml:space="preserve">Ontology Modeling of Army Equipment Maintenance Support Business Process under the New System Base on IDEF5/Owl  </t>
  </si>
  <si>
    <t>L. Li, P. Gu and W. Wang,</t>
  </si>
  <si>
    <t xml:space="preserve">Modeling Class Diagram using NLP in Object-Oriented Designing  </t>
  </si>
  <si>
    <t>N. Bashir, M. Bilal, M. Liaqat, M. Marjani, N. Malik and M. Ali,</t>
  </si>
  <si>
    <t xml:space="preserve">Exploring New Frontiers in Agricultural NLP: Investigating the Potential of Large Language Models for Food Applications  </t>
  </si>
  <si>
    <t>S. Rezayi et al.,</t>
  </si>
  <si>
    <t xml:space="preserve">Event-Argument Linking in Disaster Domain  </t>
  </si>
  <si>
    <t>S. K. Sahoo, S. Saha, A. Ekbal and P. Bhattacharyya,</t>
  </si>
  <si>
    <t xml:space="preserve">Integrated Safety and Security by Design in the IT/OT Convergence of Industrial Systems: A Graph-Based Approach  </t>
  </si>
  <si>
    <t>A. Amiri, G. Steindl, I. Gorton, S. Hollerer, W. Kastner and T. Sauter,</t>
  </si>
  <si>
    <t xml:space="preserve">Integrated Safety and Security by Design in the IT/OT Convergence of Industrial Cyber-Physical Systems  </t>
  </si>
  <si>
    <t>A. Amiri, G. Steindl and S. Hollerer,</t>
  </si>
  <si>
    <t xml:space="preserve">A Blockchain Ontology for DApps Development  </t>
  </si>
  <si>
    <t>L. Besançon, C. F. Da Silva, P. Ghodous and J. -P. Gelas,</t>
  </si>
  <si>
    <t xml:space="preserve">$\tau\text{JOWL}$: A Systematic Approach to Build and Evolve a Temporal OWL 2 Ontology Based on Temporal JSON Big Data  </t>
  </si>
  <si>
    <t>Z. Brahmia, F. Grandi and R. Bouaziz,</t>
  </si>
  <si>
    <t xml:space="preserve">WoTDL: Web of Things Description Language for Automatic Composition  </t>
  </si>
  <si>
    <t>M. Noura and M. Gaedke,</t>
  </si>
  <si>
    <t xml:space="preserve">Ontology-Based Security Context Reasoning for Power IoT-Cloud Security Service  </t>
  </si>
  <si>
    <t>C. Choi and J. Choi,</t>
  </si>
  <si>
    <t xml:space="preserve">An Ontology-based transfer learning method improving classification of medical documents  </t>
  </si>
  <si>
    <t>D. Bruneß, M. Bay, C. Schulze, M. Guckert and M. Minor,</t>
  </si>
  <si>
    <t xml:space="preserve">Extracting Metadata from Learning Videos for Ontology-Based Recommender Systems Using Whisper &amp; GPT  </t>
  </si>
  <si>
    <t>A. Lehmann and D. Landes,</t>
  </si>
  <si>
    <t xml:space="preserve">Domain-Specific Image Caption Generator with Semantic Ontology  </t>
  </si>
  <si>
    <t>S. -H. Han and H. -J. Choi,</t>
  </si>
  <si>
    <t xml:space="preserve">An Optimization Model for Process Traceability in Case-Based Reasoning Based on Ontology and the Genetic Algorithm  </t>
  </si>
  <si>
    <t>Y. Chen et al.,</t>
  </si>
  <si>
    <t xml:space="preserve">ContextGPT: Infusing LLMs Knowledge into Neuro-Symbolic Activity Recognition Models  </t>
  </si>
  <si>
    <t>L. Arrotta, C. Bettini, G. Civitarese and M. Fiori,</t>
  </si>
  <si>
    <t xml:space="preserve">A Comparative Study of Methods for Visualizable Semantic Embedding of Small Text Corpora  </t>
  </si>
  <si>
    <t>R. Choudhary, S. Doboli and A. A. Minai,</t>
  </si>
  <si>
    <t xml:space="preserve">Building a Semantic Layer for Early Design Trade Studies in the Development of Commercial Aircraft  </t>
  </si>
  <si>
    <t>A. Zindel, S. Feo-Arenis, P. Helle, G. Schramm and M. Elaasar,</t>
  </si>
  <si>
    <t xml:space="preserve">Visual Comparison of Text Sequences Generated by Large Language Models  </t>
  </si>
  <si>
    <t>R. Sevastjanova, S. Vogelbacher, A. Spitz, D. Keim and M. El-Assady,</t>
  </si>
  <si>
    <t xml:space="preserve">Semantic Mapping of Definitions for Constructing Ontologies of Business Processes  </t>
  </si>
  <si>
    <t>V. A. Fomichov,</t>
  </si>
  <si>
    <t xml:space="preserve">Boosting LLMS with Ontology-Aware Prompt for Ner Data Augmentation  </t>
  </si>
  <si>
    <t>Z. Luo, Y. Wang, W. Ke, R. Qi, Y. Guo and P. Wang,</t>
  </si>
  <si>
    <t xml:space="preserve">Usage of Semantic Technologies for Representing Non-Precise or Vague Knowledge  </t>
  </si>
  <si>
    <t>T. I. Ivanova,</t>
  </si>
  <si>
    <t xml:space="preserve">An Ontology-Based Approach for Modeling The Distributed Test Issues  </t>
  </si>
  <si>
    <t>M. El Hassan Charaf and M. Bergannou,</t>
  </si>
  <si>
    <t xml:space="preserve">Deep Learning-Based Fault Knowledge Graph Construction for Power Communication Networks  </t>
  </si>
  <si>
    <t>G. Dequan, Z. Pengyu, W. Sheng and Z. Ziyan,</t>
  </si>
  <si>
    <t xml:space="preserve">Advancing STEM cognition with current AI landscape and systems  </t>
  </si>
  <si>
    <t>B. Anass,</t>
  </si>
  <si>
    <t xml:space="preserve">Research on Text Generation Model of Natural Language Processing Based on Computer Artificial Intelligence  </t>
  </si>
  <si>
    <t>Z. Zhao,</t>
  </si>
  <si>
    <t xml:space="preserve">An Ontology-Based Diagnosis of Mainstream Service Modeling Languages  </t>
  </si>
  <si>
    <t>J. C. Nardi, J. P. A. Almeida, P. H. A. da Silva and G. Guizzardi,</t>
  </si>
  <si>
    <t xml:space="preserve">Bridging the Gap: Intelligent Environments with Smart Materials  </t>
  </si>
  <si>
    <t>H. R. Schmidtke, M. Leemhuis, J. Mertens, R. Courant, J. Maas and Ö. L. Özcep,</t>
  </si>
  <si>
    <t xml:space="preserve">Extracting Concepts from the Software Requirements Specification Using Natural Language Processing  </t>
  </si>
  <si>
    <t>J. Kuchta and P. Padhiyar,</t>
  </si>
  <si>
    <t xml:space="preserve">Evolutionary Ontology Approach for Sinhala Essay Question Generation  </t>
  </si>
  <si>
    <t>G. K. S. M. Amarasinghe and L. Ranathunga,</t>
  </si>
  <si>
    <t xml:space="preserve">Integrating Security into Industrial Control System Architecture Based on IEC 42010  </t>
  </si>
  <si>
    <t>A. M. Hosseini, T. Sauter and W. Kastner,</t>
  </si>
  <si>
    <t xml:space="preserve">Time Framework: A Type Level and Algebra Driven Design Approach  </t>
  </si>
  <si>
    <t>S. Maguerra, A. Boulmakoul and H. Badir,</t>
  </si>
  <si>
    <t xml:space="preserve">Construction of Programming Knowledge Graph Based on Student Knowledge Needs  </t>
  </si>
  <si>
    <t>L. Liu,</t>
  </si>
  <si>
    <t xml:space="preserve">Intelligent Proofreading System for Foreign Language Databases Based on Improved Phrase Translation Model  </t>
  </si>
  <si>
    <t>Y. Zhang, Y. Wu and F. Hui,</t>
  </si>
  <si>
    <t xml:space="preserve">ORFFM: An Ontology-Based Semantic Model of River Flow and Flood Mitigation  </t>
  </si>
  <si>
    <t>M. H. Mughal, Z. A. Shaikh, A. I. Wagan, Z. H. Khand and S. Hassan,</t>
  </si>
  <si>
    <t xml:space="preserve">Artificial Intelligence for the Early Design Phases of Space Missions  </t>
  </si>
  <si>
    <t>A. Berquand et al.,</t>
  </si>
  <si>
    <t xml:space="preserve">Observing LOD: Its Knowledge Domains and the Varying Behavior of Ontologies Across Them  </t>
  </si>
  <si>
    <t>L. Asprino and V. Presutti,</t>
  </si>
  <si>
    <t xml:space="preserve">A Formal Approach to Defining Effects of Manufacturing Functions  </t>
  </si>
  <si>
    <t>J. Bock, T. Klausmann, T. Kleinert, A. Köcher, M. Simon and M. Winter,</t>
  </si>
  <si>
    <t xml:space="preserve">Ontology-Based Modeling and Semantic Query for Mobile Trajectory Data  </t>
  </si>
  <si>
    <t>P. Shao, M. Tao, M. Zhou and T. Wang,</t>
  </si>
  <si>
    <t xml:space="preserve">Contexts-States-Aware Access Control for Internet of Things  </t>
  </si>
  <si>
    <t>Y. Dong, K. Wan, X. Huang and Y. Yue,</t>
  </si>
  <si>
    <t xml:space="preserve">Automatically Structuring on Chinese Ultrasound Report of Cerebrovascular Diseases via Natural Language Processing  </t>
  </si>
  <si>
    <t>P. Chen et al.,</t>
  </si>
  <si>
    <t xml:space="preserve">Predicting the specific substrate for transmembrane transport proteins using BERT language model  </t>
  </si>
  <si>
    <t>S. Ataei and G. Butler,</t>
  </si>
  <si>
    <t xml:space="preserve">Constraint-Based Off-Nominal Behavior Modeling for Europa Clipper  </t>
  </si>
  <si>
    <t>A. Q. Zheng et al.,</t>
  </si>
  <si>
    <t xml:space="preserve">Rapid SmallSat Mission Formulation: Integrated and Concurrent Modeling in JPL's Team Xc  </t>
  </si>
  <si>
    <t>A. Austin et al.,</t>
  </si>
  <si>
    <t xml:space="preserve">Temporal-spatial-domanial features oriented modeling framework for Transboundary Service  </t>
  </si>
  <si>
    <t>M. Li, Z. Tu, H. Xu and Z. Wang,</t>
  </si>
  <si>
    <t xml:space="preserve">Reusability   Reconfigurability and Efficiency Optimization of Satellite Network Modeling and Simulation  </t>
  </si>
  <si>
    <t>S. Gao et al.,</t>
  </si>
  <si>
    <t xml:space="preserve">Proactive Ontology-based Cyber Threat Intelligence Analytic  </t>
  </si>
  <si>
    <t>Y. Merah and T. Kenaza,</t>
  </si>
  <si>
    <t xml:space="preserve">Disciplinary E-Tutoring Based on the Domain Ontology ONTO-TDM  </t>
  </si>
  <si>
    <t xml:space="preserve">Towards a Knowledge Base of Financial Relations: Overview and Project Description  </t>
  </si>
  <si>
    <t>A. Jabbari, O. Sauvage and N. Cabioch,</t>
  </si>
  <si>
    <t xml:space="preserve">Distributed Situational Awareness for Maritime Autonomous Surface Ships in Mixed Waterborne Transport: An Ontology-based Framework  </t>
  </si>
  <si>
    <t>R. Song, E. Papadimitriou, R. R. Negenborn and P. H. A. J. M. Van Gelder,</t>
  </si>
  <si>
    <t xml:space="preserve">TCM-SAS: A Semantic Annotation System and Knowledgebase of Traditional Chinese Medicine  </t>
  </si>
  <si>
    <t>Z. Wang, L. Liu, K. Yao, J. Wang and Y. Zhu,</t>
  </si>
  <si>
    <t xml:space="preserve">Marvel Cinematic Universe Semantic Question Answering System Based on Ontology  </t>
  </si>
  <si>
    <t>X. Zhao, C. Li and M. Shi,</t>
  </si>
  <si>
    <t xml:space="preserve">An Ontological Model for the Automated Data Replenishment Method Implementation for the Synthesis of Applied Photogrammetry Systems  </t>
  </si>
  <si>
    <t>A. V. Kozlovskiy, Y. E. Melnik and V. I. Voloshchuk,</t>
  </si>
  <si>
    <t xml:space="preserve">Question Answering over Knowledge Base using Language Model Embeddings  </t>
  </si>
  <si>
    <t>J. Sai Sharath and R. Banafsheh,</t>
  </si>
  <si>
    <t xml:space="preserve">An Interval Type-2 Fuzzy Ontological Similarity Measure  </t>
  </si>
  <si>
    <t>N. Adel, K. Crockett, D. Livesey and J. P. Carvalho,</t>
  </si>
  <si>
    <t xml:space="preserve">Automatic Identifying Interaction Components in Collaborative Cyber-Physical Systems  </t>
  </si>
  <si>
    <t>H. Daneth, N. Ali and J. -E. Hong,</t>
  </si>
  <si>
    <t xml:space="preserve">ChatTf: A Knowledge Graph-Enhanced Intelligent Q&amp;A System for Mitigating Factuality Hallucinations in Traditional Folklore  </t>
  </si>
  <si>
    <t>J. Xu, H. Zhang, H. Zhang, J. Lu and G. Xiao,</t>
  </si>
  <si>
    <t xml:space="preserve">A Pragmatic Decision Making Mechanism for Reusable Source Code Snippets Retrieval using Semantic Approach  </t>
  </si>
  <si>
    <t>N. Bibi, T. Rana, A. Maqbool and Qurat-ul-Ain,</t>
  </si>
  <si>
    <t xml:space="preserve">A Proposal for Postpartum Support Based on Natural Language Generation Model  </t>
  </si>
  <si>
    <t>J. L. Zeni Montenegro, C. André Da Costa, R. Da Rosa Righi, A. Roehrs and E. R. Farias,</t>
  </si>
  <si>
    <t xml:space="preserve">Algebraic Topological Method for Semantic Modelling of Plant Cell Shapes  </t>
  </si>
  <si>
    <t>W. Yi, Y. Zhao, C. Wu and L. Yang,</t>
  </si>
  <si>
    <t xml:space="preserve">Legal Natural Language Processing From 2015 to 2022: A Comprehensive Systematic Mapping Study of Advances and Applications  </t>
  </si>
  <si>
    <t>E. Quevedo et al.,</t>
  </si>
  <si>
    <t xml:space="preserve">Uncertain about ChatGPT: enabling the uncertainty evaluation of large language models  </t>
  </si>
  <si>
    <t>A. -L. Jousselme et al.,</t>
  </si>
  <si>
    <t xml:space="preserve">Ambiguity and Generality in Natural Language Privacy Policies  </t>
  </si>
  <si>
    <t>M. B. Hosseini, J. Heaps, R. Slavin, J. Niu and T. Breaux,</t>
  </si>
  <si>
    <t xml:space="preserve">Annotation Scheme for Named Entity Recognition and Relation Extraction Tasks in the Domain of People with Dementia  </t>
  </si>
  <si>
    <t>S. Suravee et al.,</t>
  </si>
  <si>
    <t xml:space="preserve">Precision Monitoring of Health-Care Using Big Data and Java from Social Networking and Wearable Devices  </t>
  </si>
  <si>
    <t>R. Goel and S. C. J,</t>
  </si>
  <si>
    <t xml:space="preserve">Cognitive Technologies for Object Detection and Topology of the Environment's Information Space  </t>
  </si>
  <si>
    <t>E. Gorda, Y. Riabchun and V. Khrolenko,</t>
  </si>
  <si>
    <t xml:space="preserve">Artificial Intelligence Based SysML Block Diagram Extension and Evolution for Product Lines  </t>
  </si>
  <si>
    <t>O. Ferchichi, R. Beltaifa and L. Labed Jilani,</t>
  </si>
  <si>
    <t xml:space="preserve">IMAT: Intelligent Mobile Agent  </t>
  </si>
  <si>
    <t>H. Dhayne, R. K. Chamoun and R. A. Sabha,</t>
  </si>
  <si>
    <t xml:space="preserve">Research on English Translation System Based on Computer Intelligent AI Assisted Technology  </t>
  </si>
  <si>
    <t>D. Xu,</t>
  </si>
  <si>
    <t xml:space="preserve">Rule-Based Sequence Diagram Generation with Application of the Visitor Pattern  </t>
  </si>
  <si>
    <t>B. Bouphavong, C. Bou, N. Laosen and E. Nantajeewarawat,</t>
  </si>
  <si>
    <t xml:space="preserve">Understanding Contexts Inside Robot and Human Manipulation Tasks through Vision-Language Model and Ontology System in Video Streams  </t>
  </si>
  <si>
    <t>C. Jiang, M. Dehghan and M. Jagersand,</t>
  </si>
  <si>
    <t xml:space="preserve">From Perception to Semantics: An Environment Representation Model Based on Human-Robot Interactions  </t>
  </si>
  <si>
    <t>Y. Breux, S. Druon and R. Zapata,</t>
  </si>
  <si>
    <t xml:space="preserve">SENET: A Semantic Web for Supporting Automation of Software Engineering Tasks  </t>
  </si>
  <si>
    <t>Y. Liu, J. Lin, J. Cleland-Huang, M. Vierhauser, J. Guo and S. Lohar,</t>
  </si>
  <si>
    <t xml:space="preserve">Foundational Choices in Enterprise Architecture: The Case of Capability in Defense Frameworks  </t>
  </si>
  <si>
    <t>G. M. Miranda, J. P. A. Almeida, G. Guizzardi and C. L. B. Azevedo,</t>
  </si>
  <si>
    <t xml:space="preserve">Modeling Competence Framework Elements with an Ontology-based Approach  </t>
  </si>
  <si>
    <t>R. F. Calhau, S. Kokkula, D. Cameron, G. Guizzardi and J. P. A. Almeida,</t>
  </si>
  <si>
    <t xml:space="preserve">Describing Digital IT Consulting Services: The DITCOS Ontology Proposal and its Evaluation  </t>
  </si>
  <si>
    <t>M. Bode, M. Deneva and M. J. Van Sinderen,</t>
  </si>
  <si>
    <t xml:space="preserve">Ontology-Based Product Modeling for Disassembly Sequence Planning in Remanufacturing  </t>
  </si>
  <si>
    <t>Y. Hu, C. Liu, M. Zhang, Y. Laili, Y. Jia and Y. Xu,</t>
  </si>
  <si>
    <t xml:space="preserve">A Review of NLIDB With Deep Learning: Findings   Challenges and Open Issues  </t>
  </si>
  <si>
    <t>S. Abbas, M. U. Khan, S. U. -J. Lee, A. Abbas and A. K. Bashir,</t>
  </si>
  <si>
    <t xml:space="preserve">A Heuristic Grafting Strategy for Manufacturing Knowledge Graph Extending and Completion Based on Nature Language Processing: KnowTree  </t>
  </si>
  <si>
    <t>L. He, B. Dong and P. Jiang,</t>
  </si>
  <si>
    <t xml:space="preserve">Model-Driven Mechatronic System Development  </t>
  </si>
  <si>
    <t>M. Paczona and H. C. Mayr,</t>
  </si>
  <si>
    <t xml:space="preserve">Assurance for CyberSecurity with Assume-Guarantee Reasoning  </t>
  </si>
  <si>
    <t>A. Alfageeh, S. Bhattacharyya, S. Perl and M. Patel,</t>
  </si>
  <si>
    <t xml:space="preserve">Integrating Semantic Run-Time Models for Adaptive Software Systems  </t>
  </si>
  <si>
    <t>F. Poggi, D. Rossi and P. Ciancarini,</t>
  </si>
  <si>
    <t xml:space="preserve">The Construction of Knowledge Graphs in the Aviation Assembly Domain Based on a Joint Knowledge Extraction Model  </t>
  </si>
  <si>
    <t>P. Liu, L. Qian, X. Zhao and B. Tao,</t>
  </si>
  <si>
    <t xml:space="preserve">The FOL-Based Legal-GRL (FLG) Framework: Towards an Automated Goal Modeling Approach for Regulations  </t>
  </si>
  <si>
    <t>A. Rabinia and S. Ghanavati,</t>
  </si>
  <si>
    <t xml:space="preserve">HIR: A Hybrid IR Ranking Model  </t>
  </si>
  <si>
    <t>S. Neji, T. Chenaina, A. M. Shoeb and L. Ben Ayed,</t>
  </si>
  <si>
    <t xml:space="preserve">Representing Augmented Reality Applications in Systems Modeling Language  </t>
  </si>
  <si>
    <t>E. Aoki et al.,</t>
  </si>
  <si>
    <t xml:space="preserve">Improvement in Analyzing Healthcare Systems using Deep learning Architecture  </t>
  </si>
  <si>
    <t>K. P. Subiksha,</t>
  </si>
  <si>
    <t xml:space="preserve">Unstructured Medical Text Classification using Machine Learning and Deep Learning Approaches  </t>
  </si>
  <si>
    <t>K. M. Chaitrashree, T. N. Sneha, S. R. Tanushree, G. R. Usha and T. C. Pramod,</t>
  </si>
  <si>
    <t xml:space="preserve">Application Study on Data Mining Technology of English Learning Virtual Community  </t>
  </si>
  <si>
    <t>C. Lv,</t>
  </si>
  <si>
    <t xml:space="preserve">Specification of software requirements with support of business process ontologies  </t>
  </si>
  <si>
    <t>J. L. Gregório, H. C. de Oliveira, L. R. Figueiredo and S. G. D. Prado,</t>
  </si>
  <si>
    <t xml:space="preserve">Research on Computer Intelligent Proofreading System Based on Improved Phrase Translation Model  </t>
  </si>
  <si>
    <t xml:space="preserve">The Research on Current Status of Digital Technology System of Electric Power Emergency Plan  </t>
  </si>
  <si>
    <t>C. Guan, D. Fang, T. Li, X. Zhang, F. Wei and H. Zhao,</t>
  </si>
  <si>
    <t xml:space="preserve">Joint Entity and Relation Extraction Method Based on Knowledge Representation Attention  </t>
  </si>
  <si>
    <t>D. Gu, Y. Wang and B. Song,</t>
  </si>
  <si>
    <t xml:space="preserve">Knowledge-Driven Analysis Framework of Anomaly Propagation in Manufacturing Workshop  </t>
  </si>
  <si>
    <t>W. Shengbo and G. Yu,</t>
  </si>
  <si>
    <t xml:space="preserve">Adaptive Multi-view Graph Convolutional Network for Gene Ontology Annotations of Proteins  </t>
  </si>
  <si>
    <t>Y. Zhao et al.,</t>
  </si>
  <si>
    <t xml:space="preserve">Application Research on Integration Service of Library Information Resources Using Linked Data  </t>
  </si>
  <si>
    <t>X. Chen,</t>
  </si>
  <si>
    <t xml:space="preserve">DSL-Based Configuration of Solid Referential Management System: A Case Study  </t>
  </si>
  <si>
    <t>E. Figueiredo, P. Maio, N. Silva and R. Lopes,</t>
  </si>
  <si>
    <t xml:space="preserve">Spoken Language Understanding with Sememe Knowledge as Domain Knowledge  </t>
  </si>
  <si>
    <t>S. Li, J. Dang and L. Wang,</t>
  </si>
  <si>
    <t xml:space="preserve">The Research and Construction of the AI-Based Knowledge Graph in Multi-Dimensional Data  </t>
  </si>
  <si>
    <t>J. Zhou,</t>
  </si>
  <si>
    <t xml:space="preserve">A Birgat Model for Multi-Intent Spoken Language Understanding with Hierarchical Semantic Frames  </t>
  </si>
  <si>
    <t>H. Xu et al.,</t>
  </si>
  <si>
    <t xml:space="preserve">Achieving Interoperability in Energy Systems through Multi-Agent Systems and Semantic Web  </t>
  </si>
  <si>
    <t>M. Z. Muchika, O. Kem, S. B. Abbes, L. Temal and R. Hantach,</t>
  </si>
  <si>
    <t xml:space="preserve">Research on Resource Matching Method in Reconfigurable Intelligent Manufacturing System (2023)  </t>
  </si>
  <si>
    <t>H. Qiu, F. Li, Z. Lu and Z. Zhuang,</t>
  </si>
  <si>
    <t xml:space="preserve">Phenotypes Extraction from Text: Analysis and Perspective in the LLM Era  </t>
  </si>
  <si>
    <t>M. Baddour, S. Paquelet, P. Rollier, M. De Tayrac, O. Dameron and T. Labbe,</t>
  </si>
  <si>
    <t xml:space="preserve">Serendipity—A Machine-Learning Application for Mining Serendipitous Drug Usage From Social Media  </t>
  </si>
  <si>
    <t>B. Ru, D. Li, Y. Hu and L. Yao,</t>
  </si>
  <si>
    <t xml:space="preserve">Domain-Aware Dialogue State Tracker for Multi-Domain Dialogue Systems  </t>
  </si>
  <si>
    <t>V. Balaraman and B. Magnini,</t>
  </si>
  <si>
    <t xml:space="preserve">Auto-Regressive Self-Attention Models for Diagnosis Prediction on Electronic Health Records  </t>
  </si>
  <si>
    <t>P. Wullschleger, S. Lionetti, D. Daly, F. Volpe and G. Caro,</t>
  </si>
  <si>
    <t xml:space="preserve">Knowledge Extraction System from Unstructured Documents  </t>
  </si>
  <si>
    <t>T. Rodriguez and J. Aguilar,</t>
  </si>
  <si>
    <t xml:space="preserve">A Knowledge-Based Approach to Enhance Provision of Location-Based Services in Wireless Environments  </t>
  </si>
  <si>
    <t>R. Yus, C. Bobed and E. Mena,</t>
  </si>
  <si>
    <t xml:space="preserve">Instance-Level Semantic Maps for Vision Language Navigation  </t>
  </si>
  <si>
    <t>L. Nanwani et al.,</t>
  </si>
  <si>
    <t xml:space="preserve">Automated Climate Analyses Using Knowledge Graph  </t>
  </si>
  <si>
    <t>J. Wu, H. Chen, F. Orlandi, Y. H. Lee, D. O’Sullivan and S. Dev,</t>
  </si>
  <si>
    <t xml:space="preserve">Bridging Visual Perception with Contextual Semantics for Understanding Robot Manipulation Tasks  </t>
  </si>
  <si>
    <t>C. Jiang and M. Jagersand,</t>
  </si>
  <si>
    <t xml:space="preserve">AutoKG - An Automotive Domain Knowledge Graph for Software Testing: A position paper  </t>
  </si>
  <si>
    <t>V. Kesri, A. Nayak and K. Ponnalagu,</t>
  </si>
  <si>
    <t xml:space="preserve">Question Answering over Knowledge Graphs for Thai Retail Banking Products  </t>
  </si>
  <si>
    <t>W. Khongcharoen, C. Saetia, T. Chalothorn and P. Buabthong,</t>
  </si>
  <si>
    <t xml:space="preserve">Chinese English translation accuracy detection method based on machine learning  </t>
  </si>
  <si>
    <t>Y. Li,</t>
  </si>
  <si>
    <t xml:space="preserve">Navigation Situation Adaptive Learning-Based Path Planning of Maritime Autonomous Surface Ships  </t>
  </si>
  <si>
    <t>C. Wang, X. Zhang and L. Wang,</t>
  </si>
  <si>
    <t xml:space="preserve">Elderly Care Home Robot using Emotion Recognition   Voice Recognition and Medicine Scheduling  </t>
  </si>
  <si>
    <t>B. M. U. S. Kularatne, B. M. J. N. Basnayake, P. D. L. A. M. Sathmini, G. V. U. Sewwandi, S. Rajapaksha and D. D. Silva,</t>
  </si>
  <si>
    <t xml:space="preserve">RDF-Based Semantic for Condition Monitoring of Autonomous Mobile Robot  </t>
  </si>
  <si>
    <t>M. Yilmaz, A. Yazici and E. Cinar,</t>
  </si>
  <si>
    <t xml:space="preserve">Domain Knowledge Graph Construction Methods of Construction Schedule in Steel Structure Projects  </t>
  </si>
  <si>
    <t>S. Wu, X. Yao, S. Liu, H. Liang and Z. Liu,</t>
  </si>
  <si>
    <t xml:space="preserve">Research and Construction of Semantic Retrieval Based on Knowledge Graph  </t>
  </si>
  <si>
    <t>Y. Kou, Y. Huang, J. Li and G. Xian,</t>
  </si>
  <si>
    <t xml:space="preserve">Construction of English Semantic Analysis System Based on AI Technology  </t>
  </si>
  <si>
    <t>Y. Wang,</t>
  </si>
  <si>
    <t xml:space="preserve">Efficient and Standardised Program Analyses using Semantic Methodologies  </t>
  </si>
  <si>
    <t>G. Selvaraj, C. Lutteroth and G. Weber,</t>
  </si>
  <si>
    <t xml:space="preserve">Research on Full-text Recommendation System Based on Language Technology Applied In Library  </t>
  </si>
  <si>
    <t>S. -C. Kuai, Y. -C. Lan and W. -H. Liao,</t>
  </si>
  <si>
    <t xml:space="preserve">Enhancing Student Support and Engagement with Natural Language Processing in Academic Chatbot's  </t>
  </si>
  <si>
    <t>H. Patel, V. Prasad Vemuri, J. Kaur, G. M. P. Kumar, T. Tejpal Moharekar and M. Kalyan Chakravarthi,</t>
  </si>
  <si>
    <t xml:space="preserve">A Hybrid DW Design Method Using a Semantic Resource  </t>
  </si>
  <si>
    <t>E. Elamin, J. Feki, A. Babeker and M. S. Albahari,</t>
  </si>
  <si>
    <t xml:space="preserve">Construction and Enhancement of an RNA-Based Knowledge Graph for Discovering New RNA Drugs  </t>
  </si>
  <si>
    <t>E. Cavalleri and M. Mesiti,</t>
  </si>
  <si>
    <t xml:space="preserve">Semantic-Layer: A High-Level Semantic Ontology For Data-Driven Approaches  </t>
  </si>
  <si>
    <t>M. Belkebir, T. M. Maarouk, B. Nini and D. Belkebir,</t>
  </si>
  <si>
    <t xml:space="preserve">An Ontology and Management System for Learning Outcomes and Student Mastery  </t>
  </si>
  <si>
    <t>S. Reynolds, W. C. Pate and O. Ochoa,</t>
  </si>
  <si>
    <t xml:space="preserve">Automatic Construction of EV Industry Chain Knowledge Graph based on Big Data  </t>
  </si>
  <si>
    <t>Y. Jia,</t>
  </si>
  <si>
    <t xml:space="preserve">An Ontology-Oriented Architecture for Dealing With Heterogeneous Data Applied to Telemedicine Systems  </t>
  </si>
  <si>
    <t>J. Peral, A. Ferrández, D. Gil, R. Muñoz-Terol and H. Mora,</t>
  </si>
  <si>
    <t xml:space="preserve">Domain Knowledge Distillation from Large Language Model: An Empirical Study in the Autonomous Driving Domain  </t>
  </si>
  <si>
    <t>Y. Tang, A. A. B. Da Costa, X. Zhang, I. Patrick, S. Khastgir and P. Jennings,</t>
  </si>
  <si>
    <t xml:space="preserve">EvoRecipes: A Generative Approach for Evolving Context-Aware Recipes  </t>
  </si>
  <si>
    <t>M. S. Razzaq, F. Maqbool, M. Ilyas and H. Jabeen,</t>
  </si>
  <si>
    <t xml:space="preserve">Semantic Oriented Text Clustering Based on RDF  </t>
  </si>
  <si>
    <t>S. Fatimi, C. El Saili and L. Alaoui,</t>
  </si>
  <si>
    <t xml:space="preserve">Social networking application   visual communication system for the protection of personal information  </t>
  </si>
  <si>
    <t>M. Kordahi,</t>
  </si>
  <si>
    <t xml:space="preserve">Bayesian Network-based Active Learning for Ontology-based Video Retrieval using Hidden Markov Logic Model with Edge Histogram Descriptor  </t>
  </si>
  <si>
    <t>B. Sathiyaprasad, S. S, B. Satheeshkumar, D. Menaka, K. Babu and G. M. Jones,</t>
  </si>
  <si>
    <t xml:space="preserve">Constraint Checking of Skills using SHACL  </t>
  </si>
  <si>
    <t>A. Köcher, L. M. V. da Silva and A. Fay,</t>
  </si>
  <si>
    <t xml:space="preserve">Indoor and Outdoor 3D Scene Graph Generation Via Language-Enabled Spatial Ontologies  </t>
  </si>
  <si>
    <t>J. Strader, N. Hughes, W. Chen, A. Speranzon and L. Carlone,</t>
  </si>
  <si>
    <t xml:space="preserve">Ontology Construction and Reasoning of Air Defense and Anti-missile Assistant Decision Based on Distributed Operation  </t>
  </si>
  <si>
    <t>J. Ji, W. Zhou, M. Yu, Y. Xu, X. Sun and K. Zhu,</t>
  </si>
  <si>
    <t xml:space="preserve">Semantic Web for Meteorological and Oceanographic Data  </t>
  </si>
  <si>
    <t>K. U. Danyaro and M. S. Liew,</t>
  </si>
  <si>
    <t xml:space="preserve">Q-Story: An Ontology-Based on Quality of User Stories in Scrum. A Quantitative Assessment  </t>
  </si>
  <si>
    <t>C. Tona, R. Juárez-Ramírez, S. Jiménez and F. Murillo-Muñoz,</t>
  </si>
  <si>
    <t xml:space="preserve">Toward a Model for Personal Health Record Interoperability  </t>
  </si>
  <si>
    <t>A. Roehrs, C. A. da Costa, R. da Rosa Righi, S. J. Rigo and M. H. Wichman,</t>
  </si>
  <si>
    <t xml:space="preserve">A Declarative Metamorphic Testing Framework for Autonomous Driving  </t>
  </si>
  <si>
    <t>Y. Deng et al.,</t>
  </si>
  <si>
    <t xml:space="preserve">The Industrie 4.0 Asset Administration Shell as Information Source for Security Analysis  </t>
  </si>
  <si>
    <t>F. Patzer, F. Volz, T. Usländer, I. Blöcher and J. Beyerer,</t>
  </si>
  <si>
    <t xml:space="preserve">MBSE for Civil Aircraft Scaled Demonstrator Requirement Analysis and Architecting  </t>
  </si>
  <si>
    <t>Z. Cui et al.,</t>
  </si>
  <si>
    <t xml:space="preserve">Protein Function Prediction With Functional and Topological Knowledge of Gene Ontology  </t>
  </si>
  <si>
    <t xml:space="preserve">Trans-SBLGCN: A Transfer Learning Model for Event Logic Knowledge Graph Construction of Fault Diagnosis  </t>
  </si>
  <si>
    <t>R. Lin, L. Cheng, T. Wang and J. Deng,</t>
  </si>
  <si>
    <t xml:space="preserve">Semantic modeling of a cyber-physical biological production platform  </t>
  </si>
  <si>
    <t>S. Pieske, W. Herfs, M. Zenke, S. Storms and C. Brecher,</t>
  </si>
  <si>
    <t xml:space="preserve">Transformer-based Hierarchical Encoder for Document Classification  </t>
  </si>
  <si>
    <t>H. Sakhrani, S. Parekh and P. Ratadiya,</t>
  </si>
  <si>
    <t xml:space="preserve">Domain Model Enrichment with Deep Inductive Transfer from Automotive Data  </t>
  </si>
  <si>
    <t>D. Rajpathak,</t>
  </si>
  <si>
    <t xml:space="preserve">Generative Hypergraph-based Kinematic Models for Virtual-Reality Applications  </t>
  </si>
  <si>
    <t>C. Hajdu and Á. Csapó,</t>
  </si>
  <si>
    <t xml:space="preserve">A semantic-centered cloud control framework for autonomous unmanned system  </t>
  </si>
  <si>
    <t>W. Pang, H. Li, X. Ma and H. Zhang,</t>
  </si>
  <si>
    <t xml:space="preserve">Security Requirements Analysis – A Vision for an Automated Toolchain  </t>
  </si>
  <si>
    <t>M. Atighetchi, B. Simidchieva and K. Olejnik,</t>
  </si>
  <si>
    <t xml:space="preserve">A Hierarchical Fine-Grained Deep Learning Model for Automated Medical Coding  </t>
  </si>
  <si>
    <t>J. Carberry and H. Xu,</t>
  </si>
  <si>
    <t xml:space="preserve">Logistics and Challenges of an Intercultural Technical Communication Collaborative Project between Two Japanese and German Universities  </t>
  </si>
  <si>
    <t>D. Roy and W. Ziegler,</t>
  </si>
  <si>
    <t xml:space="preserve">A Recursive Descent Analysis-based Solution for Smart Contract Generation and Management  </t>
  </si>
  <si>
    <t>X. Zhong, W. Wang, S. Yang, Z. Chai and Q. Yu,</t>
  </si>
  <si>
    <t xml:space="preserve">Spider4SPARQL: A Complex Benchmark for Evaluating Knowledge Graph Question Answering Systems  </t>
  </si>
  <si>
    <t>C. Kosten, P. Cudré-Mauroux and K. Stockinger,</t>
  </si>
  <si>
    <t xml:space="preserve">An approach for implementing key performance indicators of a discrete manufacturing simulator based on the ISO 22400 standard  </t>
  </si>
  <si>
    <t>U. Muhammad, B. R. Ferrer, W. M. Mohammed and J. L. M. Lastra,</t>
  </si>
  <si>
    <t xml:space="preserve">A Cognitive-Based Semantic Approach to Deep Content Analysis in Search Engines  </t>
  </si>
  <si>
    <t>M. Chen and M. Décary,</t>
  </si>
  <si>
    <t xml:space="preserve">Towards Ontology-based Competence Modeling in Enterprise Architecture  </t>
  </si>
  <si>
    <t>R. F. Calhau, C. L. B. Azevedo and J. P. A. Almeida,</t>
  </si>
  <si>
    <t xml:space="preserve">Concept Learning in AutomationML with Formal Semantics and Inductive Logic Programming  </t>
  </si>
  <si>
    <t xml:space="preserve">Knowledge Based Hierarchical Decomposition of Industry 4.0 Robotic Automation Tasks  </t>
  </si>
  <si>
    <t>A. Kattepur, S. Dey and B. P.,</t>
  </si>
  <si>
    <t xml:space="preserve">A Privacy-Preserving Context Ontology (PPCO) for Smart Connected Toys  </t>
  </si>
  <si>
    <t>B. Yankson, F. Iqbal, S. Aleem, B. Shah, P. C. K. Hung and A. P. de Albuquerque,</t>
  </si>
  <si>
    <t xml:space="preserve">Analytics 2.0 for Precision Education Driven by Knowledge Map  </t>
  </si>
  <si>
    <t>Y. Li, J. Qiu, S. Gui, Y. Song and T. Liu,</t>
  </si>
  <si>
    <t xml:space="preserve">SeqGO-CPA: Improving Compound-Protein Binding Affinity Prediction with Sequence Information and Gene Ontology Knowledge  </t>
  </si>
  <si>
    <t>C. Wang, Y. Zhu, N. Wen, L. Zhao and J. Wang,</t>
  </si>
  <si>
    <t xml:space="preserve">Research on Emergency Management of Coal Mine Accidents Based on Information Extraction and Knowledge Graphs  </t>
  </si>
  <si>
    <t>Y. Yang, Z. Wu and F. Guo,</t>
  </si>
  <si>
    <t xml:space="preserve">iCAT+: An Interactive Customizable Anonymization Tool Using Automated Translation Through Deep Learning  </t>
  </si>
  <si>
    <t>M. Oqaily et al.,</t>
  </si>
  <si>
    <t xml:space="preserve">Modeling of An Feedback System for Interpretation of Emotion Using AI  </t>
  </si>
  <si>
    <t>P. K. Shah and M. C. R,</t>
  </si>
  <si>
    <t xml:space="preserve">Ontology-based Requirements Transformation  </t>
  </si>
  <si>
    <t>J. Novacek, A. Viehl, O. Bringmann and W. Rosenstiel,</t>
  </si>
  <si>
    <t xml:space="preserve">A Hybrid AI Framework Integrating Ontology Learning   Knowledge Graphs   and Large Language Models for Improved Data Model Translation in Smart Manufacturing and Transportation  </t>
  </si>
  <si>
    <t>K. Mohsenzadegan, V. Tavakkoli, W. V. Kambale and K. Kyamakya,</t>
  </si>
  <si>
    <t xml:space="preserve">Explainable Prediction of Medical Codes through Automated Knowledge Graph Curation Framework  </t>
  </si>
  <si>
    <t>M. Khalid, H. A. Khattak, A. Ahmad and S. A. Chan Bukhari,</t>
  </si>
  <si>
    <t xml:space="preserve">TripletProt: Deep Representation Learning of Proteins Based On Siamese Networks  </t>
  </si>
  <si>
    <t>E. Nourani, E. Asgari, A. C. McHardy and M. R. K. Mofrad,</t>
  </si>
  <si>
    <t xml:space="preserve">OpenAPI Thing Descriptions for the Web of Things  </t>
  </si>
  <si>
    <t>A. Tzavaras, N. Mainas, F. Bouraimis and E. G. M. Petrakis,</t>
  </si>
  <si>
    <t xml:space="preserve">Minimising Biasing Word Errors for Contextual ASR With the Tree-Constrained Pointer Generator  </t>
  </si>
  <si>
    <t>G. Sun, C. Zhang and P. C. Woodland,</t>
  </si>
  <si>
    <t xml:space="preserve">Development of a Natural Language Processing Tool to Extract Acupuncture Point Location Terms  </t>
  </si>
  <si>
    <t xml:space="preserve">Scalable Neural Dialogue State Tracking  </t>
  </si>
  <si>
    <t xml:space="preserve">Helping Students Detecting Cyberbullying Vocabulary in Internet with Web Mining Techniques  </t>
  </si>
  <si>
    <t>I. Castillo et al.,</t>
  </si>
  <si>
    <t xml:space="preserve">Prediction of Protein-Protein Interactions Using Vision Transformer and Language Model  </t>
  </si>
  <si>
    <t>K. Jha, S. Saha and S. Karmakar,</t>
  </si>
  <si>
    <t xml:space="preserve">Ontology based Disease Diagnosis using Natural Language Processing   SPARQL and Protégé from Patient Symptoms  </t>
  </si>
  <si>
    <t>S. Navare, S. Sawant, S. Taparia, S. Tiwari and P. Sonawane,</t>
  </si>
  <si>
    <t xml:space="preserve">Conversational System for Clinical Communication Training Supporting User-defined Tasks  </t>
  </si>
  <si>
    <t>X. Zhang et al.,</t>
  </si>
  <si>
    <t xml:space="preserve">Knowledge Graph Curation from Text Via Ontologies  </t>
  </si>
  <si>
    <t>V. R. Lakshmi, G. Deepak, A. Santhanavijayan and S. Radha,</t>
  </si>
  <si>
    <t xml:space="preserve">Conversational Recommender System Based on Functional Requirements and Technical Specifications  </t>
  </si>
  <si>
    <t>N. S. Ihsani, Z. K. A. Baizal and N. Ikhsan,</t>
  </si>
  <si>
    <t xml:space="preserve">A Hybrid Approach for Semantic Image Annotation  </t>
  </si>
  <si>
    <t>A. Sezen, C. Turhan and G. Sengul,</t>
  </si>
  <si>
    <t xml:space="preserve">Semantic Quality Assurance of Industrial Maintenance Procedures  </t>
  </si>
  <si>
    <t>C. Woods, M. Hodkiewicz and T. French,</t>
  </si>
  <si>
    <t xml:space="preserve">Multi-Agent System Based Data Mining Technique for Supplier Selection  </t>
  </si>
  <si>
    <t>J. S. Dhatterwal, K. S. Kaswan, J. Singh, M. S. Naruka and D. Govardhan,</t>
  </si>
  <si>
    <t xml:space="preserve">An Optimizing Crime Detection in Social Media Platforms Using Multiagent Ontology-Based Approach  </t>
  </si>
  <si>
    <t>J. Sathya and F. M. H. Fernandez,</t>
  </si>
  <si>
    <t xml:space="preserve">Confli-T5: An AutoPrompt Pipeline for Conflict Related Text Augmentation  </t>
  </si>
  <si>
    <t>E. S. Parolin, Y. Hu, L. Khan, P. T. Brandt, J. Osorio and V. D’Orazio,</t>
  </si>
  <si>
    <t xml:space="preserve">Isoform Function Prediction Based on Heterogeneous Graph Attention Networks  </t>
  </si>
  <si>
    <t>K. Guo, Y. Li, H. Chen, H. -B. Shen and Y. Yang,</t>
  </si>
  <si>
    <t xml:space="preserve">Things   objects   subjects and stuff: IoMuSt and ubimus perspectives on AI  </t>
  </si>
  <si>
    <t>M. Messina and L. Aliel,</t>
  </si>
  <si>
    <t xml:space="preserve">Design Approach to Platform Agnostic Service API Modeling for Interoperability of Cross-enterprise Vehicle Applications  </t>
  </si>
  <si>
    <t>S. De, J. Mottok and P. Brada,</t>
  </si>
  <si>
    <t xml:space="preserve">Conceptual   Mathematical   and Analytical Foundations for Mission Engineering and System of Systems Analysis  </t>
  </si>
  <si>
    <t>A. K. Raz, M. Bhuyian, J. L. Bricio-Neto, C. Santos and D. Maxwell,</t>
  </si>
  <si>
    <t xml:space="preserve">Early alert of an outbreak based on event detection and tracking on social networks: The case of Covid-19 and meningitis  </t>
  </si>
  <si>
    <t>J. Thiombiano, Y. Traore and S. Malo,</t>
  </si>
  <si>
    <t xml:space="preserve">Improving Commonsense Bias Classification by Mitigating the Influence of Demographic Terms  </t>
  </si>
  <si>
    <t>J. Lee and J. Kim,</t>
  </si>
  <si>
    <t xml:space="preserve">Intelligent Decision Model for Home Robot Based on Structured and Unstructured Data Processing  </t>
  </si>
  <si>
    <t>G. TIAN, J. LI, S. ZHANG and F. LU,</t>
  </si>
  <si>
    <t xml:space="preserve">Ontology based Scene Creation for the Development of Automated Vehicles  </t>
  </si>
  <si>
    <t>G. Bagschik, T. Menzel and M. Maurer,</t>
  </si>
  <si>
    <t xml:space="preserve">A Method of Emergent Event Evolution Reasoning Based on Ontology Cluster and Bayesian Network  </t>
  </si>
  <si>
    <t>S. Li, S. Chen and Y. Liu,</t>
  </si>
  <si>
    <t xml:space="preserve">Video Game Description Language Environment for Unity Machine Learning Agents  </t>
  </si>
  <si>
    <t>M. Johansen, M. Pichlmair and S. Risi,</t>
  </si>
  <si>
    <t xml:space="preserve">Incorporating User Generated Content for Drug Drug Interaction Extraction Based on Full Attention Mechanism  </t>
  </si>
  <si>
    <t>B. Xu et al.,</t>
  </si>
  <si>
    <t xml:space="preserve">Ontological and Fuzzy Set Similarity between Perception-Based Words  </t>
  </si>
  <si>
    <t>V. Cross, V. Mokrenko, K. Crockett and N. Adel,</t>
  </si>
  <si>
    <t xml:space="preserve">Re-Ranking System with BERT for Biomedical Concept Normalization  </t>
  </si>
  <si>
    <t>H. Cho, D. Choi and H. Lee,</t>
  </si>
  <si>
    <t xml:space="preserve">Towards the Specification and Verification of Legal Contracts  </t>
  </si>
  <si>
    <t>A. Parvizimosaed,</t>
  </si>
  <si>
    <t xml:space="preserve">Ontology-based Fuzzy Markup Language Agent for Student and Robot Co-Learning  </t>
  </si>
  <si>
    <t xml:space="preserve">NLP-based Generation of Ontological System Descriptions for Composition of Smart Home Devices  </t>
  </si>
  <si>
    <t>Z. Zhang, Y. Elkhatib and A. Elhabbash,</t>
  </si>
  <si>
    <t xml:space="preserve">Ontology-Based Knowledge Modelling for Handling Criminal Law Cases in Sri Lanka  </t>
  </si>
  <si>
    <t>K. Amarasena, U. Weerasinghe, D. Weththasinghe and T. Silva,</t>
  </si>
  <si>
    <t xml:space="preserve">Systematic review of automatic translation of high-level security policy into firewall rules  </t>
  </si>
  <si>
    <t>I. Kovačević, B. Štengl and S. Groš,</t>
  </si>
  <si>
    <t xml:space="preserve">Semantic Guided Filtering Strategy for Best-effort Subgraph Matching in Knowledge Graphs  </t>
  </si>
  <si>
    <t>A. Kopylov, J. Xu, K. Ni, S. Roach and T. -C. Lu,</t>
  </si>
  <si>
    <t xml:space="preserve">An Ontology of Gradualist Machine Ethics  </t>
  </si>
  <si>
    <t>E. Campano and A. Brännström,</t>
  </si>
  <si>
    <t xml:space="preserve">Parsing Coordination For Spoken Language Understanding  </t>
  </si>
  <si>
    <t>S. Agarwal, R. Goel, T. Chung, A. Sethi, A. Mandal and S. Matsoukas,</t>
  </si>
  <si>
    <t xml:space="preserve">A suggested taxonomy for Governmental Clouds  </t>
  </si>
  <si>
    <t>K. Roungeris, D. Zissis and G. S. Androulakis,</t>
  </si>
  <si>
    <t xml:space="preserve">Fine-Grained Task Planning for Service Robots Based on Object Ontology Knowledge via Large Language Models  </t>
  </si>
  <si>
    <t>X. Li, G. Tian and Y. Cui,</t>
  </si>
  <si>
    <t xml:space="preserve">Prompt-Enhanced Prototype Framework for Few-shot Event Detection  </t>
  </si>
  <si>
    <t>X. Liu, X. Chen, Y. Zhu and B. Wu,</t>
  </si>
  <si>
    <t xml:space="preserve">On the Use of Inductive Biases for Semantic Characterization of Industrial Alarm Systems  </t>
  </si>
  <si>
    <t>M. J. da Silva, C. E. Pereira and M. Götz,</t>
  </si>
  <si>
    <t xml:space="preserve">Research on Text Generation of Movie Information Retrieval Based on Natural Language Processing Technology  </t>
  </si>
  <si>
    <t>J. Zhang, X. Xiao and K. Chen,</t>
  </si>
  <si>
    <t xml:space="preserve">Smart Ontology-Based System for Recommending Practices in Melon Cultivation  </t>
  </si>
  <si>
    <t>U. Umar, T. A. Sardjono and H. Kusuma,</t>
  </si>
  <si>
    <t xml:space="preserve">Enhancing Patient Care in Rare Genetic Diseases: An HPO-based Phenotyping Pipeline  </t>
  </si>
  <si>
    <t>Y. Xiao, M. Enayati, G. M. Schaeferle, B. C. Lanpher, E. W. Klee and C. Ngufor,</t>
  </si>
  <si>
    <t>Comparison of Different Natural Language Processing Models to Achieve Semantic Interoperability of Heterogeneous Asset Administration Shells,</t>
  </si>
  <si>
    <t>J. Beermann, R. Benfer, M. Both, J. Müller and C. Diedrich,</t>
  </si>
  <si>
    <t>Evaluating and improving transformers pre-trained on ASTs for Code Completion,</t>
  </si>
  <si>
    <t>M. Ochs, K. Narasimhan and M. Mezini,</t>
  </si>
  <si>
    <t>Large Vocabulary Continuous Speech Recognition System for Marathi,</t>
  </si>
  <si>
    <t>S. C. Bajaj, K. Kant, A. V. Bole and P. Kumar,</t>
  </si>
  <si>
    <t>On-Device User-Adaptive Next Word Prediction System,</t>
  </si>
  <si>
    <t>S. Singh,</t>
  </si>
  <si>
    <t>ATHG: Adversarial Training with Heterogeneous Graph to Enhance Cross-Lingual Text Classification,</t>
  </si>
  <si>
    <t>Q. Liu, W. Zhu, C. Zhu and A. Abuleiti,</t>
  </si>
  <si>
    <t>Sentiment Analysis in Uzbek Language Texts: a Study Using Neural Networks and Algorithms,</t>
  </si>
  <si>
    <t>E. Y. Akhmedov, D. E. Palchunov, D. Z. Khaitboeva, M. F. Ibragimov, O. R. Sultanov and L. S. Rakhimova,</t>
  </si>
  <si>
    <t>DsetGenS: An Automated Technique for Building Dataset From Speech with respect to Gujarati-English,</t>
  </si>
  <si>
    <t>M. Patel and B. K. Joshi,</t>
  </si>
  <si>
    <t>Towards Building an End-to-End Multilingual Automatic Lyrics Transcription Model,</t>
  </si>
  <si>
    <t>J. Huang and E. Benetos,</t>
  </si>
  <si>
    <t>Evaluation Model of Student Ability Realized by Computer to Master and Use French Vocabulary Based On Intelligent Corpus Analysis Database,</t>
  </si>
  <si>
    <t>X. Luan,</t>
  </si>
  <si>
    <t>An Open Vocabulary Semantic Parser for End-User Programming Using Natural Language,</t>
  </si>
  <si>
    <t>J. E. Sales, A. Freitas and S. Handschuh,</t>
  </si>
  <si>
    <t>Bidirectional RNN for Audio Deep Learning in an End-to-End Model,</t>
  </si>
  <si>
    <t>S. Muthulakshmi, M. Aishwaryalakshmi, R. Deekshitha and G. Janani Sree,</t>
  </si>
  <si>
    <t>Automatic Generation of Frontend Code from Design Interface,</t>
  </si>
  <si>
    <t>X. He, J. Wang, Z. Liu, L. Xie, H. Wang and X. le,</t>
  </si>
  <si>
    <t>Development and Research of English Defect Reporting Software Based on Natural Language Processing,</t>
  </si>
  <si>
    <t>S. Wei,</t>
  </si>
  <si>
    <t>KUNet-An Optimized AI Based Bengali Sign Language Translator for Hearing Impaired and Non Verbal People,</t>
  </si>
  <si>
    <t>A. A. J. Jim, I. Rafi, J. J. Tiang, U. Biswas and A. -A. Nahid,</t>
  </si>
  <si>
    <t>Filipino Speech to Text System using Convolutional Neural Network,</t>
  </si>
  <si>
    <t>S. G. E. Brucal et al.,</t>
  </si>
  <si>
    <t>Improved Small-Footprint ASR-Based Solution for Open Vocabulary Keyword Spotting,</t>
  </si>
  <si>
    <t>M. Pudo, M. Wosik and A. Janicki,</t>
  </si>
  <si>
    <t>The Devil is in the Fine-Grained Details: Evaluating open-Vocabulary Object Detectors for Fine-Grained Understanding,</t>
  </si>
  <si>
    <t>L. Bianchi, F. Carrara, N. Messina, C. Gennaro and F. Falchi,</t>
  </si>
  <si>
    <t>Cross Domain Knowledge Utilization Using Transfer Learning to Enhance Domestic Audio Captioning Performance,</t>
  </si>
  <si>
    <t>S. Ganesh et al.,</t>
  </si>
  <si>
    <t>Learning to Prompt for Open-Vocabulary Object Detection with Vision-Language Model,</t>
  </si>
  <si>
    <t>Y. Du, F. Wei, Z. Zhang, M. Shi, Y. Gao and G. Li,</t>
  </si>
  <si>
    <t>Grounding Everything: Emerging Localization Properties in Vision-Language Transformers,</t>
  </si>
  <si>
    <t>W. Bousselham, F. Petersen, V. Ferrari and H. Kuehne,</t>
  </si>
  <si>
    <t>Generating Enhanced Negatives for Training Language-Based Object Detectors,</t>
  </si>
  <si>
    <t>S. Zhao et al.,</t>
  </si>
  <si>
    <t>Deep Representation Learning for Open Vocabulary Electroencephalography-to-Text Decoding,</t>
  </si>
  <si>
    <t>H. Amrani, D. Micucci and P. Napoletano,</t>
  </si>
  <si>
    <t>An Evaluation on Information Composition in Dementia Detection Based on Speech,</t>
  </si>
  <si>
    <t>C. Zheng, M. Bouazizi and T. Ohtsuki,</t>
  </si>
  <si>
    <t>Domain adaptation for Hindi to English neural machine translation,</t>
  </si>
  <si>
    <t>P. Tewari and A. Singh Baghel,</t>
  </si>
  <si>
    <t>A Study on the Relevance of Generic Word Embeddings for Sentence Classification in Hepatic Surgery,</t>
  </si>
  <si>
    <t>A. Oukelmoun et al.,</t>
  </si>
  <si>
    <t>LERF: Language Embedded Radiance Fields,</t>
  </si>
  <si>
    <t>J. Kerr, C. M. Kim, K. Goldberg, A. Kanazawa and M. Tancik,</t>
  </si>
  <si>
    <t>Visual Language Maps for Robot Navigation,</t>
  </si>
  <si>
    <t>C. Huang, O. Mees, A. Zeng and W. Burgard,</t>
  </si>
  <si>
    <t>Hierarchical Transfer Learning Architecture for Low-Resource Neural Machine Translation,</t>
  </si>
  <si>
    <t>G. Luo, Y. Yang, Y. Yuan, Z. Chen and A. Ainiwaer,</t>
  </si>
  <si>
    <t>Language-Agnostic and Language-Aware Multilingual Natural Language Understanding for Large-Scale Intelligent Voice Assistant Application,</t>
  </si>
  <si>
    <t>D. Y. Zhang, J. Hueser, Y. Li and S. Campbell,</t>
  </si>
  <si>
    <t>SubICap: Towards Subword-informed Image Captioning,</t>
  </si>
  <si>
    <t>N. Sharif, M. Bennamoun, W. Liu and S. A. Ali Shah,</t>
  </si>
  <si>
    <t>Open-Vocabulary Point-Cloud Object Detection without 3D Annotation,</t>
  </si>
  <si>
    <t>Y. Lu et al.,</t>
  </si>
  <si>
    <t>LongFNT: Long-Form Speech Recognition with Factorized Neural Transducer,</t>
  </si>
  <si>
    <t>X. Gong et al.,</t>
  </si>
  <si>
    <t>From Pixels to Graphs: Open-Vocabulary Scene Graph Generation with Vision-Language Models,</t>
  </si>
  <si>
    <t>R. Li, S. Zhang, D. Lin, K. Chen and X. He,</t>
  </si>
  <si>
    <t>Comparative Analysis of CNN and LSTM Performance for Hate Speech Detection on Twitter,</t>
  </si>
  <si>
    <t>A. B. Syahputri and Y. Sibaroni,</t>
  </si>
  <si>
    <t>Align and Prompt: Video-and-Language Pre-training with Entity Prompts,</t>
  </si>
  <si>
    <t>D. Li, J. Li, H. Li, J. C. Niebles and S. C. H. Hoi,</t>
  </si>
  <si>
    <t>Natural language processing and information retrieval system based on BP neural network,</t>
  </si>
  <si>
    <t>Z. Zheng,</t>
  </si>
  <si>
    <t>NMT for a Low Resource Language Bodo: Preprocessing and Resource Modelling,</t>
  </si>
  <si>
    <t>S. Kalita, P. A. Boruah, K. Kashyap and S. K. Sarma,</t>
  </si>
  <si>
    <t>CN-CVS: A Mandarin Audio-Visual Dataset for Large Vocabulary Continuous Visual to Speech Synthesis,</t>
  </si>
  <si>
    <t>C. Chen, D. Wang and T. F. Zheng,</t>
  </si>
  <si>
    <t>Zero-Shot Open-Vocabulary Tracking with Large Pre-Trained Models,</t>
  </si>
  <si>
    <t>W. -H. Chu, A. W. Harley, P. Tokmakov, A. Dave, L. Guibas and K. Fragkiadaki,</t>
  </si>
  <si>
    <t>Semantic Relationship Model of Chinese International Core Vocabulary in Artificial Intelligence Scenarios,</t>
  </si>
  <si>
    <t>Y. Zhu,</t>
  </si>
  <si>
    <t>DEExtract: A Customizable Context-Based German Vocabulary Learning Tool,</t>
  </si>
  <si>
    <t>F. E. Mustafa,</t>
  </si>
  <si>
    <t>The Development of a Thai Telephone Conversational Speech Corpus,</t>
  </si>
  <si>
    <t>S. Thatphithakkul, K. Thangthai, S. Sriphol and V. Chunwijitra,</t>
  </si>
  <si>
    <t>GlitchProber: Advancing Effective Detection and Mitigation of Glitch Tokens in Large Language Models,</t>
  </si>
  <si>
    <t>Z. Zhang et al.,</t>
  </si>
  <si>
    <t>Performance Evaluation of English to Bodo Neural Machine Translation System with Varying Model Architecture and Vocabulary Size,</t>
  </si>
  <si>
    <t>P. A. Boruah, S. Kr. Sarma, K. Kashyap and S. Kalita,</t>
  </si>
  <si>
    <t>A Hybrid Natural Language Processing (HNLP) for Model Transformation,</t>
  </si>
  <si>
    <t>B. Madhavi, T. R. Chaithanya and S. G. Babu,</t>
  </si>
  <si>
    <t>Relation Extraction Model Based on Semantic Enhancement Mechanism,</t>
  </si>
  <si>
    <t>P. Liu, J. Du, Y. Shao and Z. Guan,</t>
  </si>
  <si>
    <t>Multilingual Grapheme-To-Phoneme Conversion with Byte Representation,</t>
  </si>
  <si>
    <t>M. Yu et al.,</t>
  </si>
  <si>
    <t>An Idea of Interactive Japanese Language M-Learning Application to Support Listening and Speaking Exercise,</t>
  </si>
  <si>
    <t>K. C. Brata and A. Hendra Brata,</t>
  </si>
  <si>
    <t>Arabic Speech Recognition based on Self Supervised Learning,</t>
  </si>
  <si>
    <t>H. A. Younis and Y. F. Mohammad,</t>
  </si>
  <si>
    <t>Constructing Cross-Lingual Consumer Health Vocabulary with Word-Embedding from Comparable User Generated Content,</t>
  </si>
  <si>
    <t>C. -H. Chang, L. Wang and C. C. Yang,</t>
  </si>
  <si>
    <t>Adaptive Speech Recognition System Using Data From Keyboard,</t>
  </si>
  <si>
    <t>S. A. Modukuri and G. Kumar,</t>
  </si>
  <si>
    <t>Transfer Learning of Language-independent End-to-end ASR with Language Model Fusion,</t>
  </si>
  <si>
    <t>H. Inaguma, J. Cho, M. K. Baskar, T. Kawahara and S. Watanabe,</t>
  </si>
  <si>
    <t>Computational thinking through modeling in language lessons,</t>
  </si>
  <si>
    <t>B. Sabitzer, H. Demarle-Meusel and M. Jarnig,</t>
  </si>
  <si>
    <t>Enhancing Korean Named Entity Recognition With Linguistic Tokenization Strategies,</t>
  </si>
  <si>
    <t>G. Kim, J. Son, J. Kim, H. Lee and H. Lim,</t>
  </si>
  <si>
    <t>Augmenting Vision Language Pretraining by Learning Codebook with Visual Semantics,</t>
  </si>
  <si>
    <t>X. Guo, J. Duan, C. . -C. J. Kuo, J. Wawira Gichoya and I. Banerjee,</t>
  </si>
  <si>
    <t>Code Completion for Programming Education based on Recurrent Neural Network,</t>
  </si>
  <si>
    <t>K. Terada and Y. Watanobe,</t>
  </si>
  <si>
    <t>Research on Entity Relation Extraction of Chinese Medical Texts Based on Pre-Training Model,</t>
  </si>
  <si>
    <t>C. Shuang, H. Qun and C. Ying,</t>
  </si>
  <si>
    <t>Using Natural Language Processing to Predict Costume Core Vocabulary of Historical Artifacts,</t>
  </si>
  <si>
    <t>M. Muralikrishnan, A. Hilal, C. Miller and D. Smith-Glaviana,</t>
  </si>
  <si>
    <t>CoWs on Pasture: Baselines and Benchmarks for Language-Driven Zero-Shot Object Navigation,</t>
  </si>
  <si>
    <t>S. Y. Gadre, M. Wortsman, G. Ilharco, L. Schmidt and S. Song,</t>
  </si>
  <si>
    <t>Neural Machine Translation using Adam Optimised Generative Adversarial Network,</t>
  </si>
  <si>
    <t>I. V. Srisurya and P. K. R,</t>
  </si>
  <si>
    <t>Personalized Emotion Detection from Text using Machine Learning,</t>
  </si>
  <si>
    <t>R. Goyal, N. Chaudhry and M. Singh,</t>
  </si>
  <si>
    <t>Beyond Text: Frozen Large Language Models in Visual Signal Comprehension,</t>
  </si>
  <si>
    <t>L. Zhu, F. Wei and Y. Lu,</t>
  </si>
  <si>
    <t>Best Practices for Updating Terminology Base when Foreign Language Studying,</t>
  </si>
  <si>
    <t>S. N. Maltseva and A. Y. Pavlova,</t>
  </si>
  <si>
    <t>Intelligent Evaluation Model of English Translation Content Quality Based on Improved Neural Network Algorithm,</t>
  </si>
  <si>
    <t>P. Yang,</t>
  </si>
  <si>
    <t>Skeleton-Based Data Augmentation for Sign Language Recognition Using Adversarial Learning,</t>
  </si>
  <si>
    <t>Y. Nakamura and L. Jing,</t>
  </si>
  <si>
    <t>Implementation of Communicative Language Teaching (CLT) on educational robot for English language learning,</t>
  </si>
  <si>
    <t>K. Thedy, Muliady, L. C. Aguskin and R. A. Saragih,</t>
  </si>
  <si>
    <t>Gradual Syntactic Label Replacement for Language Model Pre-Training,</t>
  </si>
  <si>
    <t>Y. Wang, Y. Zhang, P. Li and Y. Liu,</t>
  </si>
  <si>
    <t>An Accurate Classification and Recommendation Method of Competitive Math Problems,</t>
  </si>
  <si>
    <t>Y. Shao,</t>
  </si>
  <si>
    <t>Generative Region-Language Pretraining for Open-Ended Object Detection,</t>
  </si>
  <si>
    <t>C. Lin, Y. Jiang, L. Qu, Z. Yuan and J. Cai,</t>
  </si>
  <si>
    <t>Effects of Number of Filters of Convolutional Layers on Speech Recognition Model Accuracy,</t>
  </si>
  <si>
    <t>J. Mou and J. Li,</t>
  </si>
  <si>
    <t>AgglutiFiT: Efficient Low-Resource Agglutinative Language Model Fine-Tuning,</t>
  </si>
  <si>
    <t>Z. Li, X. Li, J. Sheng and W. Slamu,</t>
  </si>
  <si>
    <t>Popeye: A Unified Visual-Language Model for Multisource Ship Detection From Remote Sensing Imagery,</t>
  </si>
  <si>
    <t>W. Zhang, M. Cai, T. Zhang, G. Lei, Y. Zhuang and X. Mao,</t>
  </si>
  <si>
    <t>Collective Biographies of Women: A Machine Learning Approach to Paragraph Annotation,</t>
  </si>
  <si>
    <t>M. Ramakrishnan, S. Jawarani, V. Sriram and R. Alvarado,</t>
  </si>
  <si>
    <t>Acoustic-to-Word Attention-Based Model Complemented with Character-Level CTC-Based Model,</t>
  </si>
  <si>
    <t>S. Ueno, H. Inaguma, M. Mimura and T. Kawahara,</t>
  </si>
  <si>
    <t>M-segclip: Enhancing SegCLIP with RM-MLP for Open-Vocabulary Semantic Segmentation,</t>
  </si>
  <si>
    <t>Y. Zhang, Y. Che, S. Li and R. Wang,</t>
  </si>
  <si>
    <t>Open-Vocabulary Panoptic Segmentation Using Bert Pre-Training of Vision-Language Multiway Transformer Model,</t>
  </si>
  <si>
    <t>Y. -C. Chen, W. -H. Li and C. -S. Chen,</t>
  </si>
  <si>
    <t>Comparing The Fine-Tuning and Performance of Whisper Pre-Trained Models for Turkish Speech Recognition Task,</t>
  </si>
  <si>
    <t>S. Oyucu,</t>
  </si>
  <si>
    <t>Image Captioning Using Inception V3 Transfer Learning Model,</t>
  </si>
  <si>
    <t>S. Degadwala, D. Vyas, H. Biswas, U. Chakraborty and S. Saha,</t>
  </si>
  <si>
    <t>Enhancing Large Vocabulary Continuous Speech Recognition System for Urdu-English Conversational Code-Switched Speech,</t>
  </si>
  <si>
    <t>M. U. Farooq, F. Adeeba, S. Hussain, S. Rauf and M. Khalid,</t>
  </si>
  <si>
    <t>Experimentation with NMT models on low resource Indic languages,</t>
  </si>
  <si>
    <t>N. Bansal, G. Datta and A. Singh,</t>
  </si>
  <si>
    <t>ViTamin: Designing Scalable Vision Models in the Vision-Language Era,</t>
  </si>
  <si>
    <t>J. Chen, Q. Yu, X. Shen, A. Yuille and L. -C. Chen,</t>
  </si>
  <si>
    <t>A Transformer Based Indian Signed Language Recognition,</t>
  </si>
  <si>
    <t>V. Saproo and R. Aggarwal,</t>
  </si>
  <si>
    <t>Tibetan Syllable Prediction with Pre-trained Cross-lingual Language Model,</t>
  </si>
  <si>
    <t>Z. Yi et al.,</t>
  </si>
  <si>
    <t>Corpulyzer: A Novel Framework for Building Low Resource Language Corpora,</t>
  </si>
  <si>
    <t>B. Tahir and M. A. Mehmood,</t>
  </si>
  <si>
    <t>Is context all you need? Scaling Neural Sign Language Translation to Large Domains of Discourse,</t>
  </si>
  <si>
    <t>O. M. Sincan, N. C. Camgoz and R. Bowden,</t>
  </si>
  <si>
    <t>A Systematic Mapping of Computer Vision-Based Sign Language Recognition,</t>
  </si>
  <si>
    <t>J. Jiménez-Salas and M. Chacón-Rivas,</t>
  </si>
  <si>
    <t>Towards Open Vocabulary Learning: A Survey,</t>
  </si>
  <si>
    <t>J. Wu et al.,</t>
  </si>
  <si>
    <t>The Effect of Quizlet on Vocabulary Achievement, Self-Confidence, and Motivation in a Primary School in Abu Dhabi/UAE,</t>
  </si>
  <si>
    <t>F. Alabedi, O. Taani, S. Al Abidi, A. Bouzenoun, E. Abulibdeh and A. Owais,</t>
  </si>
  <si>
    <t>GOV-NeSF: Generalizable Open-Vocabulary Neural Semantic Fields,</t>
  </si>
  <si>
    <t>Y. Wang, H. Chen and G. H. Lee,</t>
  </si>
  <si>
    <t>Hybrid Input-type Recurrent Neural Network Language Modeling for End-to-end Speech Recognition,</t>
  </si>
  <si>
    <t>P. Sertsi, P. Lamsrichan, V. Chunwijitra and M. Okumura,</t>
  </si>
  <si>
    <t>Limited Vocabulary Speech Recognition,</t>
  </si>
  <si>
    <t>A. R B, V. R C, V. K, S. Chikamath, N. S R and S. Budihal,</t>
  </si>
  <si>
    <t>A Multi-Genre Urdu Broadcast Speech Recognition System,</t>
  </si>
  <si>
    <t>E. Khan, S. Rauf, F. Adeeba and S. Hussain,</t>
  </si>
  <si>
    <t>Automatic Development of ASR System for an Under-Resourced Language,</t>
  </si>
  <si>
    <t>R. Šafařík and L. Matějů,</t>
  </si>
  <si>
    <t>Study on Korean Language Teaching Evaluation Scheme Using Artificial Intelligence Technology,</t>
  </si>
  <si>
    <t>X. Qiu,</t>
  </si>
  <si>
    <t>Daily life patients Sentiment Analysis model based on well-encoded embedding vocabulary for related-medication text,</t>
  </si>
  <si>
    <t>A Portable System for Bidirectional Sign Language Translation for Deaf and Dumb,</t>
  </si>
  <si>
    <t>K. Rajeswari, N. Hugar, R. Pulli, S. Rajput, R. Tayade and S. Vispute,</t>
  </si>
  <si>
    <t>Handwritten Text Recognition for Non-Latin Languages using Deep Learning - Bangla,</t>
  </si>
  <si>
    <t>S. Abujar, S. M. S. I. Badhon and P. Duraisamy,</t>
  </si>
  <si>
    <t>HazardVLM: A Video Language Model for Real-Time Hazard Description in Automated Driving Systems,</t>
  </si>
  <si>
    <t>D. Xiao, M. Dianati, P. Jennings and R. Woodman,</t>
  </si>
  <si>
    <t>Effectiveness of neural language models for word prediction of textual mammography reports,</t>
  </si>
  <si>
    <t>M. D. Marin, E. Mocanu and C. Seifert,</t>
  </si>
  <si>
    <t>Learnt Contrastive Concept Embeddings for Sign Recognition,</t>
  </si>
  <si>
    <t>R. Wong, N. C. Camgoz and R. Bowden,</t>
  </si>
  <si>
    <t>A Comparative Study of Video-Based Human Representations for American Sign Language Alphabet Generation,</t>
  </si>
  <si>
    <t>F. Xu, L. Chaudhary, L. Dong, S. Setlur, V. Govindaraju and I. Nwogu,</t>
  </si>
  <si>
    <t>OVTrack: Open-Vocabulary Multiple Object Tracking,</t>
  </si>
  <si>
    <t>S. Li, T. Fischer, L. Ke, H. Ding, M. Danelljan and F. Yu,</t>
  </si>
  <si>
    <t>LOTUS-BI: A Thai-English Code-mixing Speech Corpus,</t>
  </si>
  <si>
    <t>S. Thatphithakkul, V. Chunwijitra, P. Sertsi, P. Chootrakool and S. Kasuriya,</t>
  </si>
  <si>
    <t>Attention-Based End-to-End Speech Recognition on Voice Search,</t>
  </si>
  <si>
    <t>C. Shan, J. Zhang, Y. Wang and L. Xie,</t>
  </si>
  <si>
    <t>Bangla Speech Recognition for Voice Search,</t>
  </si>
  <si>
    <t>J. Rahman Saurav, S. Amin, S. Kibria and M. Shahidur Rahman,</t>
  </si>
  <si>
    <t>A New Feature Fusion Method Based on Pre-Training Model for Sequence Labeling,</t>
  </si>
  <si>
    <t>S. Yu and Y. Yang,</t>
  </si>
  <si>
    <t>Subword Speech Recognition for Agglutinative Languages,</t>
  </si>
  <si>
    <t>A. Valizada,</t>
  </si>
  <si>
    <t>Building a Spelling Checker for Documents in Khmer Language,</t>
  </si>
  <si>
    <t>T. V. Nam, N. T. Hue and P. H. Khanh,</t>
  </si>
  <si>
    <t>Translating Hungarian language dialects using natural language processing models,</t>
  </si>
  <si>
    <t>B. Simon, Á. Hartveg, L. Dénes-Fazakas, G. Eigner and L. Szilágyi,</t>
  </si>
  <si>
    <t>Next Word Prediction in Bangla Using Hybrid Approach,</t>
  </si>
  <si>
    <t>S. N. Nobel, S. Sultana, M. A. M. Tasir and M. S. Rahman,</t>
  </si>
  <si>
    <t>Character and Word Level Gesture Recognition of Indian Sign Language,</t>
  </si>
  <si>
    <t>R. K. Katti, S. C, P. Desai and S. G,</t>
  </si>
  <si>
    <t>Analysis of Subword based Word Representations Case Study: Fasttext Malayalam,</t>
  </si>
  <si>
    <t>V. M R and P. Chandran,</t>
  </si>
  <si>
    <t>An Empirical Study on Authorship Verification for Low Resource Language Using Hyper-Tuned CNN Approach,</t>
  </si>
  <si>
    <t>T. F. Khan, W. Anwar, H. Arshad and S. N. Abbas,</t>
  </si>
  <si>
    <t>Learning to Detect and Segment for Open Vocabulary Object Detection,</t>
  </si>
  <si>
    <t>T. Wang,</t>
  </si>
  <si>
    <t>Deciphering EEG Waves for the Generation of Images,</t>
  </si>
  <si>
    <t>G. Mahajan, R. Jeevan, L. Divija, P. D. Kumari and S. Narayan,</t>
  </si>
  <si>
    <t>Neural Network Language Modeling with Letter-Based Features and Importance Sampling,</t>
  </si>
  <si>
    <t>Prefix Conditioning Unifies Language and Label Supervision,</t>
  </si>
  <si>
    <t>K. Saito et al.,</t>
  </si>
  <si>
    <t>Enhanced LSTM: a Text Matching Aggregation Model,</t>
  </si>
  <si>
    <t>D. Yang, X. Ke, Q. Yu and B. Yang,</t>
  </si>
  <si>
    <t>WAVER: Writing-Style Agnostic Text-Video Retrieval Via Distilling Vision-Language Models Through Open-Vocabulary Knowledge,</t>
  </si>
  <si>
    <t>H. Le, T. Kieu, A. Nguyen and N. Le,</t>
  </si>
  <si>
    <t>Open-Vocabulary Category-Level Object Pose and Size Estimation,</t>
  </si>
  <si>
    <t>J. Cai et al.,</t>
  </si>
  <si>
    <t>Separated Model for Stopping Point Prediction of Autoregressive Sequence,</t>
  </si>
  <si>
    <t>T. Liu, S. Zhang and Q. Xiong,</t>
  </si>
  <si>
    <t>BIVD: Improved Side Adapter Network based on BiFormer,</t>
  </si>
  <si>
    <t>L. Hu and J. Lu,</t>
  </si>
  <si>
    <t>A Study of Text Difficulty Assessment Based on Decision Trees,</t>
  </si>
  <si>
    <t>J. Xiao, J. Zhu and Q. Shen,</t>
  </si>
  <si>
    <t>Hybrid PSO-CNN Model for Cross-Domain Adaptation Sentiment Analysis,</t>
  </si>
  <si>
    <t>U. F. M. Bahrin and H. Jantan,</t>
  </si>
  <si>
    <t>The Effects of Stopwords, Stemming, and Lemmatization on Pre-trained Language Models for Text Classification: A Technical Study,</t>
  </si>
  <si>
    <t>S. F. Chaerul Haviana, S. Mulyono and Badie’Ah,</t>
  </si>
  <si>
    <t>Artificial Intelligence for Lyric Generator based on Bi-Directional LSTM and Transformers,</t>
  </si>
  <si>
    <t>T. Jasmitha, Meeradevi and S. B. J,</t>
  </si>
  <si>
    <t>Predicting the Mumble of Wireless Channel with Sequence-to-Sequence Models,</t>
  </si>
  <si>
    <t>Y. Huangfu et al.,</t>
  </si>
  <si>
    <t>Deep Architectures for Abstractive Text Summarization in Multiple Languages,</t>
  </si>
  <si>
    <t>A. M. Zaki, M. I. Khalil and H. M. Abbas,</t>
  </si>
  <si>
    <t>A Tutorial Introduction to Colored Petri Nets Framework for Model-Driven System Design and Engineering,</t>
  </si>
  <si>
    <t>V. Gehlot,</t>
  </si>
  <si>
    <t>VK-G2T: Vision and Context Knowledge Enhanced Gloss2text,</t>
  </si>
  <si>
    <t>L. Jing, X. Song, X. Zu, N. Zheng, Z. Zhao and L. Nie,</t>
  </si>
  <si>
    <t>ISLR: Indian Sign Language Recognition,</t>
  </si>
  <si>
    <t>K. B. Prathap, G. D. Swaroop, B. P. Kumar, V. Kamble and M. Parate,</t>
  </si>
  <si>
    <t>Handling Data Scarcity in Code-Mixing Using Learning-Based Approaches,</t>
  </si>
  <si>
    <t>N. Pahari and K. Shimada,</t>
  </si>
  <si>
    <t>Camouflage Is All You Need: Evaluating and Enhancing Transformer Models Robustness Against Camouflage Adversarial Attacks,</t>
  </si>
  <si>
    <t>Á. Huertas-García, A. Martín, J. Huertas-Tato and D. Camacho,</t>
  </si>
  <si>
    <t>Open-Vocabulary Semantic Segmentation with Mask-adapted CLIP,</t>
  </si>
  <si>
    <t>F. Liang et al.,</t>
  </si>
  <si>
    <t>Training Large-Vocabulary Neural Language Models by Private Federated Learning for Resource-Constrained Devices,</t>
  </si>
  <si>
    <t>M. Xu et al.,</t>
  </si>
  <si>
    <t>The Application of a Synonyms Dictionary Using Bi-LSTM in Bangla for Better Approximation,</t>
  </si>
  <si>
    <t>M. I. Hossain, U. Saha and A. Billa,</t>
  </si>
  <si>
    <t>A Language Model-Based Design of Reduced Phoneme Set for Acoustic Model,</t>
  </si>
  <si>
    <t>S. Komeiji and T. Tanaka,</t>
  </si>
  <si>
    <t>Identification of a Depressive State Among Users of the Vkontakte Social Network,</t>
  </si>
  <si>
    <t>A. A. Zotkina and A. I. Martyshkin,</t>
  </si>
  <si>
    <t>A Study on the Application of Computer Aided Ecolinguistic Learning Technology in English Intelligent Classroom System,</t>
  </si>
  <si>
    <t>Y. Huang,</t>
  </si>
  <si>
    <t>Adapting Large Language Models by Integrating Collaborative Semantics for Recommendation,</t>
  </si>
  <si>
    <t>B. Zheng et al.,</t>
  </si>
  <si>
    <t>Comparative Analysis of Language Models for Linguistic Examination of Ancient Chinese Classics: A Case Study of Zuozhuan Corpus,</t>
  </si>
  <si>
    <t>Y. Zhang, S. Deng, Q. Zhang, D. Wang and H. Gong,</t>
  </si>
  <si>
    <t>E-TSL: A Continuous Educational Turkish Sign Language Dataset with Baseline Methods,</t>
  </si>
  <si>
    <t>Ş. Öztürk and H. Y. Keles,</t>
  </si>
  <si>
    <t>Head-Driven English Syntactic Translation Model Based on Natural Language Processing,</t>
  </si>
  <si>
    <t>R. Han and Y. Yin,</t>
  </si>
  <si>
    <t>Open-Vocabulary One-Stage Detection with Hierarchical Visual-Language Knowledge Distillation,</t>
  </si>
  <si>
    <t>Z. Mal et al.,</t>
  </si>
  <si>
    <t>Deep-AutoCoder: Learning to Complete Code Precisely with Induced Code Tokens,</t>
  </si>
  <si>
    <t>X. Hu, R. Men, G. Li and Z. Jin,</t>
  </si>
  <si>
    <t>Research on the Sentiment Analysis Based on Machine Learning and Feature Extraction Algorithm,</t>
  </si>
  <si>
    <t>X. Jin and Y. Xu,</t>
  </si>
  <si>
    <t>Visual Programming for Zero-Shot Open-Vocabulary 3D Visual Grounding,</t>
  </si>
  <si>
    <t>Z. Yuan, J. Ren, C. -M. Feng, H. Zhao, S. Cui and Z. Li,</t>
  </si>
  <si>
    <t>AUTSL: A Large Scale Multi-Modal Turkish Sign Language Dataset and Baseline Methods,</t>
  </si>
  <si>
    <t>O. M. Sincan and H. Y. Keles,</t>
  </si>
  <si>
    <t>From Petri NETS to Colored Petri NETS: A Tutorial Introduction to NETS Based Formalism For Modeling And Simulation,</t>
  </si>
  <si>
    <t>Integration of Pre-Trained Networks with Continuous Token Interface for End-to-End Spoken Language Understanding,</t>
  </si>
  <si>
    <t>S. Seo, D. Kwak and B. Lee,</t>
  </si>
  <si>
    <t>Sentiment Analysis for Chinese Dataset with Tsetlin Machine,</t>
  </si>
  <si>
    <t>X. Zhang, H. Zhou, K. Yu, X. Zhang, X. Wu and A. Yazidi,</t>
  </si>
  <si>
    <t>Sensors to Sign Language: A Natural Approach to Equitable Communication,</t>
  </si>
  <si>
    <t>T. Fouts, A. Hindy and C. Tanner,</t>
  </si>
  <si>
    <t>Relevance Detection using Text Entailment for Health-related Question-Answer Texts with Imbalanced Data,</t>
  </si>
  <si>
    <t>M. Irdayanti, D. Purwitasari and D. O. Siahaan,</t>
  </si>
  <si>
    <t>Literature Survey of Arabic Speech Recognition,</t>
  </si>
  <si>
    <t>F. Al-Anzi and D. AbuZeina,</t>
  </si>
  <si>
    <t>Sub-Word Embeddings for OCR Corrections in Highly Fusional Indic Languages,</t>
  </si>
  <si>
    <t>R. Saluja, M. Punjabi, M. Carman, G. Ramakrishnan and P. Chaudhuri,</t>
  </si>
  <si>
    <t>A Replication Study on the Usability of Code Vocabulary in Predicting Flaky Tests,</t>
  </si>
  <si>
    <t>G. Haben, S. Habchi, M. Papadakis, M. Cordy and Y. Le Traon,</t>
  </si>
  <si>
    <t>Global Knowledge Calibration for Fast Open-Vocabulary Segmentation,</t>
  </si>
  <si>
    <t>K. Han et al.,</t>
  </si>
  <si>
    <t>Class Enhancement Losses With Pseudo Labels for Open-Vocabulary Semantic Segmentation,</t>
  </si>
  <si>
    <t>S. D. Dao, H. Shi, D. Phung and J. Cai,</t>
  </si>
  <si>
    <t>DetCLIPv3: Towards Versatile Generative Open-Vocabulary Object Detection,</t>
  </si>
  <si>
    <t>L. Yao et al.,</t>
  </si>
  <si>
    <t>Actor and Action Video Segmentation from a Sentence,</t>
  </si>
  <si>
    <t>K. Gavrilyuk, A. Ghodrati, Z. Li and C. G. M. Snoek,</t>
  </si>
  <si>
    <t>LaTr: Layout-Aware Transformer for Scene-Text VQA,</t>
  </si>
  <si>
    <t>A. F. Biten, R. Litman, Y. Xie, S. Appalaraju and R. Manmatha,</t>
  </si>
  <si>
    <t>YOLO-World: Real-Time Open-Vocabulary Object Detection,</t>
  </si>
  <si>
    <t>T. Cheng, L. Song, Y. Ge, W. Liu, X. Wang and Y. Shan,</t>
  </si>
  <si>
    <t>Aligning Bag of Regions for Open-Vocabulary Object Detection,</t>
  </si>
  <si>
    <t>S. Wu, W. Zhang, S. Jin, W. Liu and C. C. Loy,</t>
  </si>
  <si>
    <t>Bengali abstractive text summarization using sequence to sequence RNNs,</t>
  </si>
  <si>
    <t>M. A. I. Talukder, S. Abujar, A. K. M. Masum, F. Faisal and S. A. Hossain,</t>
  </si>
  <si>
    <t>Multi-speaker Sequence-to-sequence Speech Synthesis for Data Augmentation in Acoustic-to-word Speech Recognition,</t>
  </si>
  <si>
    <t>S. Ueno, M. Mimura, S. Sakai and T. Kawahara,</t>
  </si>
  <si>
    <t>Automating Genetic Algorithm Mutations for Molecules Using a Masked Language Model,</t>
  </si>
  <si>
    <t>A. E. Blanchard et al.,</t>
  </si>
  <si>
    <t>LegalDB: Long DistilBERT for Legal Document Classification,</t>
  </si>
  <si>
    <t>P. Bambroo and A. Awasthi,</t>
  </si>
  <si>
    <t>Optimizing P300 speller performance using language models for character and word prediction,</t>
  </si>
  <si>
    <t>N. Parthasarathy, C. Arnold, N. Pouratian and W. Speier,</t>
  </si>
  <si>
    <t>Language-Grounded Dynamic Scene Graphs for Interactive Object Search With Mobile Manipulation,</t>
  </si>
  <si>
    <t>D. Honerkamp, M. Büchner, F. Despinoy, T. Welschehold and A. Valada,</t>
  </si>
  <si>
    <t>Retrieval-Augmented Open-Vocabulary Object Detection,</t>
  </si>
  <si>
    <t>J. Kim, E. Cho, S. Kim and H. J. Kim,</t>
  </si>
  <si>
    <t>Large Language Models for Metaphor Detection: Bhagavad Gita and Sermon on the Mount,</t>
  </si>
  <si>
    <t>R. Chandra, A. Tiwari, N. Jain and S. Badhe,</t>
  </si>
  <si>
    <t>An Analysis of Decoding for Attention-Based End-to-End Mandarin Speech Recognition,</t>
  </si>
  <si>
    <t>D. Jiang, W. Zou, S. Zhao, G. Yang and X. Li,</t>
  </si>
  <si>
    <t>Introducing E4MT and LMBNC: Persian pre-processing utilities,</t>
  </si>
  <si>
    <t>Z. Shakeri, M. Ziabary, B. Vedadian, F. Azadi, S. Torabzadeh and A. Atefi,</t>
  </si>
  <si>
    <t>Word-level Deep Sign Language Recognition from Video: A New Large-scale Dataset and Methods Comparison,</t>
  </si>
  <si>
    <t>D. Li, C. R. Opazo, X. Yu and H. Li,</t>
  </si>
  <si>
    <t>Going Beyond Nouns With Vision &amp; Language Models Using Synthetic Data,</t>
  </si>
  <si>
    <t>P. Cascante-Bonilla et al.,</t>
  </si>
  <si>
    <t>Mask-Free OVIS: Open-Vocabulary Instance Segmentation without Manual Mask Annotations,</t>
  </si>
  <si>
    <t>V. VS et al.,</t>
  </si>
  <si>
    <t>Automatically Generate Impression From Findings In Radiology Report Using BERT,</t>
  </si>
  <si>
    <t>R. Reang, V. Dehalwar and R. K. Pateriya,</t>
  </si>
  <si>
    <t>Conditional Sentence Generation and Cross-Modal Reranking for Sign Language Translation,</t>
  </si>
  <si>
    <t>J. Zhao, W. Qi, W. Zhou, N. Duan, M. Zhou and H. Li,</t>
  </si>
  <si>
    <t>Different Models of Transliteration - A Comprehensive Review,</t>
  </si>
  <si>
    <t>M. Yadav, I. Kumar and A. Kumar,</t>
  </si>
  <si>
    <t>Comparing Results of Multiple Machine Learning Algorithms on a bilingual dataset for the Detection of Fraudulent News,</t>
  </si>
  <si>
    <t>A. Jalan, A. Gupta and P. Meel,</t>
  </si>
  <si>
    <t>Translation of Different Dialects of Kannada to English Using Machine Learning,</t>
  </si>
  <si>
    <t>H. S. Patil, K. V. Ikshu, S. S. Patil, S. M. Janawad, U. Purushotham and K. V. J. Prakash,</t>
  </si>
  <si>
    <t>Technology-Assisted Language Learning Systems: A Systematic Literature Review,</t>
  </si>
  <si>
    <t>H. Buddha, L. Shuib, N. Idris and C. I. Eke,</t>
  </si>
  <si>
    <t>Side Adapter Network for Open-Vocabulary Semantic Segmentation,</t>
  </si>
  <si>
    <t>M. Xu, Z. Zhang, F. Wei, H. Hu and X. Bai,</t>
  </si>
  <si>
    <t>Neural Text Segmentation and its Application to Sentiment Analysis,</t>
  </si>
  <si>
    <t>J. Li, B. Chiu, S. Shang and L. Shao,</t>
  </si>
  <si>
    <t>Predicting CVSS Metric via Description Interpretation,</t>
  </si>
  <si>
    <t>J. C. Costa, T. Roxo, J. B. F. Sequeiros, H. Proenca and P. R. M. INÁCIO,</t>
  </si>
  <si>
    <t>Exploring Open-Vocabulary Semantic Segmentation from CLIP Vision Encoder Distillation Only,</t>
  </si>
  <si>
    <t>J. Chen et al.,</t>
  </si>
  <si>
    <t>Research on Keyword Extraction Algorithm Using PMI and TextRank,</t>
  </si>
  <si>
    <t>Y. Tao, Z. Cui and Z. Jiazhe,</t>
  </si>
  <si>
    <t>Language-Conditioned Affordance-Pose Detection in 3D Point Clouds,</t>
  </si>
  <si>
    <t>T. Nguyen et al.,</t>
  </si>
  <si>
    <t>Statistical Language Models for Spelling Error Detection with Web Search New Word Acquisition,</t>
  </si>
  <si>
    <t>J. -F. Yeh, G. -H. Wu, S. -Y. Wang, C. -K. Yeh and Y. -Y. Wang,</t>
  </si>
  <si>
    <t>Semantic and Sentiment Analysis of Selected Bhagavad Gita Translations Using BERT-Based Language Framework,</t>
  </si>
  <si>
    <t>R. Chandra and V. Kulkarni,</t>
  </si>
  <si>
    <t>Word Image Representation Based on Sequence to Sequence Model with Attention Mechanism for Out-of-Vocabulary Keyword Spotting,</t>
  </si>
  <si>
    <t>H. Wei, Y. Kang and H. Zhang,</t>
  </si>
  <si>
    <t>Can DNNs Learn to Lipread Full Sentences?,</t>
  </si>
  <si>
    <t>G. Sterpu, C. Saam and N. Harte,</t>
  </si>
  <si>
    <t>Terminology Consistency of Computational Linguistics,</t>
  </si>
  <si>
    <t>M. S. Matytcina, O. N. Prokhorova, I. V. Chekulai, V. A. Kuchmistyy, I. M. Chebotareva and O. N. Polshchykova,</t>
  </si>
  <si>
    <t>Language-Guided Negative Sample Mining for Open-Vocabulary Object Detection,</t>
  </si>
  <si>
    <t>Y. -W. Tseng, H. -H. Shuai, C. -C. Huang, Y. -H. Li and W. -H. Cheng,</t>
  </si>
  <si>
    <t>Automatic prediction of vocabulary knowledge for learners of Chinese as a foreign language,</t>
  </si>
  <si>
    <t>J. Lee and C. Y. Yeung,</t>
  </si>
  <si>
    <t>LogFiT: Log Anomaly Detection Using Fine-Tuned Language Models,</t>
  </si>
  <si>
    <t>C. Almodovar, F. Sabrina, S. Karimi and S. Azad,</t>
  </si>
  <si>
    <t>Multilingual Financial Word Embeddings for Arabic, English and French,</t>
  </si>
  <si>
    <t>N. Zmandar, M. El-Haj and P. Rayson,</t>
  </si>
  <si>
    <t>Multi-Output RNN-T Joint Networks for Multi-Task Learning of ASR and Auxiliary Tasks,</t>
  </si>
  <si>
    <t>W. Wang et al.,</t>
  </si>
  <si>
    <t>A Knowledge-Enhanced Medical Named Entity Recognition Method that Integrates Pre-Trained Language Models,</t>
  </si>
  <si>
    <t>Z. Wang, Q. Zhou, Z. Junfeng, Y. Wang, H. Ding and J. Song,</t>
  </si>
  <si>
    <t>Sustainable Development of Information Systems Using SysML, FAS and DOL,</t>
  </si>
  <si>
    <t>Cross-Modal Self-Training: Aligning Images and Pointclouds to learn Classification without Labels,</t>
  </si>
  <si>
    <t>A. Dharmasiri, M. Naseer, S. Khan and F. S. Khan,</t>
  </si>
  <si>
    <t>Transferable and Principled Efficiency for Open-Vocabulary Segmentation,</t>
  </si>
  <si>
    <t>J. Xu, W. Chen, Y. Zhao and Y. Wei,</t>
  </si>
  <si>
    <t>A General Procedure for Improving Language Models in Low-Resource Speech Recognition,</t>
  </si>
  <si>
    <t>Q. Liu, W. -Q. Zhang, J. Liu and Y. Liu,</t>
  </si>
  <si>
    <t>Integration of Knowledge-Driven and Data-Driven Based Korean Phonetic Transcription,</t>
  </si>
  <si>
    <t>D. Cao, L. Wu, Y. Zhao and Z. Lu,</t>
  </si>
  <si>
    <t>Research on Computer-Aided Korean Writing Method Based on NLP Technology,</t>
  </si>
  <si>
    <t>M. Zhang, L. Lun and R. Huang,</t>
  </si>
  <si>
    <t>SED: A Simple Encoder-Decoder for Open-Vocabulary Semantic Segmentation,</t>
  </si>
  <si>
    <t>B. Xie, J. Cao, J. Xie, F. S. Khan and Y. Pang,</t>
  </si>
  <si>
    <t>Joint Endpointing and Decoding with End-to-end Models,</t>
  </si>
  <si>
    <t>S. -Y. Chang, R. Prabhavalkar, Y. He, T. N. Sainath and G. Simko,</t>
  </si>
  <si>
    <t>Abstract Summarization Based on the Combination of Transformer and LSTM,</t>
  </si>
  <si>
    <t>X. Liu and L. Xv,</t>
  </si>
  <si>
    <t>Automatic Cyberbullying Detection: a Mexican case in High School and Higher Education students,</t>
  </si>
  <si>
    <t>K. I. Arce-Ruelas, O. Alvarez-Xochihua, L. Pellegrin, L. Cardoza-Avendaño and J. Á. González-Fraga,</t>
  </si>
  <si>
    <t>Clinical short text classification method based on ALBERT and GAT,</t>
  </si>
  <si>
    <t>Z. Zhang and L. Jin,</t>
  </si>
  <si>
    <t>A Study on Text Generation of Kinmen Culture Vocabulary based on GPT-2,</t>
  </si>
  <si>
    <t>C. -Y. Chang, Y. -X. Zhao and Y. -Y. Chen,</t>
  </si>
  <si>
    <t>Information Retrieval based Improvising Search using Automatic Query Expansion,</t>
  </si>
  <si>
    <t>M. Kulkarni and S. Kale,</t>
  </si>
  <si>
    <t>Language-Driven Open-Vocabulary 3D Semantic Segmentation with Knowledge Distillation,</t>
  </si>
  <si>
    <t>Y. Wu, X. -F. Han and G. Xiao,</t>
  </si>
  <si>
    <t>Personalized Intelligent Recommendation of English Vocabulary Learning Based on Weight Kernel Learning-Support Vector Regression,</t>
  </si>
  <si>
    <t>Based on the combination of CNN and LSTM, long and short sentence network education public opinion analysis,</t>
  </si>
  <si>
    <t>S. Wu,</t>
  </si>
  <si>
    <t>MaunaWika: A Web and Mobile E-learning Application for Filipino Vocabulary and Reading Comprehension,</t>
  </si>
  <si>
    <t>J. V. Tan, S. C. Francisco, P. M. U. Bucala, D. C. R. Zafe, R. R. Guadana and C. R. W. Robles,</t>
  </si>
  <si>
    <t>Ancient Korean Neural Machine Translation,</t>
  </si>
  <si>
    <t>C. Park, C. Lee, Y. Yang and H. Lim,</t>
  </si>
  <si>
    <t>The Semantic of Business Vocabulary and Business Rules: An Automatic Generation From Textual Statements,</t>
  </si>
  <si>
    <t>A. Haj, A. Jarrar, Y. Balouki and T. Gadir,</t>
  </si>
  <si>
    <t>Open-Category Human-Object Interaction Pre-training via Language Modeling Framework,</t>
  </si>
  <si>
    <t>S. Zheng, B. Xu and Q. Jin,</t>
  </si>
  <si>
    <t>RSTFusionX: Leveraging Rhetorical Structure Theory and Ensemble Models for Depression Prediction in Social Media Posts,</t>
  </si>
  <si>
    <t>S. Ajmal, M. Shoaib and F. Iqbal,</t>
  </si>
  <si>
    <t>PV-Cap: 3D Dynamic Scene Understanding Through Open Physics-based Vocabulary,</t>
  </si>
  <si>
    <t>H. Sakaino, T. N. Phuong and V. N. Duy,</t>
  </si>
  <si>
    <t>Natural Language Processing for Recognizing Bangla Speech with Regular and Regional Dialects: A Survey of Algorithms and Approaches,</t>
  </si>
  <si>
    <t>P. B. Upama, P. Sridevi, M. Rabbani, K. S. Alam, M. Haque and S. I. Ahamed,</t>
  </si>
  <si>
    <t>Syllable-Based Indonesian Lip Reading Model,</t>
  </si>
  <si>
    <t>A. Kurniawan and S. Suyanto,</t>
  </si>
  <si>
    <t>Exploring the Effects of Excessive Texting Through Mobile Applications on Students’ Technostress and Academic Writing Skills in the Arabic Language,</t>
  </si>
  <si>
    <t>A. M. Al-Abdullatif, M. A. Alsubaie and E. A. Aldoughan,</t>
  </si>
  <si>
    <t>Internal Language Model Personalization of E2E Automatic Speech Recognition Using Random Encoder Features,</t>
  </si>
  <si>
    <t>A. Stooke, K. C. Sim, M. Chua, T. Munkhdalai and T. Strohman,</t>
  </si>
  <si>
    <t>Comparing Human and GPT Model in Chinese Tourist Text Simplification,</t>
  </si>
  <si>
    <t>Y. Xu, S. Geng, L. Yuan, W. Wei and Z. Wang,</t>
  </si>
  <si>
    <t>Neural Machine Translation with Dynamic Selection Network,</t>
  </si>
  <si>
    <t>F. Han, J. Mu, L. Tian, M. Luo, Z. Qiu and D. Zhang,</t>
  </si>
  <si>
    <t>Improving AST-Level Code Completion with Graph Retrieval and Multi-Field Attention,</t>
  </si>
  <si>
    <t>Y. Xia, T. Liang, W. Min and L. Kuang,</t>
  </si>
  <si>
    <t>Open-Vocabulary Skeleton Action Recognition with Diffusion Graph Convolutional Network and Pre-Trained Vision-Language Models,</t>
  </si>
  <si>
    <t>C. Wei and Z. Deng,</t>
  </si>
  <si>
    <t>A Hierarchical Decoding Model for Spoken Language Understanding from Unaligned Data,</t>
  </si>
  <si>
    <t>Z. Zhao, S. Zhu and K. Yu,</t>
  </si>
  <si>
    <t>Dynamic Two Hand Gesture Recognition using CNN-LSTM based networks,</t>
  </si>
  <si>
    <t>V. Sharma, M. Jaiswal, A. Sharma, S. Saini and R. Tomar,</t>
  </si>
  <si>
    <t>Voice command recognition in intelligent systems using deep neural networks,</t>
  </si>
  <si>
    <t>A. Sokolov and A. V. Savchenko,</t>
  </si>
  <si>
    <t>Design and Implementation of Multipurpose Chatbot,</t>
  </si>
  <si>
    <t>N. Pavitha, P. Bhatele, S. Desai and H. Pande,</t>
  </si>
  <si>
    <t>Improved Named Entity Recognition in Turkish News via Word Lookup Methods,</t>
  </si>
  <si>
    <t>S. F. Yilmaz, I. Balaban and S. S. Kozat,</t>
  </si>
  <si>
    <t>Improving Brain Decoding Methods and Evaluation,</t>
  </si>
  <si>
    <t>D. Pascual, B. Egressy, N. Affolter, Y. Cai, O. Richter and R. Wattenhofer,</t>
  </si>
  <si>
    <t>A Machine Translation Framework Based on Neural Network Deep Learning: from Semantics to Feature Analysis,</t>
  </si>
  <si>
    <t>W. Ying, L. Li and Z. X. Yang,</t>
  </si>
  <si>
    <t>Analysis of the key components of segmentation-free bilingual OCR for mobile phones,</t>
  </si>
  <si>
    <t>D. Kumar and A. G. Ramakrishnan,</t>
  </si>
  <si>
    <t>Development of Indonesian Language Speech Recognition Algorithm Model in Knowledge Database,</t>
  </si>
  <si>
    <t>E. H. Yossy, S. Karim and D. D. Rachmantyo,</t>
  </si>
  <si>
    <t>Automated Glossary Extraction from Collaborative Requirements Models,</t>
  </si>
  <si>
    <t>S. G. Köse and F. B. Aydemir,</t>
  </si>
  <si>
    <t>CAM-BERT: Chinese Aerospace Manufacturing Pre-trained Language Model,</t>
  </si>
  <si>
    <t>J. Dai, S. Wang, P. Wang, R. Li, J. Chen and X. Li,</t>
  </si>
  <si>
    <t>Multilingual and Fully Non-Autoregressive ASR with Large Language Model Fusion: A Comprehensive Study,</t>
  </si>
  <si>
    <t>W. Ronny Huang et al.,</t>
  </si>
  <si>
    <t>Text as a Richer Source of Supervision in Semantic Segmentation Tasks,</t>
  </si>
  <si>
    <t>V. Zermatten, J. C. Navarro, L. Hughes, T. Kellenberger and D. Tuia,</t>
  </si>
  <si>
    <t>Requirements Elicitation for Game-based Language Learning Application,</t>
  </si>
  <si>
    <t>K. Ishaq, F. Rosdi, N. A. M. Zin and A. Abid,</t>
  </si>
  <si>
    <t>A Hybrid Approach for Auto-Correcting Grammatical Errors Generated by Non-Native Arabic Speakers,</t>
  </si>
  <si>
    <t>Z. Althafir and R. Ghnemat,</t>
  </si>
  <si>
    <t>Learning Application for Educational and Skills Development of Primary Children,</t>
  </si>
  <si>
    <t>M. D. J. Malshika, N. S. Wijeratne, P. K. P. Kavishka, B. Chathurika and S. Karunathilaka,</t>
  </si>
  <si>
    <t>Enhancing Cross-Lingual Word Embeddings: Aligned Subword Vectors for Out-of-Vocabulary Terms in fastText,</t>
  </si>
  <si>
    <t>C. Savelli and F. Giobergia,</t>
  </si>
  <si>
    <t>Intelligent Recommender Systems in Mobile-assisted Language Learning (MALL): A Study of BERT-based Vocabulary Learning,</t>
  </si>
  <si>
    <t>Y. Zhao, M. M. Muhamad, S. S. Mustakim, W. Li, X. Wu and A. Wang,</t>
  </si>
  <si>
    <t>OCTOPUS: Open-vocabulary Content Tracking and Object Placement Using Semantic Understanding in Mixed Reality,</t>
  </si>
  <si>
    <t>L. Yoffe, A. Sharma and T. Höllerer,</t>
  </si>
  <si>
    <t>Environmental Complaint Text Classification Scheme Combining Automatic Annotation and TextCNN,</t>
  </si>
  <si>
    <t>Q. Fan, K. Yang, C. Qiu and Z. Wang,</t>
  </si>
  <si>
    <t>Integrating Language Model and Reading Control Gate in BLSTM-CRF for Biomedical Named Entity Recognition,</t>
  </si>
  <si>
    <t>L. Li and Y. Jiang,</t>
  </si>
  <si>
    <t>LegoNN: Building Modular Encoder-Decoder Models,</t>
  </si>
  <si>
    <t>S. Dalmia et al.,</t>
  </si>
  <si>
    <t>Intelligent Image Text Reader using Easy OCR, NRCLex &amp; NLTK,</t>
  </si>
  <si>
    <t>C. Jeeva, T. Porselvi, B. Krithika, R. Shreya, G. S. Priyaa and K. Sivasankari,</t>
  </si>
  <si>
    <t>Building a Semantic Layer for Early Design Trade Studies in the Development of Commercial Aircraft,</t>
  </si>
  <si>
    <t>Introduction and Correction of Bengali-Hindi Noise in Large Word Vocabulary using RNN,</t>
  </si>
  <si>
    <t>R. S. Bhowmick, I. Ganguli and J. Sil,</t>
  </si>
  <si>
    <t>Aligning and Prompting Everything All at Once for Universal Visual Perception,</t>
  </si>
  <si>
    <t>Y. Shen et al.,</t>
  </si>
  <si>
    <t>Continuous Action Space-Based Spoken Language Acquisition Agent Using Residual Sentence Embedding and Transformer Decoder,</t>
  </si>
  <si>
    <t>R. Komatsu, Y. Kimura, T. Okamoto and T. Shinozaki,</t>
  </si>
  <si>
    <t>Analysis of Subword Tokenization Approaches for Turkish Language,</t>
  </si>
  <si>
    <t>E. Erkaya and T. Güngör,</t>
  </si>
  <si>
    <t>A Hybrid Recommendation Integrating Semantic Learner Modelling and Sentiment Multi-Classification,</t>
  </si>
  <si>
    <t>R. Alatrash, R. Priyadarshini, H. Ezaldeen and A. Alhinnawi,</t>
  </si>
  <si>
    <t>OSP-Class: Open Set Pseudo-labeling with Noise Robust Training for Text Classification,</t>
  </si>
  <si>
    <t>D. Kim, J. Koo and U. -M. Kim,</t>
  </si>
  <si>
    <t>Improved Visual Grounding through Self-Consistent Explanations,</t>
  </si>
  <si>
    <t>R. He, P. Cascante-Bonilla, Z. Yang, A. C. Berg and V. Ordonez,</t>
  </si>
  <si>
    <t>SemantiLog: Log-based Anomaly Detection with Semantic Similarity,</t>
  </si>
  <si>
    <t>Y. Shavit, K. Razmadze, G. Mataev, H. Shteingart, E. Zahavi and Z. Binshtock,</t>
  </si>
  <si>
    <t>Enhanced Text-Summarization and Language Simplification:End-to-End Approach for Content Comprehension,</t>
  </si>
  <si>
    <t>R. A. P and G. Mathew,</t>
  </si>
  <si>
    <t>Research on Improving Personalized Recommendation Accuracy Based on NLP Semantic Analysis,</t>
  </si>
  <si>
    <t>H. Chen, X. Zhang and X. Wu,</t>
  </si>
  <si>
    <t>URL-SemCom: An Alert Identification Model Based on URL Semantic Comprehension,</t>
  </si>
  <si>
    <t>H. Huang et al.,</t>
  </si>
  <si>
    <t>Enabling Speech Recognition for Lesser-Known Language,</t>
  </si>
  <si>
    <t>A. Jha, P. K. Kushwaha, A. P. Srivastava, A. Thakur, D. Kumar and S. Gupta,</t>
  </si>
  <si>
    <t>Context-Aware Visual Policy Network for Fine-Grained Image Captioning,</t>
  </si>
  <si>
    <t>Z. -J. Zha, D. Liu, H. Zhang, Y. Zhang and F. Wu,</t>
  </si>
  <si>
    <t>Low Resource Keyword Search With Synthesized Crosslingual Exemplars,</t>
  </si>
  <si>
    <t>B. Yusuf, B. Gundogdu and M. Saraclar,</t>
  </si>
  <si>
    <t>LLM-Grounder: Open-Vocabulary 3D Visual Grounding with Large Language Model as an Agent,</t>
  </si>
  <si>
    <t>J. Yang et al.,</t>
  </si>
  <si>
    <t>Trace-Based Verification of Rule-Based Service Choreographies,</t>
  </si>
  <si>
    <t>S. Moschoyiannis, L. Maglaras and N. A. Manaf,</t>
  </si>
  <si>
    <t>Advancing Acoustic-to-Word CTC Model,</t>
  </si>
  <si>
    <t>J. Li, G. Ye, A. Das, R. Zhao and Y. Gong,</t>
  </si>
  <si>
    <t>Abstractive method of text summarization with sequence to sequence RNNs,</t>
  </si>
  <si>
    <t>A. K. Mohammad Masum, S. Abujar, M. A. Islam Talukder, A. K. M. S. Azad Rabby and S. A. Hossain,</t>
  </si>
  <si>
    <t>Neural Implicit Vision-Language Feature Fields,</t>
  </si>
  <si>
    <t>K. Blomqvist, F. Milano, J. J. Chung, L. Ott and R. Siegwart,</t>
  </si>
  <si>
    <t>Sub-Word Based Mongolian Offline Handwriting Recognition,</t>
  </si>
  <si>
    <t>D. Fan, G. Gao and H. Wu,</t>
  </si>
  <si>
    <t>Word Sense Disambiguation Model based on Bi-LSTM,</t>
  </si>
  <si>
    <t>L. Zhang,</t>
  </si>
  <si>
    <t>Sphinx-Based Evaluation of Efficient Acoustic Modeling Parameters for LibriSpeech Corpus,</t>
  </si>
  <si>
    <t>S. Sharan, A. Dev, P. Bansal, S. Bansal and S. S. Agrawal,</t>
  </si>
  <si>
    <t>LabelMerger: Learning Activities in Uncontrolled Environments,</t>
  </si>
  <si>
    <t>S. I. Mirzadeh et al.,</t>
  </si>
  <si>
    <t>Towards MOOCs for Lipreading: Using Synthetic Talking Heads to Train Humans in Lipreading at Scale,</t>
  </si>
  <si>
    <t>A. Agarwal, B. Sen, R. Mukhopadhyay, V. Namboodiri and C. V. Jawahar,</t>
  </si>
  <si>
    <t>Carrier Sentence Selection with Word and Context Embeddings,</t>
  </si>
  <si>
    <t>C. Y. Yeung, J. Lee and B. Tsou,</t>
  </si>
  <si>
    <t>Erroff: A Tool to Identify and Correct Real-word Errors in Sinhala Documents,</t>
  </si>
  <si>
    <t>P. Sudesh, D. Dashintha, R. Lakshan and G. Dias,</t>
  </si>
  <si>
    <t>Hierarchical Attention Graph Convolution Networks for Relationship Extraction,</t>
  </si>
  <si>
    <t>H. Yu, J. Chen and R. Guo,</t>
  </si>
  <si>
    <t>Virtual Communication Partner for English Learning Based on Speech Recognition,</t>
  </si>
  <si>
    <t>W. Xiaoyu,</t>
  </si>
  <si>
    <t>Contextual Biasing Methods for Improving Rare Word Detection in Automatic Speech Recognition,</t>
  </si>
  <si>
    <t>M. Bhattacharjee et al.,</t>
  </si>
  <si>
    <t>Analysis of the 5Rs in Thailand Medication Error Classification through Natural Language Processing,</t>
  </si>
  <si>
    <t>P. Udomnuchaisup, A. Imsombut, P. Suwannahitatorn and T. Saethang,</t>
  </si>
  <si>
    <t>Adversarial Training for Privacy-Preserving Deep Learning Model Distribution,</t>
  </si>
  <si>
    <t>M. Alawad et al.,</t>
  </si>
  <si>
    <t>Data2Vis: Automatic Generation of Data Visualizations Using Sequence-to-Sequence Recurrent Neural Networks,</t>
  </si>
  <si>
    <t>V. Dibia and Ç. Demiralp,</t>
  </si>
  <si>
    <t>LISA: Reasoning Segmentation via Large Language Model,</t>
  </si>
  <si>
    <t>X. Lai et al.,</t>
  </si>
  <si>
    <t>DACNN: Dynamic Weighted Attention with Multi-channel Convolutional Neural Network for Emotion Recognition,</t>
  </si>
  <si>
    <t>C. -T. Yang and Y. -L. Chen,</t>
  </si>
  <si>
    <t>Word Similarity Datasets for Thai: Construction and Evaluation,</t>
  </si>
  <si>
    <t>P. Netisopakul, G. Wohlgenannt and A. Pulich,</t>
  </si>
  <si>
    <t>Open-Vocabulary Semantic Segmentation with Decoupled One-Pass Network,</t>
  </si>
  <si>
    <t>C. Han, Y. Zhong, D. Li, K. Han and L. Ma,</t>
  </si>
  <si>
    <t>Highly Efficient Neural Network Language Model Compression Using Soft Binarization Training,</t>
  </si>
  <si>
    <t>R. Ma, Q. Liu and K. Yu,</t>
  </si>
  <si>
    <t>CTC-Based End-To-End ASR for the Low Resource Sanskrit Language with Spectrogram Augmentation,</t>
  </si>
  <si>
    <t>A. C. S. and A. G. Ramakrishnan,</t>
  </si>
  <si>
    <t>A Dictionary-Based Convolutional Recurrent Neural Network Model for Sentiment Analysis,</t>
  </si>
  <si>
    <t>J. Zheng and L. Zheng,</t>
  </si>
  <si>
    <t>Less is More: Concatenating Videos for Sign Language Translation from a Small Set of Signs,</t>
  </si>
  <si>
    <t>D. V. da Silva, V. Estevam and D. Menotti,</t>
  </si>
  <si>
    <t>Visualisation Design as Language Transformations - From Conceptual Models to Graphics Grammars,</t>
  </si>
  <si>
    <t>D. Filonik, M. Rittenbruch, M. Foth and T. Bednarz,</t>
  </si>
  <si>
    <t>CORA: Adapting CLIP for Open-Vocabulary Detection with Region Prompting and Anchor Pre-Matching,</t>
  </si>
  <si>
    <t>X. Wu, F. Zhu, R. Zhao and H. Li,</t>
  </si>
  <si>
    <t>DepecheMood++: A Bilingual Emotion Lexicon Built Through Simple Yet Powerful Techniques,</t>
  </si>
  <si>
    <t>O. Araque, L. Gatti, J. Staiano and M. Guerini,</t>
  </si>
  <si>
    <t>Exploring Appropriate Acoustic and Language Modelling Choices for Continuous Dysarthric Speech Recognition,</t>
  </si>
  <si>
    <t>Z. Yue, F. Xiong, H. Christensen and J. Barker,</t>
  </si>
  <si>
    <t>MetaGNN-Based Medical Records Unstructured Specialized Vocabulary Few-Shot Representation Learning,</t>
  </si>
  <si>
    <t>H. Ling, G. Luo and Y. Yang,</t>
  </si>
  <si>
    <t>Hybrid Information Retrieval with Masked and Permuted Language Modeling (MPNet) and BM25L for Indonesian Drug Data Retrieval,</t>
  </si>
  <si>
    <t>M. Maryamah, G. Wilsen, C. T. Suhalim, R. Septiana, A. Fajar and M. I. Solihin,</t>
  </si>
  <si>
    <t>OVMR: Open-Vocabulary Recognition with Multi-Modal References,</t>
  </si>
  <si>
    <t>Z. Ma, S. Zhang, L. Wei and Q. Tian,</t>
  </si>
  <si>
    <t>Exploring Robust Features for Few-Shot Object Detection in Satellite Imagery,</t>
  </si>
  <si>
    <t>X. Bou, G. Facciolo, R. G. von Gioi, J. -M. Morel and T. Ehret,</t>
  </si>
  <si>
    <t>Sentiment Analysis of Peer Feedback with Deep Learning and Semantic Enrichment,</t>
  </si>
  <si>
    <t>M. Pinargote-Ortega, L. Bowen-Mendoza, J. Meza and S. Ventura,</t>
  </si>
  <si>
    <t>English Language Speech Recognition Using MFCC and HMM,</t>
  </si>
  <si>
    <t>K. Naithani, V. M. Thakkar and A. Semwal,</t>
  </si>
  <si>
    <t>A Comparison of Methods for OOV-Word Recognition on a New Public Dataset,</t>
  </si>
  <si>
    <t>R. A. Braun, S. Madikeri and P. Motlicek,</t>
  </si>
  <si>
    <t>Research on Tibetan Text Classification Method Based on Neural Network,</t>
  </si>
  <si>
    <t>Z. Li, J. Zhu, Z. Luo and S. Liu,</t>
  </si>
  <si>
    <t>Enhancing Ontology Translation Through Cross-Lingual Agreement,</t>
  </si>
  <si>
    <t>Evaluation on the Application of Online Games in English Education,</t>
  </si>
  <si>
    <t>S. Moli and C. Faqiang,</t>
  </si>
  <si>
    <t>Analysis of Multiple Toxicities Using ML Algorithms to Detect Toxic Comments,</t>
  </si>
  <si>
    <t>K. A. Kumar and B. Kanisha,</t>
  </si>
  <si>
    <t>Modularization and Systems Engineering in Synthetic Biology: A Formal Architecture Modeling Approach using SysML,</t>
  </si>
  <si>
    <t>B. Hancock, A. V. Tobias, J. K. Leung, A. Markina-Khusid and M. Salit,</t>
  </si>
  <si>
    <t>Research on NLP Based Chinese English Translation Text Quality Rating Model,</t>
  </si>
  <si>
    <t>J. Ma,</t>
  </si>
  <si>
    <t>Constructing an English Language Chatbot Using Reinforcement Learning Algorithms,</t>
  </si>
  <si>
    <t>B. Xu,</t>
  </si>
  <si>
    <t>Research on Text Error Correction Algorithm Design in English Writing Aid System for Non-Native Speakers,</t>
  </si>
  <si>
    <t>Y. Liu,</t>
  </si>
  <si>
    <t>A Novel Real-time Intelligent Question Answering Algorithm for English Text Semantic Understanding,</t>
  </si>
  <si>
    <t>L. Kang,</t>
  </si>
  <si>
    <t>A Model of Preprocessing For Social Media Data Extraction,</t>
  </si>
  <si>
    <t>D. Z. Abidin, S. Nurmaini, R. F. Malik, Jasmir, E. Rasywir and Y. Pratama,</t>
  </si>
  <si>
    <t>Word Characters and Phone Pronunciation Embedding for ASR Confidence Classifier,</t>
  </si>
  <si>
    <t>K. Kumar, T. Anastasakos and Y. Gong,</t>
  </si>
  <si>
    <t>Linguistic Documentation of Software History,</t>
  </si>
  <si>
    <t>M. Tushev and A. Mahmoud,</t>
  </si>
  <si>
    <t>Build-It-Here: Utilizing 2D Inpainting Models for On-Site 3D Object Generation,</t>
  </si>
  <si>
    <t>Z. Wu and H. Sato,</t>
  </si>
  <si>
    <t>Document-Level Text Classification Using Single-Layer Multisize Filters Convolutional Neural Network,</t>
  </si>
  <si>
    <t>M. P. Akhter, Z. Jiangbin, I. R. Naqvi, M. Abdelmajeed, A. Mehmood and M. T. Sadiq,</t>
  </si>
  <si>
    <t>LSTM-CRF Neural Network With Gated Self Attention for Chinese NER,</t>
  </si>
  <si>
    <t>Y. Jin, J. Xie, W. Guo, C. Luo, D. Wu and R. Wang,</t>
  </si>
  <si>
    <t>Generating Video Descriptions With Latent Topic Guidance,</t>
  </si>
  <si>
    <t>S. Chen, Q. Jin, J. Chen and A. G. Hauptmann,</t>
  </si>
  <si>
    <t>On the Validity of Pre-Trained Transformers for Natural Language Processing in the Software Engineering Domain,</t>
  </si>
  <si>
    <t>J. von der Mosel, A. Trautsch and S. Herbold,</t>
  </si>
  <si>
    <t>Learning to Reuse Distractors to Support Multiple-Choice Question Generation in Education,</t>
  </si>
  <si>
    <t>S. K. Bitew, A. Hadifar, L. Sterckx, J. Deleu, C. Develder and T. Demeester,</t>
  </si>
  <si>
    <t>Measuring and Improving the Energy Efficiency of Large Language Models Inference,</t>
  </si>
  <si>
    <t>M. F. Argerich and M. Patiño-Martínez,</t>
  </si>
  <si>
    <t>Parturition Hindi Speech Dataset for Automatic Speech Recognition,</t>
  </si>
  <si>
    <t>V. Bansal et al.,</t>
  </si>
  <si>
    <t>Siamese KG-LSTM: A deep learning model for enriching UMLS Metathesaurus synonymy,</t>
  </si>
  <si>
    <t>T. T. T. Tran et al.,</t>
  </si>
  <si>
    <t>Enhancing Large Language Models’ Utility for Medical Question-Answering: A Patient Health Question Summarization Approach,</t>
  </si>
  <si>
    <t>N. E. Zekaoui, S. Yousfi, M. Mikram and M. Rhanoui,</t>
  </si>
  <si>
    <t>Text Normalization and Summarization Using Advanced Natural Language Processing,</t>
  </si>
  <si>
    <t>G. Khekare, C. Masudi, Y. K. Chukka and D. P. Koyyada,</t>
  </si>
  <si>
    <t>Exploring Multi-Modal Contextual Knowledge for Open-Vocabulary Object Detection,</t>
  </si>
  <si>
    <t>Y. Xu, M. Zhang, X. Yang and C. Xu,</t>
  </si>
  <si>
    <t>The Effects of Multi-Sensory Augmented Reality on Students’ Motivation in English Language Learning,</t>
  </si>
  <si>
    <t>S. Vedadi, Z. B. Abdullah and A. D. Cheok,</t>
  </si>
  <si>
    <t>Going Denser with Open-Vocabulary Part Segmentation,</t>
  </si>
  <si>
    <t>P. Sun et al.,</t>
  </si>
  <si>
    <t>The Language of Programming: On the Vocabulary of Names,</t>
  </si>
  <si>
    <t>N. Amit and D. G. Feitelson,</t>
  </si>
  <si>
    <t>OpenGraph: Open-Vocabulary Hierarchical 3D Graph Representation in Large-Scale Outdoor Environments,</t>
  </si>
  <si>
    <t>Language-Conditioned Detection Transformer,</t>
  </si>
  <si>
    <t>J. H. Cho and P. Krähenbühl,</t>
  </si>
  <si>
    <t>Open-Vocabulary 3D Semantic Segmentation with Foundation Models,</t>
  </si>
  <si>
    <t>L. Jiang, S. Shi and B. Schiele,</t>
  </si>
  <si>
    <t>Generalization Boosted Adapter for Open-Vocabulary Segmentation,</t>
  </si>
  <si>
    <t>W. Xu et al.,</t>
  </si>
  <si>
    <t>Privacy-Preserving Deep Learning NLP Models for Cancer Registries,</t>
  </si>
  <si>
    <t>CLIP-FO3D: Learning Free Open-world 3D Scene Representations from 2D Dense CLIP,</t>
  </si>
  <si>
    <t>J. Zhang, R. Dong and K. Ma,</t>
  </si>
  <si>
    <t>Explicit Content Detection in Music Lyrics Using Machine Learning,</t>
  </si>
  <si>
    <t>H. Chin, J. Kim, Y. Kim, J. Shin and M. Y. Yi,</t>
  </si>
  <si>
    <t>Mongolian Questions Classification in the Law Domain,</t>
  </si>
  <si>
    <t>G. Wang, F. Bao and W. Wang,</t>
  </si>
  <si>
    <t>The Combination of CNN, RNN, and DNN for Relation Extraction,</t>
  </si>
  <si>
    <t>Multi-label Classification Models for Detection of Phonetic Features in building Acoustic Models,</t>
  </si>
  <si>
    <t>R. Ojha and C. C. Sekhar,</t>
  </si>
  <si>
    <t>A hybrid neural network based on XLNet for rumor detection,</t>
  </si>
  <si>
    <t>S. Xiang, F. Dong and S. Xu,</t>
  </si>
  <si>
    <t>A Novel Computer-Aided Emotion Recognition of Text Method Based on WordEmbedding and Bi-LSTM,</t>
  </si>
  <si>
    <t>J. Zheng,</t>
  </si>
  <si>
    <t>Music Generation with Long Short-Term Memory Networks from MIDI Data of Classical Music,</t>
  </si>
  <si>
    <t>P. Tiwari and S. Jha,</t>
  </si>
  <si>
    <t>Unconditional Token Forcing: Extracting Text Hidden Within LLM,</t>
  </si>
  <si>
    <t>J. Hościłowicz, P. Popiołek, J. Rudkowski, J. Bieniasz and A. Janicki,</t>
  </si>
  <si>
    <t>Unsupervised Multiword Expression Extraction on Chinese-English Code-Mixed Malaysian Expressions on E-commerce Platform,</t>
  </si>
  <si>
    <t>E. Y. Goh, T. M. Lim, C. W. Tan and Y. K. Khor,</t>
  </si>
  <si>
    <t>Dementia Detection by In-Text Pause Encoding,</t>
  </si>
  <si>
    <t>R. Soleimani, S. Guo, K. L. Haley, A. Jacks and E. Lobaton,</t>
  </si>
  <si>
    <t>English Translation Assistance System Integrating Machine Learning Algorithms,</t>
  </si>
  <si>
    <t>A. Gao,</t>
  </si>
  <si>
    <t>Text Analysis Method Based on Multi-channel Parallel Classifier,</t>
  </si>
  <si>
    <t>B. Lu, Z. Lin and X. Zhang,</t>
  </si>
  <si>
    <t>Research on Question Severity Detection for Automatic Essay Scoring,</t>
  </si>
  <si>
    <t>K. Cheng, S. Wang and Y. Zhu,</t>
  </si>
  <si>
    <t>CENSUS-HWR: A Large Training Dataset for Offline Handwriting Recognition,</t>
  </si>
  <si>
    <t>C. Joshi, L. Sorenson, A. Wolfert, M. Clement, J. Price and K. Buckles,</t>
  </si>
  <si>
    <t>A Comprehensive Review of Arabic Text Summarization,</t>
  </si>
  <si>
    <t>A. Elsaid, A. Mohammed, L. F. Ibrahim and M. M. Sakre,</t>
  </si>
  <si>
    <t>Open-vocabulary Queryable Scene Representations for Real World Planning,</t>
  </si>
  <si>
    <t>B. Chen et al.,</t>
  </si>
  <si>
    <t>Question Answering over Knowledge Base using Language Model Embeddings,</t>
  </si>
  <si>
    <t>Categorizing Concepts with Basic Level for Vision-to-Language,</t>
  </si>
  <si>
    <t>H. Wang, H. Wang and K. Xu,</t>
  </si>
  <si>
    <t>Zero-guidance Segmentation Using Zero Segment Labels,</t>
  </si>
  <si>
    <t>P. Rewatbowornwong, N. Chatthee, E. Chuangsuwanich and S. Suwajanakorn,</t>
  </si>
  <si>
    <t>Prompt-Driven Referring Image Segmentation with Instance Contrasting,</t>
  </si>
  <si>
    <t>C. Shang, Z. Song, H. Qiu, L. Wang, F. Meng and H. Li,</t>
  </si>
  <si>
    <t>Meta-Personalizing Vision-Language Models to Find Named Instances in Video,</t>
  </si>
  <si>
    <t>C. -H. Yeh, B. Russell, J. Sivic, F. C. Heilbron and S. Jenni,</t>
  </si>
  <si>
    <t>A Robust Approach to Open Vocabulary Image Retrieval with Deep Convolutional Neural Networks and Transfer Learning,</t>
  </si>
  <si>
    <t>V. Padmakumar, R. Ranga, S. Elluru and S. Kamath S.,</t>
  </si>
  <si>
    <t>Online Handwriting Gesture Recognition Using Transformer and Natural Language Processing,</t>
  </si>
  <si>
    <t>G. C. M. Silvestre, F. Balado, O. Akinremi and M. Ramo,</t>
  </si>
  <si>
    <t>DetCLIPv2: Scalable Open-Vocabulary Object Detection Pre-training via Word-Region Alignment,</t>
  </si>
  <si>
    <t>A Deep Learning Framework of Autonomous Pilot Agent for Air Traffic Controller Training,</t>
  </si>
  <si>
    <t>Y. Lin et al.,</t>
  </si>
  <si>
    <t>Automatic Speech Recognition for Sanskrit,</t>
  </si>
  <si>
    <t>C. S. Anoop and A. G. Ramakrishnan,</t>
  </si>
  <si>
    <t>MeshGPT: Generating Triangle Meshes with Decoder-Only Transformers,</t>
  </si>
  <si>
    <t>Y. Siddiqui et al.,</t>
  </si>
  <si>
    <t>Helping Students Detecting Cyberbullying Vocabulary in Internet with Web Mining Techniques,</t>
  </si>
  <si>
    <t>SENET: A Semantic Web for Supporting Automation of Software Engineering Tasks,</t>
  </si>
  <si>
    <t>AnyFace++: A Unified Framework for Free-style Text-to-Face Synthesis and Manipulation,</t>
  </si>
  <si>
    <t>J. Sun, Q. Deng, Q. Li, M. Sun, Y. Liu and Z. Sun,</t>
  </si>
  <si>
    <t>Open3DSG: Open-Vocabulary 3D Scene Graphs from Point Clouds with Queryable Objects and Open-Set Relationships,</t>
  </si>
  <si>
    <t>S. Koch, N. Vaskevicius, M. Colosi, P. Hermosilla and T. Ropinski,</t>
  </si>
  <si>
    <t>Interactive Planning Using Large Language Models for Partially Observable Robotic Tasks,</t>
  </si>
  <si>
    <t>L. Sun et al.,</t>
  </si>
  <si>
    <t>Grounded Vocabulary for Image Retrieval Using a Modified Multi-Generator Generative Adversarial Network,</t>
  </si>
  <si>
    <t>K. Kim, C. Park, J. Seo and H. Lim,</t>
  </si>
  <si>
    <t>Resolve out of Vocabulary with Long Short-Term Memory Networks for Morphology,</t>
  </si>
  <si>
    <t>Y. Tang, C. Tang and C. Zhu,</t>
  </si>
  <si>
    <t>Emergent Open-Vocabulary Semantic Segmentation from Off-the-Shelf Vision-Language Models,</t>
  </si>
  <si>
    <t>J. Luo, S. Khandelwal, L. Sigal and B. Li,</t>
  </si>
  <si>
    <t>OVFoodSeg: Elevating Open-Vocabulary Food Image Segmentation via Image-Informed Textual Representation,</t>
  </si>
  <si>
    <t>X. Wu, S. Yu, E. -P. Lim and C. -W. Ngo,</t>
  </si>
  <si>
    <t>Low-Resource End-to-end Sanskrit TTS using Tacotron2, WaveGlow and Transfer Learning,</t>
  </si>
  <si>
    <t>A. Debnath, S. S. Patil, G. Nadiger and R. A. Ganesan,</t>
  </si>
  <si>
    <t>Entity Recognition and Relation Extraction from Scientific and Technical Texts in Russian,</t>
  </si>
  <si>
    <t>E. Bruches, A. Pauls, T. Batura and V. Isachenko,</t>
  </si>
  <si>
    <t>Evaluating Taiwanese Undergraduate and Graduate students' Demands for Mobile Phone English Learning Applications Using KANO Model,</t>
  </si>
  <si>
    <t>Y. -T. Chen, A. Chung and Y. -W. Liang,</t>
  </si>
  <si>
    <t>OOV Handling Using Partial Lemma-Based Language Model in LF-MMI Based ASR for Bahasa Indonesia,</t>
  </si>
  <si>
    <t>A. Santosa, A. Jarin, E. M. Yuniarno, H. Riza and M. H. Purnomo,</t>
  </si>
  <si>
    <t>System of Automatic Determination of Ukrainian Text Tone,</t>
  </si>
  <si>
    <t>I. Olenych, M. Prytula, O. Sinkevych and O. Khamar,</t>
  </si>
  <si>
    <t>Enhancing Human Cobot Interaction using Natural Language Processing,</t>
  </si>
  <si>
    <t>G. Siwach and C. Li,</t>
  </si>
  <si>
    <t>A Real Time Hand Gesture Recognition for Indian Sign Language using Advanced Neural Networks,</t>
  </si>
  <si>
    <t>S. Pradeep, R. Poonguzhali, R. S. Amshavalli and L. Nelson,</t>
  </si>
  <si>
    <t>Opening scholarly documents through text analytics,</t>
  </si>
  <si>
    <t>B. Banerjee,</t>
  </si>
  <si>
    <t>Advancements in Speech Recognition Technology: A Cutting-Edge Tool for Improved Speech Analysis and Interaction,</t>
  </si>
  <si>
    <t>A. Shrivastava, A. Raturi, A. Sharma, A. Rao, N. Chinthamu and A. Sankhyan,</t>
  </si>
  <si>
    <t>Mailing Pigeon: A Comprehensive Platform for Matching Users Based on Intellectual Interests and Natural Language Processing *,</t>
  </si>
  <si>
    <t>G. Singh, V. Singh, S. Tate, S. Solan and D. Rane,</t>
  </si>
  <si>
    <t>Architecture Design for a Smart Chatbot to Enhance English Conversation Skills Using RiveScript, NLP, and ChatGPT,</t>
  </si>
  <si>
    <t>D. Purbohadi,</t>
  </si>
  <si>
    <t>Arabic Text Steganography Based on Deep Learning Methods,</t>
  </si>
  <si>
    <t>O. F. A. Adeeb and S. J. Kabudian,</t>
  </si>
  <si>
    <t>Neuro-Symbolic Causal Reasoning Meets Signaling Game for Emergent Semantic Communications,</t>
  </si>
  <si>
    <t>C. Kurisummoottil Thomas and W. Saad,</t>
  </si>
  <si>
    <t>edATLAS: An Efficient Disambiguation Algorithm for Texting in Languages with Abugida Scripts,</t>
  </si>
  <si>
    <t>S. Ghosh, S. V. Gothe, C. Sanchi and B. R. K. Raja,</t>
  </si>
  <si>
    <t>Towards A Language Interface Design to Coordinate Between Heterogeneous DSMLs,</t>
  </si>
  <si>
    <t>N. Essadi and A. Anwar,</t>
  </si>
  <si>
    <t>Malay lexical simplification model for non-native speaker,</t>
  </si>
  <si>
    <t>S. Omar, J. A. Bakar, M. M. Nadzir, N. H. Harun and N. Yusoff,</t>
  </si>
  <si>
    <t>Optimizing Two-Pass Cross-Lingual Transfer Learning: Phoneme Recognition And Phoneme To Grapheme Translation,</t>
  </si>
  <si>
    <t>W. Lee, G. G. Lee and Y. Kim,</t>
  </si>
  <si>
    <t>Identification of Difficult English Words for Assisting Hearing Impaired Children in Learning Language,</t>
  </si>
  <si>
    <t>M. Ansar, U. Qamar, R. Bibi and A. Shaheen,</t>
  </si>
  <si>
    <t>A Neural Model for Method Name Generation from Functional Description,</t>
  </si>
  <si>
    <t>S. Gao, C. Chen, Z. Xing, Y. Ma, W. Song and S. -W. Lin,</t>
  </si>
  <si>
    <t>ConceptGraphs: Open-Vocabulary 3D Scene Graphs for Perception and Planning,</t>
  </si>
  <si>
    <t>Q. Gu et al.,</t>
  </si>
  <si>
    <t>CLIPTER: Looking at the Bigger Picture in Scene Text Recognition,</t>
  </si>
  <si>
    <t>A. Aberdam et al.,</t>
  </si>
  <si>
    <t>Predicting Students Disengaged Behaviors in an Online Meaning-Generation Task,</t>
  </si>
  <si>
    <t>S. Nam, G. Frishkoff and K. Collins-Thompson,</t>
  </si>
  <si>
    <t>Deep Learning Language Modeling Workloads: Where Time Goes on Graphics Processors,</t>
  </si>
  <si>
    <t>A. H. Zadeh, Z. Poulos and A. Moshovos,</t>
  </si>
  <si>
    <t>Language-EXtended Indoor SLAM (LEXIS): A Versatile System for Real-time Visual Scene Understanding,</t>
  </si>
  <si>
    <t>C. Kassab, M. Mattamala, L. Zhang and M. Fallon,</t>
  </si>
  <si>
    <t>Improved Training Of Neural Trans-Dimensional Random field Language Models with Dynamic Noise-Contrastive Estimation,</t>
  </si>
  <si>
    <t>B. Wang and Z. Ou,</t>
  </si>
  <si>
    <t>Chat2Code: A Chatbot for Model Specification and Code Generation, The Case of Smart Contracts,</t>
  </si>
  <si>
    <t>I. Qasse, S. Mishra, B. þ. Jónsson, F. Khomh and M. Hamdaqa,</t>
  </si>
  <si>
    <t>Enhancing Claims Handling Processes with Insurance Based Language Models,</t>
  </si>
  <si>
    <t>A. Dimri, S. Yerramilli, P. Lee, S. Afra and A. Jakubowski,</t>
  </si>
  <si>
    <t>Text Corpus and Acoustic Model Addition for Indonesian-Arabic Code-switching in Automatic Speech Recognition System,</t>
  </si>
  <si>
    <t>R. E. Barik and D. P. Lestari,</t>
  </si>
  <si>
    <t>Investigation of Sampling Techniques for Maximum Entropy Language Modeling Training,</t>
  </si>
  <si>
    <t>X. Chen, J. Zhang, T. Anastasakos and F. Alleva,</t>
  </si>
  <si>
    <t>Investigating the Role of Attribute Context in Vision-Language Models for Object Recognition and Detection,</t>
  </si>
  <si>
    <t>K. Buettner and A. Kovashka,</t>
  </si>
  <si>
    <t>Toxic Comment Detection Using Bidirectional Sequence Classifiers,</t>
  </si>
  <si>
    <t>A. Maity, R. More, P. A. Patil, J. Oza and G. Kambli,</t>
  </si>
  <si>
    <t>Leveraging Bilingual Dictionaries for Improved Setswana-English Machine Translation: A Context-Aware Model,</t>
  </si>
  <si>
    <t>T. G. Moape, O. O. Olugbara and S. O. Ojo,</t>
  </si>
  <si>
    <t>Enhancing Sindhi Word Segmentation Using Subword Representation Learning and Position-Aware Self-Attention,</t>
  </si>
  <si>
    <t>W. Ali, J. Kumar, S. Tumani, R. Nour, A. Noor and Z. Xu,</t>
  </si>
  <si>
    <t>PD-UVU: Prompts-Driven Unified Visual Understanding Model Based on Specific Queries,</t>
  </si>
  <si>
    <t>L. Xin and C. Zhang,</t>
  </si>
  <si>
    <t>No Need for a Lexicon? Evaluating the Value of the Pronunciation Lexica in End-to-End Models,</t>
  </si>
  <si>
    <t>T. N. Sainath et al.,</t>
  </si>
  <si>
    <t>Structured Multimodal Attentions for TextVQA,</t>
  </si>
  <si>
    <t>C. Gao et al.,</t>
  </si>
  <si>
    <t>Open-vocabulary Object Segmentation with Diffusion Models,</t>
  </si>
  <si>
    <t>Z. Li, Q. Zhou, X. Zhang, Y. Zhang, Y. Wang and W. Xie,</t>
  </si>
  <si>
    <t>Advancing Acoustic-to-Word CTC Model With Attention and Mixed-Units,</t>
  </si>
  <si>
    <t>A. Das, J. Li, G. Ye, R. Zhao and Y. Gong,</t>
  </si>
  <si>
    <t>Ask me: A Question Answering System via Dynamic Memory Networks,</t>
  </si>
  <si>
    <t>G. Yigit and M. F. Amasyali,</t>
  </si>
  <si>
    <t>Acoustic-to-Word Recognition with Sequence-to-Sequence Models,</t>
  </si>
  <si>
    <t>S. Palaskar and F. Metze,</t>
  </si>
  <si>
    <t>A Phrase Topic Model for Large-scale Corpus,</t>
  </si>
  <si>
    <t>B. Li, W. Xu, Y. Tian and J. Chen,</t>
  </si>
  <si>
    <t>Sentiment Analysis in Finance: From Transformers Back to eXplainable Lexicons (XLex),</t>
  </si>
  <si>
    <t>M. Rizinski, H. Peshov, K. Mishev, M. Jovanovik and D. Trajanov,</t>
  </si>
  <si>
    <t>Automated Smartification of Notices to Airmen,</t>
  </si>
  <si>
    <t>M. Bravin, D. Pfäffli, S. Mazumder and M. Pouly,</t>
  </si>
  <si>
    <t>Dual channel Chinese sentiment analysis of characters and words based on deep learning,</t>
  </si>
  <si>
    <t>S. Zhao and F. Yang,</t>
  </si>
  <si>
    <t>Automatic Summary Extraction in Texts Using Genetic Algorithms,</t>
  </si>
  <si>
    <t>A. A. Karcioğlu and A. C. Yaşa,</t>
  </si>
  <si>
    <t>Improving Question Classification with Hybrid Networks,</t>
  </si>
  <si>
    <t>Y. Cao, M. Li, T. Feng, R. Wang and Y. Wu,</t>
  </si>
  <si>
    <t>PEM: A Medical Named Entity Recognition Method Based on Proximity Enhancement,</t>
  </si>
  <si>
    <t>M. Liu, H. Huang and Z. Ding,</t>
  </si>
  <si>
    <t>Text document representation and classification using Convolution Neural Network,</t>
  </si>
  <si>
    <t>S. Mundra, A. Mundra, A. Saigal and P. Gupta,</t>
  </si>
  <si>
    <t>An Intelligent Writing Training System of Current Situation Appraisal Composition for Higher Vocational Language Teaching,</t>
  </si>
  <si>
    <t>F. Ke,</t>
  </si>
  <si>
    <t>TableNN: Deep Learning Framework for Learning Domain Specific Tabular Data,</t>
  </si>
  <si>
    <t>P. Sankhe, E. Khabiri, B. Agrawal and Y. Li,</t>
  </si>
  <si>
    <t>Construction of an English Translation Intelligent Recognition System Based on BP Neural Algorithm,</t>
  </si>
  <si>
    <t>N. Yarmamat and J. Lan,</t>
  </si>
  <si>
    <t>A Word Classification Model Based on K-Means Clustering Algorithm,</t>
  </si>
  <si>
    <t>D. Chen, Z. Ning and J. Zhu,</t>
  </si>
  <si>
    <t>An Extraction-based Approach for Vietnamese Legal Text Summarization,</t>
  </si>
  <si>
    <t>D. L. Binh, H. L. N. Minh, Q. N. Diem and D. T. N. Bao,</t>
  </si>
  <si>
    <t>URF4CCT: A Text Understanding Framework for Chinese Telecom Fraud Cases,</t>
  </si>
  <si>
    <t>Z. Hu and Z. Yuan,</t>
  </si>
  <si>
    <t>Offline Text Recognition Using Hidden Markov Model,</t>
  </si>
  <si>
    <t>S. Shiraskar and S. Patel,</t>
  </si>
  <si>
    <t>Research on ChatGPT Translation System of Computer Cloud Translation Platform Technology,</t>
  </si>
  <si>
    <t>J. Xuelong,</t>
  </si>
  <si>
    <t>The advance of event relation extraction based on deep learning,</t>
  </si>
  <si>
    <t>G. Pang,</t>
  </si>
  <si>
    <t>Enhancing Gesture Recognition: Exploring CNN-LSTM Networks for Dynamic Dual- Hand Gestures,</t>
  </si>
  <si>
    <t>G. K. Vaidhya,</t>
  </si>
  <si>
    <t>A Robust Semantic Frame Parsing Pipeline on a New Complex Twitter Dataset,</t>
  </si>
  <si>
    <t>Y. Wang, V. Srinivasan and H. Jin,</t>
  </si>
  <si>
    <t>Improved Spoken Uyghur Segmentation for Neural Machine Translation,</t>
  </si>
  <si>
    <t>C. Mi, Y. Yang, X. Zhou, L. Wang and T. Jiang,</t>
  </si>
  <si>
    <t>Proposal of a Long - Text Generation Method Considering Article Structure Using ChatGPT,</t>
  </si>
  <si>
    <t>N. Sawasaki and S. Endo,</t>
  </si>
  <si>
    <t>Learning by Hallucinating: Vision-Language Pre-training with Weak Supervision,</t>
  </si>
  <si>
    <t>T. -J. J. Wang, J. Laaksonen, T. Langer, H. Arponen and T. E. Bishop,</t>
  </si>
  <si>
    <t>Modeling Indonesian Thesaurus on Simple Knowledge Organization System,</t>
  </si>
  <si>
    <t>Topic Extraction from A Cancer Health Forum,</t>
  </si>
  <si>
    <t>S. Miles, L. Yao, W. Meng, C. M. Black and Z. B. Miled,</t>
  </si>
  <si>
    <t>A Hybrid BiLSTM-ATT Model for Improved Accuracy Sentiment Analysis,</t>
  </si>
  <si>
    <t>L. Dang, C. Wang, H. Han and Y. -E. Hou,</t>
  </si>
  <si>
    <t>Generalized Decoding for Pixel, Image, and Language,</t>
  </si>
  <si>
    <t>X. Zou et al.,</t>
  </si>
  <si>
    <t>Universal Instance Perception as Object Discovery and Retrieval,</t>
  </si>
  <si>
    <t>B. Yan et al.,</t>
  </si>
  <si>
    <t>Entity Extraction of Electrical Equipment Malfunction Text by a Hybrid Natural Language Processing Algorithm,</t>
  </si>
  <si>
    <t>Z. Kong, C. Yue, Y. Shi, J. Yu, C. Xie and L. Xie,</t>
  </si>
  <si>
    <t>Offensive Language Detection in Arabic Social Networks Using Evolutionary-Based Classifiers Learned From Fine-Tuned Embeddings,</t>
  </si>
  <si>
    <t>F. Shannaq, B. Hammo, H. Faris and P. A. Castillo-Valdivieso,</t>
  </si>
  <si>
    <t>Prompting Large Language Models for Zero-Shot Domain Adaptation in Speech Recognition,</t>
  </si>
  <si>
    <t>Y. Li, Y. Wu, J. Li and S. Liu,</t>
  </si>
  <si>
    <t>Word Completion and Sequence Prediction in Bangla Language Using Trie and a Hybrid Approach of Sequential LSTM and N-gram,</t>
  </si>
  <si>
    <t>S. Sarker, M. E. Islam, J. R. Saurav and M. M. H. Nahid,</t>
  </si>
  <si>
    <t>Linear Spaces of Meanings: Compositional Structures in Vision-Language Models,</t>
  </si>
  <si>
    <t>M. Trager, P. Perera, L. Zancato, A. Achille, P. Bhatia and S. Soatto,</t>
  </si>
  <si>
    <t>Identifying Alcohol-Related Information From Unstructured Bilingual Clinical Notes With Multilingual Transformers,</t>
  </si>
  <si>
    <t>Binary Code Representation With Well-Balanced Instruction Normalization,</t>
  </si>
  <si>
    <t>H. Koo, S. Park, D. Choi and T. Kim,</t>
  </si>
  <si>
    <t>Building Bridges of Knowledge: Innovating Education with Automated Crossword Generation,</t>
  </si>
  <si>
    <t>K. Zeinalipour, T. Iaquinta, G. Angelini, L. Rigutini, M. Maggini and M. Gori,</t>
  </si>
  <si>
    <t>Panoptic Vision-Language Feature Fields,</t>
  </si>
  <si>
    <t>H. Chen, K. Blomqvist, F. Milano and R. Siegwart,</t>
  </si>
  <si>
    <t>Small, Multilingual, Explainable Transformers for Online Handwriting Decoding,</t>
  </si>
  <si>
    <t>M. Ramo, G. C. M. Silvestre and F. Balado,</t>
  </si>
  <si>
    <t>Comprehensive Attribute Prediction Learning for Person Search by Language,</t>
  </si>
  <si>
    <t>K. Niu, L. Huang, Y. Long, Y. Huang, L. Wang and Y. Zhang,</t>
  </si>
  <si>
    <t>Improving Sinhala Hate Speech Detection Using Deep Learning,</t>
  </si>
  <si>
    <t>K. Gamage, V. Welgama and R. Weerasinghe,</t>
  </si>
  <si>
    <t>DexGANGrasp: Dexterous Generative Adversarial Grasping Synthesis for Task-Oriented Manipulation,</t>
  </si>
  <si>
    <t>Q. Feng et al.,</t>
  </si>
  <si>
    <t>GOAT-Bench: A Benchmark for Multi-Modal Lifelong Navigation,</t>
  </si>
  <si>
    <t>M. Khanna et al.,</t>
  </si>
  <si>
    <t>Hyperbolic Learning with Synthetic Captions for Open-World Detection,</t>
  </si>
  <si>
    <t>F. Kong, Y. Chen, J. Cai and D. Modolo,</t>
  </si>
  <si>
    <t>Unlocking the Potential of Large Language Models in Legal Discourse: Challenges, Solutions, and Future Directions,</t>
  </si>
  <si>
    <t>M. Kaoutar, B. J. Chaima, B. Omar and B. Outmane,</t>
  </si>
  <si>
    <t>Code-Mixed Street Address Recognition and Accent Adaptation for Voice-Activated Navigation Services,</t>
  </si>
  <si>
    <t>S. M. R. Naqvi, M. A. Tahir, K. Javed, H. A. Khan, A. Raza and Z. Saeed,</t>
  </si>
  <si>
    <t>See, Say, and Segment: Teaching LMMs to Overcome False Premises,</t>
  </si>
  <si>
    <t>T. -H. Wu et al.,</t>
  </si>
  <si>
    <t>Enhancing Indonesian Abusive Language Detection on Imbalanced News Comment Dataset Using Support Vector Machine with Oversampling,</t>
  </si>
  <si>
    <t>R. Hendrawan, K. M. Hana and A. P. Kurniati,</t>
  </si>
  <si>
    <t>CODIT: Code Editing With Tree-Based Neural Models,</t>
  </si>
  <si>
    <t>S. Chakraborty, Y. Ding, M. Allamanis and B. Ray,</t>
  </si>
  <si>
    <t>Leveraging Sequence-to-Sequence Speech Synthesis for Enhancing Acoustic-to-Word Speech Recognition,</t>
  </si>
  <si>
    <t>M. Mimura, S. Ueno, H. Inaguma, S. Sakai and T. Kawahara,</t>
  </si>
  <si>
    <t>Learning to Answer Visual Questions from Web Videos,</t>
  </si>
  <si>
    <t>A. Yang, A. Miech, J. Sivic, I. Laptev and C. Schmid,</t>
  </si>
  <si>
    <t>Speech Recognition in Kannada using HTK and Julius: A Comparative Study,</t>
  </si>
  <si>
    <t>R. S. Sharma, S. H. Paladugu, K. J. Priya and D. Gupta,</t>
  </si>
  <si>
    <t>A Novel Convolutional Neural Network-Gated Recurrent Unit approach for Image Captioning,</t>
  </si>
  <si>
    <t>S. S. Rawat, K. S. Rawat and R. Nijhawan,</t>
  </si>
  <si>
    <t>Text Classification Using Word Embeddings,</t>
  </si>
  <si>
    <t>M. N. Helaskar and S. S. Sonawane,</t>
  </si>
  <si>
    <t>A Deep Learning Approaches for Natural Language Processing and Sentiment Analysis in Social Media,</t>
  </si>
  <si>
    <t>A. VM, E. J. Thomson Fredrik, N. Krishna Kumar, F. Torres-Cruz, J. P. B. Colque and G. Manoharan,</t>
  </si>
  <si>
    <t>Education and Analysis of Autistic Patients Using Machine Learning,</t>
  </si>
  <si>
    <t>P. Sinha, R. Singh, R. Roy and P. Singh,</t>
  </si>
  <si>
    <t>Automated Phrase Mining Using POST: The Best Approach,</t>
  </si>
  <si>
    <t>J. Tripathy, R. Dash, B. K. Pattanayak and B. Mohanty,</t>
  </si>
  <si>
    <t>Data Augmentation Methods for Low-Resource Orthographic Syllabification,</t>
  </si>
  <si>
    <t>S. Suyanto, K. M. Lhaksmana, M. A. Bijaksana and A. Kurniawan,</t>
  </si>
  <si>
    <t>Enhancing Abstractive Text Summarisation Using Seq2Seq Models: A Context-Aware Approach,</t>
  </si>
  <si>
    <t>N. Kumar and S. Kumar,</t>
  </si>
  <si>
    <t>Development of English Learning System Using Gamification Approach,</t>
  </si>
  <si>
    <t>I. Pambudi, F. A. Bachtiar and F. Pradana,</t>
  </si>
  <si>
    <t>Performance analysis of ASR Model for Santhali language on Kaldi and Matlab Toolkit,</t>
  </si>
  <si>
    <t>A. Kumar, R. Kumar and K. Kishore,</t>
  </si>
  <si>
    <t>An Asynchronous WFST-Based Decoder for Automatic Speech Recognition,</t>
  </si>
  <si>
    <t>H. Lv, Z. Chen, H. Xu, D. Povey, L. Xie and S. Khudanpur,</t>
  </si>
  <si>
    <t>Voice-Based User Interaction System for Call-Centers, Using a Small Vocabulary for Romanian,</t>
  </si>
  <si>
    <t>M. Ceaparu, S. -A. Toma, S. Segărceanu and I. Gavăt,</t>
  </si>
  <si>
    <t>Arabic Part Of Speech (POS) Tagging Analysis using HMM Trigram method on Al-Qur’an Ayah Sentences,</t>
  </si>
  <si>
    <t>A. F. Huda, I. Z. Al-Hamro, A. S. Awalluddin and M. I. Pamungkas,</t>
  </si>
  <si>
    <t>3R: Word and Phoneme Edition based Data Augmentation for Lexical Punctuation Prediction,</t>
  </si>
  <si>
    <t>A. Zheng, N. Ye, X. Wang and X. Song,</t>
  </si>
  <si>
    <t>RoboChat: A Unified LLM-Based Interactive Framework for Robotic Systems,</t>
  </si>
  <si>
    <t>G. Li, X. Han, P. Zhao, P. Hu, L. Nie and X. Zhao,</t>
  </si>
  <si>
    <t>An Approach for Bengali Automatic Question Answering System using Attention Mechanism,</t>
  </si>
  <si>
    <t>M. R. Bhuiyan, A. K. M. Masum, M. Abdullahil-Oaphy, S. A. Hossain and S. Abujar,</t>
  </si>
  <si>
    <t>Comparison between Human Translation and Machine Translation in Translating the Publicity Text of Haihunhou Museum,</t>
  </si>
  <si>
    <t>H. Zhang,</t>
  </si>
  <si>
    <t>Open-Vocabulary Video Anomaly Detection,</t>
  </si>
  <si>
    <t>P. Wu et al.,</t>
  </si>
  <si>
    <t>Open Vocabulary Keyword Spotting with Small-Footprint ASR-based Architecture and Language Models,</t>
  </si>
  <si>
    <t>Rule-based Approach for English-Indonesian Code-switching Acoustic Model,</t>
  </si>
  <si>
    <t>R. Hartanto and D. P. Lestari,</t>
  </si>
  <si>
    <t>Crafting Captivating Narratives: Enhancing Image Captioning Through Encoder-Decoder Architectures,</t>
  </si>
  <si>
    <t>S. Arul Mary S A, A. Kumar Pandey, A. Jha, K. Sharma, M. Shohel and N. B,</t>
  </si>
  <si>
    <t>Application of Speech Recognition based Interaction in Augmented Reality Children’s Books,</t>
  </si>
  <si>
    <t>Y. Xue, Q. Li, M. Xue, J. Fu and M. Liu,</t>
  </si>
  <si>
    <t>AM-RADIO: Agglomerative Vision Foundation Model Reduce All Domains Into One,</t>
  </si>
  <si>
    <t>M. Ranzinger, G. Heinrich, J. Kautz and P. Molchanov,</t>
  </si>
  <si>
    <t>The Research on Morpheme-Based Mongolian-Chinese Neural Machine Translation,</t>
  </si>
  <si>
    <t>S. Wang and Wuyuntana,</t>
  </si>
  <si>
    <t>An Integrated Formal Description Method for Network Attacks,</t>
  </si>
  <si>
    <t>H. Yang, T. Chen, H. Zhang and W. Wang,</t>
  </si>
  <si>
    <t>Speaker Identification with reference to Assamese language using fusion technique,</t>
  </si>
  <si>
    <t>S. S. Bharali and S. K. Kalita,</t>
  </si>
  <si>
    <t>Construction of English Semantic Analysis System Based on AI Technology,</t>
  </si>
  <si>
    <t>Semantically Enhanced Scene Captions with Physical and Weather Condition Changes,</t>
  </si>
  <si>
    <t>H. Sakaino,</t>
  </si>
  <si>
    <t>Multimodal Search on Iconclass Using Vision-Language Pre-Trained Models,</t>
  </si>
  <si>
    <t>C. Santini, E. Posthumus, T. Tietz, M. A. Tan, O. Bruns and H. Sack,</t>
  </si>
  <si>
    <t>Research on Computer Intelligent Proofreading System of Improved Phrase Translation Model,</t>
  </si>
  <si>
    <t>S. Wu and F. Wang,</t>
  </si>
  <si>
    <t>Fine-grained Similarity Matching with a Similarity Filtration Pyramid for Code Search,</t>
  </si>
  <si>
    <t>C. Tan and S. Yang,</t>
  </si>
  <si>
    <t>Deep Vision-Data Mining To Find Insights and Visualization in Code Repositories,</t>
  </si>
  <si>
    <t>I. G. P. S. Ariyarathne, M. K. Wimalasuriya, N. D. N. S. Abesinghe, E. A. S. H. Edirisinghe, N. Kodagoda and D. Kasthurirathna,</t>
  </si>
  <si>
    <t>Fine-Tuned BERT Model for Hate Speech Detection in Political Discourse,</t>
  </si>
  <si>
    <t>S. Nwaiwu, N. Jongsawat, A. Tungkasthan and J. Thaloey,</t>
  </si>
  <si>
    <t>Entity relationship extraction model based on entity information enhancement,</t>
  </si>
  <si>
    <t>J. Zheng, G. Zhou, J. Lu and Z. He,</t>
  </si>
  <si>
    <t>Incorporating Background Knowledge into Dialogue Generation Using Multi-task Transformer Learning,</t>
  </si>
  <si>
    <t>Y. Yuan and X. Cai,</t>
  </si>
  <si>
    <t>Design of Machine Translation Information Processing System Based on AI Technology,</t>
  </si>
  <si>
    <t>L. Li and B. Yang,</t>
  </si>
  <si>
    <t>A Natural Language Processing-like Method for Streamline Similarity Analysis,</t>
  </si>
  <si>
    <t>Z. Huang, Z. Huang and M. Yu,</t>
  </si>
  <si>
    <t>Compilation, Analysis and Application of a Comprehensive Bangla Corpus KUMono,</t>
  </si>
  <si>
    <t>A. Akther et al.,</t>
  </si>
  <si>
    <t>Towards Open-World Interactive Disambiguation for Robotic Grasping,</t>
  </si>
  <si>
    <t>Y. Mo, H. Zhang and T. Kong,</t>
  </si>
  <si>
    <t>Emotional Video Captioning With Vision-Based Emotion Interpretation Network,</t>
  </si>
  <si>
    <t>P. Song, D. Guo, X. Yang, S. Tang and M. Wang,</t>
  </si>
  <si>
    <t>Query Expansion Using Word Embedding, Ontology and Natural Language Processing,</t>
  </si>
  <si>
    <t>A Retrospect to Multi-prompt Learning across Vision and Language,</t>
  </si>
  <si>
    <t>Z. Chen, X. Huang, Q. Guan, L. Lin and W. Luo,</t>
  </si>
  <si>
    <t>Parsimonious Morpheme Segmentation with an Application to Enriching Word Embeddings,</t>
  </si>
  <si>
    <t>A. El-Kishky, F. Xu, A. Zhang and J. Han,</t>
  </si>
  <si>
    <t>Sign Language Recognition for Patient-Doctor Communication: A Multimedia/Multimodal Dataset,</t>
  </si>
  <si>
    <t>R. Mineo, G. Caligiore, C. Spampinato, S. Fontana, S. Palazzo and E. Ragonese,</t>
  </si>
  <si>
    <t>Predicting Contextual Informativeness for Vocabulary Learning,</t>
  </si>
  <si>
    <t>A. Kapelner, J. Soterwood, S. Nessaiver and S. Adlof,</t>
  </si>
  <si>
    <t>LexLIP: Lexicon-Bottlenecked Language-Image Pre-Training for Large-Scale Image-Text Sparse Retrieval,</t>
  </si>
  <si>
    <t>Z. Luo et al.,</t>
  </si>
  <si>
    <t>User Behavior Prediction using A Novel Sentence N-Gram Model,</t>
  </si>
  <si>
    <t>B. N. S. Gowda and V. Lakshmikantha,</t>
  </si>
  <si>
    <t>Open-Fusion: Real-time Open-Vocabulary 3D Mapping and Queryable Scene Representation,</t>
  </si>
  <si>
    <t>K. Yamazaki et al.,</t>
  </si>
  <si>
    <t>OCTO+: A Suite for Automatic Open-Vocabulary Object Placement in Mixed Reality,</t>
  </si>
  <si>
    <t>A. Sharma, L. Yoffe and T. Höllerer,</t>
  </si>
  <si>
    <t>Reducing configuration efforts in energy management systems based on natural language processing methods and asset administration shells,</t>
  </si>
  <si>
    <t>M. Both, J. Müller and C. Diedrich,</t>
  </si>
  <si>
    <t>Zero-shot Building Attribute Extraction from Large-Scale Vision and Language Models,</t>
  </si>
  <si>
    <t>F. Pan, S. Jeon, B. Wang, F. Mckenna and S. X. Yu,</t>
  </si>
  <si>
    <t>Mapping Arabic Text Studying Material With The Most Suitable Student Grade,</t>
  </si>
  <si>
    <t>A. Basheer, S. Alawneh, T. Bostami, S. Daraghmeh and A. Hawash,</t>
  </si>
  <si>
    <t>An Overview of GPT-4's Characteristics through the Lens of 10V's of Big Data,</t>
  </si>
  <si>
    <t>O. M. Alyasiri, D. Akhtom and M. N. Alrasheedy,</t>
  </si>
  <si>
    <t>Custom Natural Language Understanding for Healthcare Chatbots and A Case Study,</t>
  </si>
  <si>
    <t>D. Inupakutika, D. Akopian, G. Reddy, P. Chalela, S. Kaghyan and R. Mundlamuri,</t>
  </si>
  <si>
    <t>VideoBERT: A Joint Model for Video and Language Representation Learning,</t>
  </si>
  <si>
    <t>C. Sun, A. Myers, C. Vondrick, K. Murphy and C. Schmid,</t>
  </si>
  <si>
    <t>MS-Pointer Network: Abstractive Text Summary Based on Multi-Head Self-Attention,</t>
  </si>
  <si>
    <t>Q. Guo, J. Huang, N. Xiong and P. Wang,</t>
  </si>
  <si>
    <t>Explainable Identification of Dementia From Transcripts Using Transformer Networks,</t>
  </si>
  <si>
    <t>L. Ilias and D. Askounis,</t>
  </si>
  <si>
    <t>Automated Software Vulnerability Assessment with Concept Drift,</t>
  </si>
  <si>
    <t>T. H. M. Le, B. Sabir and M. A. Babar,</t>
  </si>
  <si>
    <t>Switchable Novel Object Captioner,</t>
  </si>
  <si>
    <t>Y. Wu, L. Jiang and Y. Yang,</t>
  </si>
  <si>
    <t>MyLipper: A Personalized System for Speech Reconstruction using Multi-view Visual Feeds,</t>
  </si>
  <si>
    <t>Y. Kumar, R. Jain, M. Salik, R. r. Shah, R. Zimmermann and Y. Yin,</t>
  </si>
  <si>
    <t>Multi-task Learning Model for Detecting Internet Slang Words with Two-Layer Annotation,</t>
  </si>
  <si>
    <t>Y. Seki and Y. Liu,</t>
  </si>
  <si>
    <t>Expanding the Vocabulary of a Protein: Application of Subword Algorithms to Protein Sequence Modelling,</t>
  </si>
  <si>
    <t>M. Lennox, N. Robertson and B. Devereux,</t>
  </si>
  <si>
    <t>checsdm: A Method for Ensuring Consistency in Heterogeneous Safety-Critical System Design,</t>
  </si>
  <si>
    <t>A. Paz, G. E. Boussaidi and H. Mili,</t>
  </si>
  <si>
    <t>Named Entity Recognition on Medical text by using Deep Nueral Networks,</t>
  </si>
  <si>
    <t>B. VeerasekharReddy, V. N. Thatha, N. S. Biyyapu, J. S. V. G. Krishna, D. A. Sundaram and D. Sandeep,</t>
  </si>
  <si>
    <t>Probabilistic Keyphrase Generation From Copy and Generating Spaces,</t>
  </si>
  <si>
    <t>Y. Yao, P. Yang, G. Zhao, Y. Ge and Y. Yang,</t>
  </si>
  <si>
    <t>ClipCrop: Conditioned Cropping Driven by Vision-Language Model,</t>
  </si>
  <si>
    <t>Z. Zhong et al.,</t>
  </si>
  <si>
    <t>A decision making Framework for the Selection of Business Process Modeling Languages,</t>
  </si>
  <si>
    <t>F. Al Sayoud and S. Ayad,</t>
  </si>
  <si>
    <t>Supervised Topic Compositional Neural Language Model for Clinical Narrative Understanding,</t>
  </si>
  <si>
    <t>X. Qin et al.,</t>
  </si>
  <si>
    <t>Kannada to English Machine Translation using LSTM and GRU,</t>
  </si>
  <si>
    <t>K. Indira, H. Mallika, Rajath, S. N. Charan, P. Punith and R. Kittur,</t>
  </si>
  <si>
    <t>Prompting Is All You Need: Automated Android Bug Replay with Large Language Models,</t>
  </si>
  <si>
    <t>S. Feng and C. Chen,</t>
  </si>
  <si>
    <t>Generating Natural Language Descriptions From Tables,</t>
  </si>
  <si>
    <t>J. Cao,</t>
  </si>
  <si>
    <t>Object-Based Similarity Assessment Using Land Cover Meta-Language (LCML): Concept, Challenges, and Implementation,</t>
  </si>
  <si>
    <t>N. Mosca, A. Di Gregorio, M. Henry, R. Jalal and P. Blonda,</t>
  </si>
  <si>
    <t>Do the Communities We Choose Shape our Political Beliefs? A Study of the Politicization of Topics in Online Social Groups,</t>
  </si>
  <si>
    <t>B. Kane and J. Luo,</t>
  </si>
  <si>
    <t>Think, Act, and Ask: Open-World Interactive Personalized Robot Navigation,</t>
  </si>
  <si>
    <t>Y. Dai, R. Peng, S. Li and J. Chai,</t>
  </si>
  <si>
    <t>Zero-Shot Video Moment Retrieval from Frozen Vision-Language Models,</t>
  </si>
  <si>
    <t>D. Luo, J. Huang, S. Gong, H. Jin and Y. Liu,</t>
  </si>
  <si>
    <t>OV-NeRF: Open-vocabulary Neural Radiance Fields with Vision and Language Foundation Models for 3D Semantic Understanding,</t>
  </si>
  <si>
    <t>G. Liao, K. Zhou, Z. Bao, K. Liu and Q. Li,</t>
  </si>
  <si>
    <t>Sentiment Analysis of Covid Vaccine Tweet with Vader, and Implementation of Different Machine Learning Models,</t>
  </si>
  <si>
    <t>M. Stanley, A. Kr and D. G,</t>
  </si>
  <si>
    <t>An Adaptive Wordpiece Language Model for Learning Chinese Word Embeddings,</t>
  </si>
  <si>
    <t>B. Xu, L. Ma, L. Zhang, H. Li, Q. Kang and M. Zhou,</t>
  </si>
  <si>
    <t>Towards a Realistic Libras to Portuguese Translation,</t>
  </si>
  <si>
    <t>TrICy: Trigger-Guided Data-to-Text Generation With Intent Aware Attention-Copy,</t>
  </si>
  <si>
    <t>V. Agarwal, S. Ghosh, H. BSS, H. Arora and B. R. K. Raja,</t>
  </si>
  <si>
    <t>Augmenting Training Data for Low-Resource Neural Machine Translation via Bilingual Word Embeddings and BERT Language Modelling,</t>
  </si>
  <si>
    <t>A. Ramesh, H. U. Uhana, V. B. Parthasarathy, R. Haque and A. Way,</t>
  </si>
  <si>
    <t>Large Language Models for Clinical Text Cleansing Enhance Medical Concept Normalization,</t>
  </si>
  <si>
    <t>A. Abdulnazar, R. Roller, S. Schulz and M. Kreuzthaler,</t>
  </si>
  <si>
    <t>Influence of Event Specialization Strategy on Some Aspects of Natural Language Querying Interfaces to Ontologies,</t>
  </si>
  <si>
    <t>Heterogeneous-Graph Reasoning With Context Paraphrase for Commonsense Question Answering,</t>
  </si>
  <si>
    <t>Y. Wang, H. Zhang, J. Liang and R. Li,</t>
  </si>
  <si>
    <t>Supporting High-Level to Low-Level Requirements Coverage Reviewing with Large Language Models,</t>
  </si>
  <si>
    <t>A. -R. Preda, C. Mayr-Dorn, A. Mashkoor and A. Egyed,</t>
  </si>
  <si>
    <t>RegionCLIP: Region-based Language-Image Pretraining,</t>
  </si>
  <si>
    <t>Y. Zhong et al.,</t>
  </si>
  <si>
    <t>KRISP: Integrating Implicit and Symbolic Knowledge for Open-Domain Knowledge-Based VQA,</t>
  </si>
  <si>
    <t>K. Marino, X. Chen, D. Parikh, A. Gupta and M. Rohrbach,</t>
  </si>
  <si>
    <t>SpaText: Spatio-Textual Representation for Controllable Image Generation,</t>
  </si>
  <si>
    <t>O. Avrahami et al.,</t>
  </si>
  <si>
    <t>Cascaded Revision Network for Novel Object Captioning,</t>
  </si>
  <si>
    <t>Q. Feng, Y. Wu, H. Fan, C. Yan, M. Xu and Y. Yang,</t>
  </si>
  <si>
    <t>Hybrid CTC-Attention based End-to-End Speech Recognition using Subword Units,</t>
  </si>
  <si>
    <t>Z. Xiao, Z. Ou, W. Chu and H. Lin,</t>
  </si>
  <si>
    <t>3D Concept Learning and Reasoning from Multi-View Images,</t>
  </si>
  <si>
    <t>Y. Hong, C. Lin, Y. Du, Z. Chen, J. B. Tenenbaum and C. Gan,</t>
  </si>
  <si>
    <t>Drug-Drug Interaction Extraction Based on Transfer Weight Matrix and Memory Network,</t>
  </si>
  <si>
    <t>J. Liu, Z. Huang, F. Ren and L. Hua,</t>
  </si>
  <si>
    <t>Exploring RNN-Transducer for Chinese speech recognition,</t>
  </si>
  <si>
    <t>S. Wang, P. Zhou, W. Chen, J. Jia and L. Xie,</t>
  </si>
  <si>
    <t>Academic Expert Finding in Indonesia using Word Embedding and Document Embedding: A Case Study of Fasilkom UI,</t>
  </si>
  <si>
    <t>T. V. Rampisela and E. Yulianti,</t>
  </si>
  <si>
    <t>Remember the Context! ASR Slot Error Correction Through Memorization,</t>
  </si>
  <si>
    <t>D. Bekal, A. Shenoy, M. Sunkara, S. Bodapati and K. Kirchhoff,</t>
  </si>
  <si>
    <t>Taming Self-Training for Open-Vocabulary Object Detection,</t>
  </si>
  <si>
    <t>Prompting Hard or Hardly Prompting: Prompt Inversion for Text-to-Image Diffusion Models,</t>
  </si>
  <si>
    <t>S. Mahajan, T. Rahman, K. M. Yi and L. Sigal,</t>
  </si>
  <si>
    <t>Deep Learning for Natural Language Processing,</t>
  </si>
  <si>
    <t>Stephane Tuffery,</t>
  </si>
  <si>
    <t>Graph Knowledge Transfer for Offensive Language Identification with Graph Neural Networks,</t>
  </si>
  <si>
    <t>Y. -H. Huang, K. Harryyanto, C. -W. Tsai, R. Pornvattanavichai and Y. -S. Chen,</t>
  </si>
  <si>
    <t>Robust Zero-Shot Intent Detection via Contrastive Transfer Learning,</t>
  </si>
  <si>
    <t>M. H. Maqbool, F. A. Khan, A. B. Siddique and H. Foroosh,</t>
  </si>
  <si>
    <t>DeTAL: Open-Vocabulary Temporal Action Localization With Decoupled Networks,</t>
  </si>
  <si>
    <t>Z. Li, Y. Zhong, R. Song, T. Li, L. Ma and W. Zhang,</t>
  </si>
  <si>
    <t>Bengali-English Neural Machine Translation Using Deep Learning Techniques,</t>
  </si>
  <si>
    <t>N. Paul, I. Faruki, M. I. Pranto, M. T. Rouf Shawon and N. C. Mandal,</t>
  </si>
  <si>
    <t>Research on Unified Cyber Threat Intelligence Entity Recognition Method Based on Multiple Features,</t>
  </si>
  <si>
    <t>Y. Chang, G. Wang, P. Zhu, J. He and L. Kong,</t>
  </si>
  <si>
    <t>Expanding Consumer Health Vocabularies with Frequency-Conserving Internal Context Models,</t>
  </si>
  <si>
    <t>M. I. Mujib, C. C. Yang, M. Zhao and J. R. Williams,</t>
  </si>
  <si>
    <t>Zero-Shot Hierarchical Classification on the Common Procurement Vocabulary Taxonomy,</t>
  </si>
  <si>
    <t>F. Moiraghi, M. Palmonari, D. Allavena and F. Morando,</t>
  </si>
  <si>
    <t>VoxtLM: Unified Decoder-Only Models for Consolidating Speech Recognition, Synthesis and Speech, Text Continuation Tasks,</t>
  </si>
  <si>
    <t>S. Maiti, Y. Peng, S. Choi, J. -W. Jung, X. Chang and S. Watanabe,</t>
  </si>
  <si>
    <t>Computationally Efficient Learning of Quality Controlled Word Embeddings for Natural Language Processing,</t>
  </si>
  <si>
    <t>M. Alawad and G. Tourassi,</t>
  </si>
  <si>
    <t>Bangla E-mail Body to Subject generation using sequence to sequence RNNs,</t>
  </si>
  <si>
    <t>M. A. Hamim, M. Talukder, A. U. Haque, M. Selim Reza, M. S. Alim and A. Iquebal Niloy,</t>
  </si>
  <si>
    <t>Approaches to Improving Recognition of Underrepresented Named Entities in Hybrid ASR Systems,</t>
  </si>
  <si>
    <t>T. Mao, Y. Khassanov, V. T. Pham, H. Xu, H. Huang and E. S. Chng,</t>
  </si>
  <si>
    <t>SSIN: Sentence Semantic Interaction Network for Multi-Choice Reading Comprehension,</t>
  </si>
  <si>
    <t>X. Xu, T. Tohti and A. Hamdulla,</t>
  </si>
  <si>
    <t>HGSVerb: Improving Zero-shot Text Classification via Hierarchical Generative Semantic-Aware Verbalizer,</t>
  </si>
  <si>
    <t>Z. Liu, X. Huang, W. Chen and J. Liu,</t>
  </si>
  <si>
    <t>Data Schema to Formalize Education Research &amp; Development Using Natural Language Processing,</t>
  </si>
  <si>
    <t>H. Frederick, H. Hong, M. Williams, A. West and B. Wright,</t>
  </si>
  <si>
    <t>Recommender Performance for Users with Interest in Several Fields on Collaborative Topic Regression through Vocabulary Completion,</t>
  </si>
  <si>
    <t>A. Nishimura, Y. Hijikata and K. Sato,</t>
  </si>
  <si>
    <t>Systematic Analysis of Defect-Specific Code Abstraction for Neural Program Repair,</t>
  </si>
  <si>
    <t>K. Kim, M. Kim and E. Lee,</t>
  </si>
  <si>
    <t>Risk-Informed and AI-Based Bias Detection on Gender, Race, and Income Using Gen-Z Survey Data,</t>
  </si>
  <si>
    <t>B. Low, D. Lavin, C. R. Du and C. Fang,</t>
  </si>
  <si>
    <t>Handling out of vocabulary words at the semantical level using recurrent neural networks,</t>
  </si>
  <si>
    <t>P. M. L. Pedroso, F. M. F. Lobato, E. d. J. V. Sá and A. F. L. Jacob,</t>
  </si>
  <si>
    <t>OpenEQA: Embodied Question Answering in the Era of Foundation Models,</t>
  </si>
  <si>
    <t>A. Majumdar et al.,</t>
  </si>
  <si>
    <t>Exploring Deep Learning Approaches for Text Summarization and Text Generation,</t>
  </si>
  <si>
    <t>P. V, T. S. Subashini and J. J S,</t>
  </si>
  <si>
    <t>LKAN: LLM-Based Knowledge-Aware Attention Network for Clinical Staging of Liver Cancer,</t>
  </si>
  <si>
    <t>Y. Li, X. Zheng, J. Li, Q. Dai, C. -D. Wang and M. Chen,</t>
  </si>
  <si>
    <t>HKSR: A Research of Code-Switching Hong Kong Cantonese Speech Recognition Based on Multi-task Rescoring Strategy,</t>
  </si>
  <si>
    <t>Y. Huang, B. Zeng, Z. Lin and J. Cai,</t>
  </si>
  <si>
    <t>Scene-adaptive and Region-aware Multi-modal Prompt for Open Vocabulary Object Detection,</t>
  </si>
  <si>
    <t>X. Zhao, X. Liu, D. Wang, Y. Gao and Z. Liu,</t>
  </si>
  <si>
    <t>ConCon-Chi: Concept-Context Chimera Benchmark for Personalized Vision-Language Tasks,</t>
  </si>
  <si>
    <t>A. Rosasco et al.,</t>
  </si>
  <si>
    <t>Contextual Biasing for End-to-End Chinese ASR,</t>
  </si>
  <si>
    <t>K. Zhang, Q. Zhang, C. -C. Wang and J. -S. R. Jang,</t>
  </si>
  <si>
    <t>End-to-end Speech Recognition With Word-Based Rnn Language Models,</t>
  </si>
  <si>
    <t>T. Hori, J. Cho and S. Watanabe,</t>
  </si>
  <si>
    <t>PartSLIP: Low-Shot Part Segmentation for 3D Point Clouds via Pretrained Image-Language Models,</t>
  </si>
  <si>
    <t>M. Liu et al.,</t>
  </si>
  <si>
    <t>Evaluation of Different Classifiers for Sinhala POS Tagging,</t>
  </si>
  <si>
    <t>S. Fernando and S. Ranathunga,</t>
  </si>
  <si>
    <t>Unsupervised 3D Perception with 2D Vision-Language Distillation for Autonomous Driving,</t>
  </si>
  <si>
    <t>M. Najibi et al.,</t>
  </si>
  <si>
    <t>Lowis3D: Language-Driven Open-World Instance-Level 3D Scene Understanding,</t>
  </si>
  <si>
    <t>R. Ding, J. Yang, C. Xue, W. Zhang, S. Bai and X. Qi,</t>
  </si>
  <si>
    <t>Semi-Supervised Low-Resource Style Transfer of Indonesian Informal to Formal Language with Iterative Forward-Translation,</t>
  </si>
  <si>
    <t>H. A. Wibowo et al.,</t>
  </si>
  <si>
    <t>Minimising Biasing Word Errors for Contextual ASR With the Tree-Constrained Pointer Generator,</t>
  </si>
  <si>
    <t>Learning Background Prompts to Discover Implicit Knowledge for Open Vocabulary Object Detection,</t>
  </si>
  <si>
    <t>J. Li et al.,</t>
  </si>
  <si>
    <t>A Word Embedding Model Learned from Political Tweets,</t>
  </si>
  <si>
    <t>N. N. Alnajran, K. A. Crockett, D. McLean and A. Latham,</t>
  </si>
  <si>
    <t>A Study of Text Summarization in the Medical Domain using BERT and its Variants,</t>
  </si>
  <si>
    <t>T. S. Shaik et al.,</t>
  </si>
  <si>
    <t>SAI3D: Segment any Instance in 3D Scenes,</t>
  </si>
  <si>
    <t>Y. Yin, Y. Liu, Y. Xiao, D. Cohen-Or, J. Huang and B. Chen,</t>
  </si>
  <si>
    <t>Distilling DETR with Visual-Linguistic Knowledge for Open-Vocabulary Object Detection,</t>
  </si>
  <si>
    <t>L. Li et al.,</t>
  </si>
  <si>
    <t>Google Products as a Source of Students' Autonomy in Content and Language Integrated Learning,</t>
  </si>
  <si>
    <t>T. Baranova, L. Khalyapina and C. Yakhyaeva,</t>
  </si>
  <si>
    <t>Siamese-DETR for Generic Multi-Object Tracking,</t>
  </si>
  <si>
    <t>Q. Liu, Y. Li, Y. Jiang and Y. Fu,</t>
  </si>
  <si>
    <t>Natural Language Processing Methods for Detection of Influenza-Like Illness from Chief Complaints,</t>
  </si>
  <si>
    <t>J. -H. Hsu, T. -C. Weng, C. -H. Wu and T. -S. Ho,</t>
  </si>
  <si>
    <t>CHIS: A Novel Hybrid Granularity Identifier Splitting Approach,</t>
  </si>
  <si>
    <t>S. Liu, J. Zhang, J. Liang, J. Luo, Y. Xu and C. Sun,</t>
  </si>
  <si>
    <t>Uni-Fusion: Universal Continuous Mapping,</t>
  </si>
  <si>
    <t>Y. Yuan and A. Nüchter,</t>
  </si>
  <si>
    <t>Open-vocabulary object 6D pose estimation,</t>
  </si>
  <si>
    <t>J. Corsetti, D. Boscaini, C. Oh, A. Cavallaro and F. Poiesi,</t>
  </si>
  <si>
    <t>A Deviation based Ensemble Algorithm for Sarcasm Detection in Online Comments,</t>
  </si>
  <si>
    <t>A. Bose, D. Pandit, N. Prakash and A. M. Joshi,</t>
  </si>
  <si>
    <t>SemiCD-VL: Visual-Language Model Guidance Makes Better Semi-supervised Change Detector,</t>
  </si>
  <si>
    <t>K. Li et al.,</t>
  </si>
  <si>
    <t>Context Unlocks Emotions: Text-based Emotion Classification Dataset Auditing with Large Language Models,</t>
  </si>
  <si>
    <t>D. Yang et al.,</t>
  </si>
  <si>
    <t>Multi-Modal Attribute Prompting for Vision-Language Models,</t>
  </si>
  <si>
    <t>X. Liu, J. Wu, W. Yang, X. Zhou and T. Zhang,</t>
  </si>
  <si>
    <t>Open-Vocabulary Multi-label Image Classification with Pretrained Vision-Language Model,</t>
  </si>
  <si>
    <t>S. D. Dao, D. Huynh, H. Zhao, D. Phung and J. Cai,</t>
  </si>
  <si>
    <t>Towards Protecting Sensitive Text with Differential Privacy,</t>
  </si>
  <si>
    <t>S. Fletcher, A. Roegiest and A. K. Hudek,</t>
  </si>
  <si>
    <t>Interactive Augmented Reality System for Learning Phonetics Using Artificial Intelligence,</t>
  </si>
  <si>
    <t>R. M. Tolba, T. Elarif, Z. Taha and R. Hammady,</t>
  </si>
  <si>
    <t>Cross-lingual Sentiment Analysis of Code-Mixed Corpus based on Cross-lingual Word Embedding,</t>
  </si>
  <si>
    <t>R. R. Frias, R. P. Medina and A. M. Sison,</t>
  </si>
  <si>
    <t>A Fusion of Java Domain Knowledge Base and Siamese Network for Java API Recommendation,</t>
  </si>
  <si>
    <t>H. Li, T. Li, S. Zhong, Y. Kang and T. Chen,</t>
  </si>
  <si>
    <t>Zero-Shot Temporal Action Detection by Learning Multimodal Prompts and Text-Enhanced Actionness,</t>
  </si>
  <si>
    <t>A. Raza, B. Yang and Y. Zou,</t>
  </si>
  <si>
    <t>Workload Evaluation to Create Data Visualization Using ChatGPT,</t>
  </si>
  <si>
    <t>W. C. Monteiro, D. H. Dos Santos, T. A. S. De Sousa, V. F. Queiroz, T. D. O. De Araújo and B. S. Meiguins,</t>
  </si>
  <si>
    <t>Bidirectional Multi-Stack RNNs with Attention for Machine Translation,</t>
  </si>
  <si>
    <t>Z. Chen, Z. Qiu and N. Chen,</t>
  </si>
  <si>
    <t>Literature Adventures with MEM in LIWC,</t>
  </si>
  <si>
    <t>K. L. Schaefer, J. A. Henderson and J. Rosales,</t>
  </si>
  <si>
    <t>PointCLIP: Point Cloud Understanding by CLIP,</t>
  </si>
  <si>
    <t>R. Zhang et al.,</t>
  </si>
  <si>
    <t>Reflective Decoding Network for Image Captioning,</t>
  </si>
  <si>
    <t>L. Ke, W. Pei, R. Li, X. Shen and Y. -W. Tai,</t>
  </si>
  <si>
    <t>Video Captioning Using Global-Local Representation,</t>
  </si>
  <si>
    <t>L. Yan et al.,</t>
  </si>
  <si>
    <t>Object-Aware Distillation Pyramid for Open-Vocabulary Object Detection,</t>
  </si>
  <si>
    <t>L. Wang et al.,</t>
  </si>
  <si>
    <t>Understanding and Mitigating Overfitting in Prompt Tuning for Vision-Language Models,</t>
  </si>
  <si>
    <t>C. Ma, Y. Liu, J. Deng, L. Xie, W. Dong and C. Xu,</t>
  </si>
  <si>
    <t>Learning Code-Query Interaction for Enhancing Code Searches,</t>
  </si>
  <si>
    <t>W. Li, H. Qin, S. Yan, B. Shen and Y. Chen,</t>
  </si>
  <si>
    <t>EdaDet: Open-Vocabulary Object Detection Using Early Dense Alignment,</t>
  </si>
  <si>
    <t>C. Shi and S. Yang,</t>
  </si>
  <si>
    <t>SurfMyoAiR: A Surface Electromyography-Based Framework for Airwriting Recognition,</t>
  </si>
  <si>
    <t>A. Tripathi, A. P. Prathosh, S. P. Muthukrishnan and L. Kumar,</t>
  </si>
  <si>
    <t>Large-Scale Weakly-Supervised Content Embeddings for Music Recommendation and Tagging,</t>
  </si>
  <si>
    <t>Q. Huang, A. Jansen, L. Zhang, D. P. W. Ellis, R. A. Saurous and J. Anderson,</t>
  </si>
  <si>
    <t>Code Search based on Context-aware Code Translation,</t>
  </si>
  <si>
    <t>W. Sun, C. Fang, Y. Chen, G. Tao, T. Han and Q. Zhang,</t>
  </si>
  <si>
    <t>CAT-Seg: Cost Aggregation for Open-Vocabulary Semantic Segmentation,</t>
  </si>
  <si>
    <t>S. Cho, H. Shin, S. Hong, A. Arnab, P. H. Seo and S. Kim,</t>
  </si>
  <si>
    <t>A Comparative Study on Various Deep Learning Techniques for Thai NLP Lexical and Syntactic Tasks on Noisy Data,</t>
  </si>
  <si>
    <t>A. Jettakul, C. Thamjarat, K. Liaowongphuthorn, C. Udomcharoenchaikit, P. Vateekul and P. Boonkwan,</t>
  </si>
  <si>
    <t>Image-Based Text Classification using 2D Convolutional Neural Networks,</t>
  </si>
  <si>
    <t>E. Merdivan et al.,</t>
  </si>
  <si>
    <t>Language-Model Assisted and Icon-Based Communication Through a Brain–Computer Interface With Different Presentation Paradigms,</t>
  </si>
  <si>
    <t>A. Ahani, M. Moghadamfalahi and D. Erdogmus,</t>
  </si>
  <si>
    <t>CoTDet: Affordance Knowledge Prompting for Task Driven Object Detection,</t>
  </si>
  <si>
    <t>J. Tang, G. Zheng, J. Yu and S. Yang,</t>
  </si>
  <si>
    <t>Comparing Word Embeddings through Visualisation,</t>
  </si>
  <si>
    <t>P. Santos, N. Datia, M. Pato and J. Sobral,</t>
  </si>
  <si>
    <t>BEQAIN: An Effective and Efficient Identifier Normalization Approach With BERT and the Question Answering System,</t>
  </si>
  <si>
    <t>J. Zhang, S. Liu, L. Gong, H. Zhang, Z. Huang and H. Jiang,</t>
  </si>
  <si>
    <t>Mobile User Interface Element Detection Via Adaptively Prompt Tuning,</t>
  </si>
  <si>
    <t>Z. Gu, Z. Xu, H. Chen, J. Lan, C. Meng and W. Wang,</t>
  </si>
  <si>
    <t>Exploring Fragment Adding Strategies to Enhance Molecule Pretraining in AI-Driven Drug Discovery,</t>
  </si>
  <si>
    <t>Z. Meng, C. Chen, X. Zhang, W. Zhao and X. Cui,</t>
  </si>
  <si>
    <t>Learning Object State Changes in Videos: An Open-World Perspective,</t>
  </si>
  <si>
    <t>Z. Xue, K. Ashutosh and K. Grauman,</t>
  </si>
  <si>
    <t>A Mongolian Handwritten Word Images Generation Approach Based on Generative Adversarial Networks,</t>
  </si>
  <si>
    <t>S. Sun and H. Wei,</t>
  </si>
  <si>
    <t>Hate Speech Detection using Text and Image Tweets Based On Bi-directional Long Short-Term Memory,</t>
  </si>
  <si>
    <t>P. M. A. Kumar and K. Varalakshmi,</t>
  </si>
  <si>
    <t>HERMES: GS1-based Smart City Service Intercommunity,</t>
  </si>
  <si>
    <t>W. Yoon et al.,</t>
  </si>
  <si>
    <t>GPT-4V(ision) for Robotics: Multimodal Task Planning From Human Demonstration,</t>
  </si>
  <si>
    <t>N. Wake, A. Kanehira, K. Sasabuchi, J. Takamatsu and K. Ikeuchi,</t>
  </si>
  <si>
    <t>Let's Chat to Find the APIs: Connecting Human, LLM and Knowledge Graph through AI Chain,</t>
  </si>
  <si>
    <t>Q. Huang et al.,</t>
  </si>
  <si>
    <t>A Non-Linguistic Approach for Human Emotion Recognition from Speech,</t>
  </si>
  <si>
    <t>E. Spyrou, I. Vernikos, R. Nikopoulou and P. Mylonas,</t>
  </si>
  <si>
    <t>Inducing Embeddings for Rare Words through Morphological Decomposition, Stemming and Bidirectional Translation,</t>
  </si>
  <si>
    <t>X. Li, S. You and W. Chen,</t>
  </si>
  <si>
    <t>Finger in Camera Speaks Everything: Unconstrained Air-Writing for Real-World,</t>
  </si>
  <si>
    <t>M. Wu, K. Huang, Y. Cai, S. Hu, Y. Zhao and W. Wang,</t>
  </si>
  <si>
    <t>Automatic Pronunciation Generator for Indonesian Speech Recognition System Based on Sequence-to-Sequence Model,</t>
  </si>
  <si>
    <t>D. Hoesen, F. Y. Putri and D. P. Lestari,</t>
  </si>
  <si>
    <t>Recognizing Software Bug-Specific Named Entity in Software Bug Repository,</t>
  </si>
  <si>
    <t>C. Zhou, B. Li, X. Sun and H. Guo,</t>
  </si>
  <si>
    <t>Discovering Syntactic Interaction Clues for Human-Object Interaction Detection,</t>
  </si>
  <si>
    <t>J. Luo et al.,</t>
  </si>
  <si>
    <t>Boosting Short Text Classification by Solving the OOV Problem,</t>
  </si>
  <si>
    <t>N. Gao, Y. Wang, P. Chen and J. Tang,</t>
  </si>
  <si>
    <t>A Graph Neural Network Approach for Scalable and Dynamic IP Similarity in Enterprise Networks,</t>
  </si>
  <si>
    <t>H. M. Soliman, G. Salmon, D. Sovilj and M. Rao,</t>
  </si>
  <si>
    <t>ALGPT: Multi-Agent Cooperative Framework for Open-Vocabulary Multi-Modal Auto-Annotating in Autonomous Driving,</t>
  </si>
  <si>
    <t>Y. Zhou et al.,</t>
  </si>
  <si>
    <t>Topic Classification Using the Long Short-Term Memory (LSTM) Method with FastText Feature Expansion on Twitter,</t>
  </si>
  <si>
    <t>B. A. Putri and E. B. Setiawan,</t>
  </si>
  <si>
    <t>Smartphone-based object recognition application for educational engagement,</t>
  </si>
  <si>
    <t>H. M. Fadhil, A. Muayad, S. Majid and M. M. J. Husain,</t>
  </si>
  <si>
    <t>A Comparative Study of Linguistic Style between AI Chatbot and Human in Chinese Civil Servant Interview,</t>
  </si>
  <si>
    <t>Y. Yu,</t>
  </si>
  <si>
    <t>EvCap: Element-Aware Video Captioning,</t>
  </si>
  <si>
    <t>S. Liu, A. Li, Y. Zhao, J. Wang and Y. Wang,</t>
  </si>
  <si>
    <t>Toward Automatic Generation of Transcript From Spoken Lectures: The “Dream of the Red Chamber” Series,</t>
  </si>
  <si>
    <t>T. -H. Lin et al.,</t>
  </si>
  <si>
    <t>Open-World Human-Object Interaction Detection via Multi-Modal Prompts,</t>
  </si>
  <si>
    <t>J. Yang, B. Li, A. Zeng, L. Zhang and R. Zhang,</t>
  </si>
  <si>
    <t>Linguistic-Aware WordPiece Tokenization: Semantic Enrichment and OOV Mitigation,</t>
  </si>
  <si>
    <t>D. Schönle, C. Reich and D. O. Abdeslam,</t>
  </si>
  <si>
    <t>Detection of Criminogenic Content in Natural Language Texts,</t>
  </si>
  <si>
    <t>A. Symagulov,</t>
  </si>
  <si>
    <t>Discovering Research Areas in Dataset Applications through Knowledge Graphs and Large Language Models,</t>
  </si>
  <si>
    <t>I. Gerasimov, A. Mehrabian, B. KC, J. Alfred and M. P. McGuire,</t>
  </si>
  <si>
    <t>Question Similarity Detection on Stack Overflow Sites,</t>
  </si>
  <si>
    <t>M. Botto-Tobar,</t>
  </si>
  <si>
    <t>Multi-Level Segmentation Data Generation Based on a Scene-Specific Word Tree,</t>
  </si>
  <si>
    <t>S. Kim and J. Park,</t>
  </si>
  <si>
    <t>FinFlier: Automating Graphical Overlays for Financial Visualizations With Knowledge-Grounding Large Language Model,</t>
  </si>
  <si>
    <t>J. Hao, M. Yang, Q. Shi, Y. Jiang, G. Zhang and W. Zeng,</t>
  </si>
  <si>
    <t>Learning Systems Engineering Domain Ontologies from Text Documents,</t>
  </si>
  <si>
    <t>Automated Log Message Embeddings,</t>
  </si>
  <si>
    <t>A. Murphy, D. Larsson, F. Söderlund, O. Angelsmark and J. Eker,</t>
  </si>
  <si>
    <t>FALL: Prior Failure Detection in Large Scale System Based on Language Model,</t>
  </si>
  <si>
    <t>J. Jeong, I. Baek, B. Bang, J. Lee, U. Song and S. B. Kim,</t>
  </si>
  <si>
    <t>A Comprehensive Approach and Application for Assessing the Richness of AI-Generated Articles,</t>
  </si>
  <si>
    <t>D. Gao, W. Liu, S. Liu, Y. Huang, R. Jiao and X. Duan,</t>
  </si>
  <si>
    <t>Daily Assistive View Control Learning of Low-Cost Low-Rigidity Robot via Large-Scale Vision-Language Model,</t>
  </si>
  <si>
    <t>K. Kawaharazuka, N. Kanazawa, Y. Obinata, K. Okada and M. Inaba,</t>
  </si>
  <si>
    <t>Improved Keyword Recognition Based on Aho-Corasick Automaton,</t>
  </si>
  <si>
    <t>Y. Guo, Z. Qiu, H. Huang and C. E. Siong,</t>
  </si>
  <si>
    <t>Interaction is Worth More Explanations: Improving Human-Object Interaction Representation with Propositional Knowledge,</t>
  </si>
  <si>
    <t>F. Yang, Y. Cao, X. Li and W. Zhang,</t>
  </si>
  <si>
    <t>Search for the real McCoy: Authorship Attribution,</t>
  </si>
  <si>
    <t>A. Asesh,</t>
  </si>
  <si>
    <t>Expression of Concern for: Bidirectional RNN for Audio Deep Learning in an End-to-End Model,</t>
  </si>
  <si>
    <t>Atlas: A Toolset for Efficient Model-Driven Data Exchange in Data Spaces,</t>
  </si>
  <si>
    <t>Blended Modelling - What, Why and How,</t>
  </si>
  <si>
    <t>F. Ciccozzi, M. Tichy, H. Vangheluwe and D. Weyns,</t>
  </si>
  <si>
    <t>Research on Application of Data Mining in Virtual Community of Foreign Language Learning,</t>
  </si>
  <si>
    <t>L. Gao,</t>
  </si>
  <si>
    <t>Enriching the transfer learning with pre-trained lexicon embedding for low-resource neural machine translation,</t>
  </si>
  <si>
    <t>M. Maimaiti, Y. Liu, H. Luan and M. Sun,</t>
  </si>
  <si>
    <t>Multi-feature fusion model of English semantic vocabulary based on machine learning,</t>
  </si>
  <si>
    <t>N. Shen,</t>
  </si>
  <si>
    <t>Can Identifier Splitting Improve Open-Vocabulary Language Model of Code?,</t>
  </si>
  <si>
    <t>J. Shi, Z. Yang, J. He, B. Xu and D. Lo,</t>
  </si>
  <si>
    <t>Open-Vocabulary Models for Source Code (Extended Abstract),</t>
  </si>
  <si>
    <t>R. -M. Karampatsis, H. Babii, R. Robbes, C. Sutton and A. Janes,</t>
  </si>
  <si>
    <t>Study on the Teaching Mode and Effect of Technical Support for English Words in Primary Schools,</t>
  </si>
  <si>
    <t>Y. Bai, F. Zhao and Z. Li,</t>
  </si>
  <si>
    <t>First-Pass Techniques for Very Large Vocabulary Speech Recognition ff Morphologically Rich Languages,</t>
  </si>
  <si>
    <t>M. Varjokallio, S. Virpioja and M. Kurimo,</t>
  </si>
  <si>
    <t>Exploring the Potential of Large Foundation Models for Open-Vocabulary HOI Detection,</t>
  </si>
  <si>
    <t>T. Lei, S. Yin and Y. Liu,</t>
  </si>
  <si>
    <t>Impact of Tokenization on LLaMa Russian Adaptation,</t>
  </si>
  <si>
    <t>M. Tikhomirov and D. Chernyshev,</t>
  </si>
  <si>
    <t>Joint Modeling of Chinese Minority Language Translation Tasks,</t>
  </si>
  <si>
    <t>Y. Guo, H. Zan and H. Xu,</t>
  </si>
  <si>
    <t>Comparative Study of Different Tokenization Strategies for Streaming End-to-End ASR,</t>
  </si>
  <si>
    <t>S. Singh, A. Gupta, A. Maghan, D. Gowda, S. Singh and C. Kim,</t>
  </si>
  <si>
    <t>Research on Key Technologies of Automated Instructional Design for Engineering Education Courses,</t>
  </si>
  <si>
    <t>LURAT: a Lightweight Unsupervised Automatic Readability Assessment Toolkit for Second Language Learners,</t>
  </si>
  <si>
    <t>Y. Ehara,</t>
  </si>
  <si>
    <t>VideoGrounding-DINO: Towards Open-Vocabulary Spatio- Temporal Video Grounding,</t>
  </si>
  <si>
    <t>S. T. Wasim, M. Naseer, S. Khan, M. -H. Yang and F. S. Khan,</t>
  </si>
  <si>
    <t>Factorized Neural Transducer for Efficient Language Model Adaptation,</t>
  </si>
  <si>
    <t>X. Chen, Z. Meng, S. Parthasarathy and J. Li,</t>
  </si>
  <si>
    <t>Generalizing to New Domains by Mapping Natural Language to Lifted LTL,</t>
  </si>
  <si>
    <t>E. Hsiung et al.,</t>
  </si>
  <si>
    <t>Syllable-Level Long Short-Term Memory Recurrent Neural Network-based Language Model for Korean Voice Interface in Intelligent Personal Assistants,</t>
  </si>
  <si>
    <t>D. Lee, H. Park, M. Lim and J. -H. Kim,</t>
  </si>
  <si>
    <t>A Study of BPE-based Language Modeling for Open Vocabulary Latin Language OCR,</t>
  </si>
  <si>
    <t>W. Hu, Y. Luo, J. Meng, Z. Qian and Q. Huo,</t>
  </si>
  <si>
    <t>What does a platypus look like? Generating customized prompts for zero-shot image classification,</t>
  </si>
  <si>
    <t>S. Pratt, I. Covert, R. Liu and A. Farhadi,</t>
  </si>
  <si>
    <t>The Power of Personalized Datasets: Advancing Chinese Composition Writing for Elementary School through Targeted Model Fine-Tuning,</t>
  </si>
  <si>
    <t>W. Xie, J. Li, Y. Mu, H. Zhang, S. Zhao and X. Zheng,</t>
  </si>
  <si>
    <t>Distilling Large Vision-Language Model with Out-of-Distribution Generalizability,</t>
  </si>
  <si>
    <t>X. Li, Y. Fang, M. Liu, Z. Ling, Z. Tu and H. Su,</t>
  </si>
  <si>
    <t>TiBERT: Tibetan Pre-trained Language Model,</t>
  </si>
  <si>
    <t>S. Liu, J. Deng, Y. Sun and X. Zhao,</t>
  </si>
  <si>
    <t>Multilingual Acoustic Word Embedding Models for Processing Zero-resource Languages,</t>
  </si>
  <si>
    <t>H. Kamper, Y. Matusevych and S. Goldwater,</t>
  </si>
  <si>
    <t>Research on the English teaching model of integrating corpus database and its application,</t>
  </si>
  <si>
    <t>Z. Yang,</t>
  </si>
  <si>
    <t>Open Vocabulary Arabic Diacritics Restoration,</t>
  </si>
  <si>
    <t>Y. Hifny,</t>
  </si>
  <si>
    <t>Exploring Character Trigrams for Robust Arabic Text Classification: A Comparative Analysis in the Face of Vocabulary Expansion and Misspelled Words,</t>
  </si>
  <si>
    <t>D. Alomari and I. Ahmad,</t>
  </si>
  <si>
    <t>Big Code != Big Vocabulary: Open-Vocabulary Models for Source Code,</t>
  </si>
  <si>
    <t>Leveraging Large Language Models With Vocabulary Sharing For Sign Language Translation,</t>
  </si>
  <si>
    <t>H. Lee, J. -H. Kim, E. J. Hwang, J. Kim and J. C. Park,</t>
  </si>
  <si>
    <t>Research and Application of Artificial Intelligence Large Language Models Based on Feature Enhancement,</t>
  </si>
  <si>
    <t>L. Zhuang, Q. Wang, L. Song and P. Wu,</t>
  </si>
  <si>
    <t>Improving Real-time Recognition of Morphologically Rich Speech with Transformer Language Model,</t>
  </si>
  <si>
    <t>B. Tarján, G. Szaszák, T. Fegyó and P. Mihajlik,</t>
  </si>
  <si>
    <t>Kazakh Language Open Vocabulary Language Model with Deep Neural Networks,</t>
  </si>
  <si>
    <t>N. Sultanova, G. Kessikbayeva and Y. Amangeldi,</t>
  </si>
  <si>
    <t>Research of a Sign Language Translation System Based on Deep Learning,</t>
  </si>
  <si>
    <t>S. He,</t>
  </si>
  <si>
    <t>Improved Acoustic Word Embeddings for Zero-Resource Languages Using Multilingual Transfer,</t>
  </si>
  <si>
    <t>Quantifying the Role of Vocabulary Knowledge in Predicting Future Word Learning,</t>
  </si>
  <si>
    <t>N. M. Beckage, M. C. Mozer and E. Colunga,</t>
  </si>
  <si>
    <t>Open-vocabulary Attribute Detection,</t>
  </si>
  <si>
    <t>M. A. Bravo, S. Mittal, S. Ging and T. Brox,</t>
  </si>
  <si>
    <t>BECTRA: Transducer-Based End-To-End ASR with Bert-Enhanced Encoder,</t>
  </si>
  <si>
    <t>Y. Higuchi, T. Ogawa, T. Kobayashi and S. Watanabe,</t>
  </si>
  <si>
    <t>OpenAnnotate3D: Open-Vocabulary Auto-Labeling System for Multi-modal 3D Data,</t>
  </si>
  <si>
    <t>Y. Zhou, L. Cai, X. Cheng, Z. Gan, X. Xue and W. Ding,</t>
  </si>
  <si>
    <t>Advanced Subword Segmentation and Interdependent Regularization Mechanisms for Korean Language Understanding,</t>
  </si>
  <si>
    <t>M. Kim, Y. Kim, Y. Lim and E. -N. Huh,</t>
  </si>
  <si>
    <t>Vision-Language Models Performing Zero-Shot Tasks Exhibit Disparities Between Gender Groups,</t>
  </si>
  <si>
    <t>M. Hall, L. Gustafson, A. Adcock, I. Misra and C. Ross,</t>
  </si>
  <si>
    <t>Per-frame Sign Language Gloss Recognition,</t>
  </si>
  <si>
    <t>C. J. Kim and H. -M. Park,</t>
  </si>
  <si>
    <t>UBERT22: Unsupervised Pre-training of BERT for Low Resource Urdu Language,</t>
  </si>
  <si>
    <t>Developing the Beekita BIPA App for Enhanced Vocabulary Acquisition in BIPA Students,</t>
  </si>
  <si>
    <t>R. Y. Ningsih, R. A. Isnarini and C. K. Wiharja,</t>
  </si>
  <si>
    <t>Bytes Are All You Need: End-to-end Multilingual Speech Recognition and Synthesis with Bytes,</t>
  </si>
  <si>
    <t>B. Li, Y. Zhang, T. Sainath, Y. Wu and W. Chan,</t>
  </si>
  <si>
    <t>Fast Oov Words Incorporation Using Structured Word Embeddings for Neural Network Language Model,</t>
  </si>
  <si>
    <t>R. Chen and K. Yu,</t>
  </si>
  <si>
    <t>Open-NeRF: Towards Open Vocabulary NeRF Decomposition,</t>
  </si>
  <si>
    <t>H. Zhang, F. Li and N. Ahuja,</t>
  </si>
  <si>
    <t>PLA: Language-Driven Open-Vocabulary 3D Scene Understanding,</t>
  </si>
  <si>
    <t>Transformer Machine Translation Model Incorporating Word Alignment Structure,</t>
  </si>
  <si>
    <t>H. Xi, F. Zhang and Y. Wang,</t>
  </si>
  <si>
    <t>Whole Sentence Neural Language Models,</t>
  </si>
  <si>
    <t>Y. Huang, A. Sethy, K. Audhkhasi and B. Ramabhadran,</t>
  </si>
  <si>
    <t>English to Kannada Translation Using BERT Model,</t>
  </si>
  <si>
    <t>S. Shetty, P. N. Nayak G, P. Mady, V. K. Bhustali and C. Hegde,</t>
  </si>
  <si>
    <t>Sentiment Analysis of Sindhi News Articles using Deep Learning,</t>
  </si>
  <si>
    <t>F. Barakzai, S. Bhatti and S. Saddar,</t>
  </si>
  <si>
    <t>Open-Vocabulary Panoptic Segmentation with Text-to-Image Diffusion Models,</t>
  </si>
  <si>
    <t>J. Xu, S. Liu, A. Vahdat, W. Byeon, X. Wang and S. De Mello,</t>
  </si>
  <si>
    <t>Informal Text Transformer: Handling Noisy and Informal Text from Social Media,</t>
  </si>
  <si>
    <t>K. S. Rani, C. Swapna, A. Rupa, G. Ramya, P. Chamundeswari and J. Ranjith,</t>
  </si>
  <si>
    <t>Improvements to N-gram Language Model Using Text Generated from Neural Language Model,</t>
  </si>
  <si>
    <t>M. Suzuki, N. Itoh, T. Nagano, G. Kurata and S. Thomas,</t>
  </si>
  <si>
    <t>Transliteration and Byte Pair Encoding to Improve Tamil to Sinhala Neural Machine Translation,</t>
  </si>
  <si>
    <t>P. Tennage, A. Herath, M. Thilakarathne, P. Sandaruwan and S. Ranathunga,</t>
  </si>
  <si>
    <t>Bilingual Speech Recognition based on Deep Neural Networks and Directed Acyclic Word Graphs,</t>
  </si>
  <si>
    <t>R. G. Kodali, D. P. Manukonda and R. Sundararajan,</t>
  </si>
  <si>
    <t>Dialect-Aware Modeling for End-to-End Japanese Dialect Speech Recognition,</t>
  </si>
  <si>
    <t>R. Imaizumi, R. Masumura, S. Shiota and H. Kiya,</t>
  </si>
  <si>
    <t>Improving Zero-shot Neural Machine Translation on Language-specific Encoders- Decoders,</t>
  </si>
  <si>
    <t>J. Liao, Y. Shi, M. Gong, L. Shou, H. Qu and M. Zeng,</t>
  </si>
  <si>
    <t>Educational Corpus of the Uzbek Language and its Opportunities,</t>
  </si>
  <si>
    <t>M. Abjalova, E. Adalı and O. Iskandarov,</t>
  </si>
  <si>
    <t>Language Identification System: Employing n-gram to improve accuracy and efficiency,</t>
  </si>
  <si>
    <t>L. Saini,</t>
  </si>
  <si>
    <t>Learning to Generate Language-Supervised and Open-Vocabulary Scene Graph Using Pre-Trained Visual-Semantic Space,</t>
  </si>
  <si>
    <t>Y. Zhang, Y. Pan, T. Yao, R. Huang, T. Mei and C. -W. Chen,</t>
  </si>
  <si>
    <t>Fast and Accurate Factorized Neural Transducer for Text Adaption of End-to-End Speech Recognition Models,</t>
  </si>
  <si>
    <t>R. Zhao, J. Xue, P. Parthasarathy, V. Miljanic and J. Li,</t>
  </si>
  <si>
    <t>Domain-Specific Chinese Transformer-XL Language Model with Part-of-Speech Information,</t>
  </si>
  <si>
    <t>H. Qu, H. Zhao and X. Wang,</t>
  </si>
  <si>
    <t>Automatic Speech Recognition Techniques for Transcription of Thai Traditional Medicine Texts,</t>
  </si>
  <si>
    <t>J. Popun, W. Lee and A. Prayote,</t>
  </si>
  <si>
    <t>Neural Sign Language Translation,</t>
  </si>
  <si>
    <t>N. C. Camgoz, S. Hadfield, O. Koller, H. Ney and R. Bowden,</t>
  </si>
  <si>
    <t>LangSplat: 3D Language Gaussian Splatting,</t>
  </si>
  <si>
    <t>M. Qin, W. Li, J. Zhou, H. Wang and H. Pfister,</t>
  </si>
  <si>
    <t>Read and Attend: Temporal Localisation in Sign Language Videos,</t>
  </si>
  <si>
    <t>G. Varol, L. Momeni, S. Albanie, T. Afouras and A. Zisserman,</t>
  </si>
  <si>
    <t>Signing at Scale: Learning to Co-Articulate Signs for Large-Scale Photo-Realistic Sign Language Production,</t>
  </si>
  <si>
    <t>B. Saunders, N. C. Camgoz and R. Bowden,</t>
  </si>
  <si>
    <t>Hypothesis Correction Based on Semi-character Recurrent Neural Network for End-to-end Speech Recognition,</t>
  </si>
  <si>
    <t>Y. Tachioka,</t>
  </si>
  <si>
    <t>Ensemble Based Hinglish Hate Speech Detection,</t>
  </si>
  <si>
    <t>Rahul, V. Gupta, V. Sehra and Y. R. Vardhan,</t>
  </si>
  <si>
    <t>Language-Model-Based Paired Variational Autoencoders for Robotic Language Learning,</t>
  </si>
  <si>
    <t>O. Özdemir, M. Kerzel, C. Weber, J. Hee Lee and S. Wermter,</t>
  </si>
  <si>
    <t>A Comprehensive Study on Non-sequence and Sequence modeling word vector embedding approach for clinical text Named Entity Classification,</t>
  </si>
  <si>
    <t>A. Dash, M. Pandey, L. Mohanty, A. Mohanty and N. Bajpayee,</t>
  </si>
  <si>
    <t>OOV Recovery with Efficient 2nd Pass Decoding and Open-vocabulary Word-level RNNLM Rescoring for Hybrid ASR,</t>
  </si>
  <si>
    <t>X. Zhang, D. Povey and S. Khudanpur,</t>
  </si>
  <si>
    <t>The Use of Digital Resources as a Means of Forming a Foreign Language Communicative Competence of University Students (on the Example of Teaching Special Vocabulary),</t>
  </si>
  <si>
    <t>O. Kazachkova, N. Eremkina, O. Tukaeva and V. Kukushkina,</t>
  </si>
  <si>
    <t>Question Answering over Knowledge Base with Variational Auto-Encoder,</t>
  </si>
  <si>
    <t>Sign Language to Text Conversion Using Deep Learning Techniques,</t>
  </si>
  <si>
    <t>P. Sonsare, D. Gupta, J. Sayyed, P. Nandha and S. Laira,</t>
  </si>
  <si>
    <t>SAN: Side Adapter Network for Open-Vocabulary Semantic Segmentation,</t>
  </si>
  <si>
    <t>Improving OOV Detection and Resolution with External Language Models in Acoustic-to-Word ASR,</t>
  </si>
  <si>
    <t>H. Inaguma, M. Mimura, S. Sakai and T. Kawahara,</t>
  </si>
  <si>
    <t>A Chinese L2 Learners' Dynamic Vocabulary Growth Network Model Based on Graph Deep Learning,</t>
  </si>
  <si>
    <t>G. Cao, Y. Liang, R. Lin, M. Wang and J. Xu,</t>
  </si>
  <si>
    <t>Using ASR Methods for OCR,</t>
  </si>
  <si>
    <t>A. Arora et al.,</t>
  </si>
  <si>
    <t>Practical Application of Semantic Networks in Teaching Russian as a Foreign Language,</t>
  </si>
  <si>
    <t>E. A. Sukhonosova, D. A. Kulpin, D. A. Churilov, E. M. Dubrovskaya, A. I. Filonova and I. V. Matveeva,</t>
  </si>
  <si>
    <t>Empirical Assessment of AI-Powered Tools for Vocabulary Acquisition in EFL Instruction,</t>
  </si>
  <si>
    <t>Y. Wang, J. Wu, F. Chen, Z. Wang, J. Li and L. Wang,</t>
  </si>
  <si>
    <t>Deep Neural Networks Based Automatic Speech Recognition for Four Ethiopian Languages,</t>
  </si>
  <si>
    <t>S. T. Abate, M. Yifiru Tachbelie and T. Schultz,</t>
  </si>
  <si>
    <t>Leveraging large language models for medical text classification: a hospital readmission prediction case,</t>
  </si>
  <si>
    <t>N. Nazyrova, S. Chahed, T. Chausalet and M. Dwek,</t>
  </si>
  <si>
    <t>Read, Spell and Repeat: Scene Text Recognition with Vision-Language Circular Refinement,</t>
  </si>
  <si>
    <t>T. Zhang, Z. Hu, W. Li, Q. Liu and Y. Wang,</t>
  </si>
  <si>
    <t>ESLDL: An Integrated Deep Learning Model for Egyptian Sign Language Recognition,</t>
  </si>
  <si>
    <t>S. A. Ehssan Aly, A. Hassanin and S. Bekhet,</t>
  </si>
  <si>
    <t>SHiNe: Semantic Hierarchy Nexus for Open-Vocabulary Object Detection,</t>
  </si>
  <si>
    <t>M. Liu, T. L. Hayes, E. Ricci, G. Csurka and R. Volpi,</t>
  </si>
  <si>
    <t>Vocabulary enhancement in Chinese-named entity recognition,</t>
  </si>
  <si>
    <t>L. -C. Xu, X. -F. Fu, Y. Wu and Q. -H. Gu,</t>
  </si>
  <si>
    <t>Fast Certification of Vision-Language Models Using Incremental Randomized Smoothing,</t>
  </si>
  <si>
    <t>A. Nirala, A. Joshi, S. Sarkar and C. Hegde,</t>
  </si>
  <si>
    <t>Automated Data Model Generation From Textual Specifications: A Case Study of ECHONET Lite Specification,</t>
  </si>
  <si>
    <t>V. C. Pham, N. T. D. Linh, T. Le, T. H. Nguyen and Y. Tan,</t>
  </si>
  <si>
    <t>Simple Data Augmented Transformer End-To-End Tibetan Speech Recognition,</t>
  </si>
  <si>
    <t>X. Yang, W. Wang, H. Yang and J. Jiang,</t>
  </si>
  <si>
    <t>ShellGPT: Generative Pre-trained Transformer Model for Shell Language Understanding,</t>
  </si>
  <si>
    <t>J. Shi, S. Jiang, B. Xu, J. Liang, Y. Xiao and W. Wang,</t>
  </si>
  <si>
    <t>Cross-Modality Consistency Mining For Continuous Sign Language Recognition with Text-Domain Equivalents,</t>
  </si>
  <si>
    <t>Z. Ke, S. Liu, C. Ke, Y. Feng and S. Chen,</t>
  </si>
  <si>
    <t>Automatic Spelling Corrector for Yorùbá Language Using Edit Distance and N-Gram Language Models,</t>
  </si>
  <si>
    <t>A. O. B et al.,</t>
  </si>
  <si>
    <t>A framework for Sudanese Arabic – English Mixed Speech Processing,</t>
  </si>
  <si>
    <t>M. O. Elfahal, M. Mustafa, M. E. Mustafa and R. A. Saeed,</t>
  </si>
  <si>
    <t>Active Open-Vocabulary Recognition: Let Intelligent Moving Mitigate CLIP Limitations,</t>
  </si>
  <si>
    <t>L. Fan, J. Zhou, X. Xing and Y. Wu,</t>
  </si>
  <si>
    <t>CLIP-VIS: Adapting CLIP for Open-Vocabulary Video Instance Segmentation,</t>
  </si>
  <si>
    <t>W. Zhu, J. Cao, J. Xie, S. Yang and Y. Pang,</t>
  </si>
  <si>
    <t>Purify then Guide: A Bi-directional Bridge Network for Open-Vocabulary Semantic Segmentation,</t>
  </si>
  <si>
    <t>Y. Pan, R. Sun, Y. Wang, W. Yang, T. Zhang and Y. Zhang,</t>
  </si>
  <si>
    <t>Probabilities of first-order sentences on sparse random relational structures: An application to definability on random CNF formulas,</t>
  </si>
  <si>
    <t>L. A. Larrauri,</t>
  </si>
  <si>
    <t>Towards Model-Driven Self-Explanation for Autonomous Decision-Making Systems,</t>
  </si>
  <si>
    <t>Towards an Ontological Framework for Validity Frames,</t>
  </si>
  <si>
    <t>Assembly Line: A Tool for Collaborative Modeling of Ontologies in Public Administration,</t>
  </si>
  <si>
    <t>Supporting Digital Twins Systems Integrating the MERODE Approach,</t>
  </si>
  <si>
    <t>Use of Personalized Feedback Reports in a Blended Conceptual Modelling Course,</t>
  </si>
  <si>
    <t>Approach to the Development of Ontology-Driven Language Toolkits Based on Metamodeling,</t>
  </si>
  <si>
    <t>Design Ontology in a Case Study for Cosimulation in a Model-Based Systems Engineering Tool-Chain,</t>
  </si>
  <si>
    <t>Developing and Testing a Common Space Systems Ontology using the Ontological Modeling Language,</t>
  </si>
  <si>
    <t>Ontology Driven Development of Rule-Based Expert Systems,</t>
  </si>
  <si>
    <t>Scenario-Based Generation of Ontologies for Domain-Specific Languages,</t>
  </si>
  <si>
    <t>A Semantic Approach to Spacecraft Verification Planning Using Bayesian Networks,</t>
  </si>
  <si>
    <t>VIS4ML: An Ontology for Visual Analytics Assisted Machine Learning,</t>
  </si>
  <si>
    <t>An OWL Based Ontology Model for Soils and Fertilizations Knowledge on Maize Crop Farming: Scenario for Developing Intelligent Systems,</t>
  </si>
  <si>
    <t>Large Language Models for Automatic Standardization of Cyber Deception Plans based on the Adversary Engagement Ontology,</t>
  </si>
  <si>
    <t>Building Domain Ontology from Semi-formal Modelling Language: Business Process Model and Notation (BPMN),</t>
  </si>
  <si>
    <t>A Lightweight Ontology for Enterprise Architecture Mining of API Gateway Logs,</t>
  </si>
  <si>
    <t>Semantic Knowledge Representation of Plants Used in Traditional Medicine in Somalia,</t>
  </si>
  <si>
    <t>An Ontology Learning Framework for unstructured Arabic Text,</t>
  </si>
  <si>
    <t>Design Ontology Supporting Model-Based Systems Engineering Formalisms,</t>
  </si>
  <si>
    <t>Modeling Ontology for Knowledge Based Buyer Persona Expert System,</t>
  </si>
  <si>
    <t>Ontology Learning for Systems Engineering Body of Knowledge,</t>
  </si>
  <si>
    <t>An Ontological Approach to the Development of Analytical Platform Language Toolkits,</t>
  </si>
  <si>
    <t>VNLES: A Reasoning-enable Legal Expert System using Ontology Modeling-based Method: A Case Study of Vietnam Criminal Code,</t>
  </si>
  <si>
    <t>A Natural Language Query Method for Linked Data,</t>
  </si>
  <si>
    <t>Scaling Web API Integrations,</t>
  </si>
  <si>
    <t>An Ontology-Based Approach to the Domain Specific Languages Design,</t>
  </si>
  <si>
    <t>Beyond Low-Code Development: Marrying Requirements Models and Knowledge Representations,</t>
  </si>
  <si>
    <t>Ontology-Based Development of Domain-Specific Languages via Customizing Base Language,</t>
  </si>
  <si>
    <t>An Architecture Modeling Framework for Distributed Automation Systems Using SysML and Semantic Web Technologies,</t>
  </si>
  <si>
    <t>Towards a New Ontology-Based Descriptive Language: OntoObject-Z,</t>
  </si>
  <si>
    <t>Database of Frame Type in the “Turkic Morpheme” Portal,</t>
  </si>
  <si>
    <t>Converting OCL and CGMES Rules to SHACL in Smart Grids,</t>
  </si>
  <si>
    <t>Ontology as a Modeling Tool within Model Driven Architecture Abstraction,</t>
  </si>
  <si>
    <t>20th European NKOS Workshop – Networked Knowledge Organization Systems and Services,</t>
  </si>
  <si>
    <t>ShipQuest: A Bottom-Up Approach for Building a Modern Greek Maritime Ontology,</t>
  </si>
  <si>
    <t>An Ontology Framework for Pile Integrity Evaluation Based on Analytical Methodology,</t>
  </si>
  <si>
    <t>Systematic Design of Drug Repurposing-Oriented Alzheimer’s Disease Ontology,</t>
  </si>
  <si>
    <t>Mining Semantic Web Based Ontological Data,</t>
  </si>
  <si>
    <t>Automatic Generation of Control Flow From Requirements for Distributed Smart Grid Automation Control,</t>
  </si>
  <si>
    <t>Ontology Modeling of Army Equipment Maintenance Support Business Process under the New System Base on IDEF5/Owl,</t>
  </si>
  <si>
    <t>Model-Driven Mechatronic System Development,</t>
  </si>
  <si>
    <t>A Blockchain Ontology for DApps Development,</t>
  </si>
  <si>
    <t>WoTDL: Web of Things Description Language for Automatic Composition,</t>
  </si>
  <si>
    <t>Applying the Ontological Approach to Electronic Guide Development,</t>
  </si>
  <si>
    <t>Combining Different Knowledge Sources for Text Understanding,</t>
  </si>
  <si>
    <t>An Ontology-Based Resource Reconfiguration Method for Manufacturing Cyber-Physical Systems,</t>
  </si>
  <si>
    <t>MBSE for Civil Aircraft Scaled Demonstrator Requirement Analysis and Architecting,</t>
  </si>
  <si>
    <t>SWRL Parallel Reasoning Method with Spark SQL,</t>
  </si>
  <si>
    <t>Constructing the Terminological Core of NLP Ontology,</t>
  </si>
  <si>
    <t>HDRS: Hindi Dialogue Restaurant Search Corpus for Dialogue State Tracking in Task-Oriented Environment,</t>
  </si>
  <si>
    <t>DSL-Based Configuration of Solid Referential Management System: A Case Study,</t>
  </si>
  <si>
    <t>Application for Creating and Analyzing Competency-Based Curricula Using an Ontological Approach,</t>
  </si>
  <si>
    <t>Usage of Semantic Technologies for Representing Non-Precise or Vague Knowledge,</t>
  </si>
  <si>
    <t>Visual Comparison of Text Sequences Generated by Large Language Models,</t>
  </si>
  <si>
    <t>Disciplinary E-Tutoring Based on the Domain Ontology ONTO-TDM,</t>
  </si>
  <si>
    <t>An Ontological Model for the Automated Data Replenishment Method Implementation for the Synthesis of Applied Photogrammetry Systems,</t>
  </si>
  <si>
    <t>Extracting Concepts from the Software Requirements Specification Using Natural Language Processing,</t>
  </si>
  <si>
    <t>Integrating Security into Industrial Control System Architecture Based on IEC 42010,</t>
  </si>
  <si>
    <t>Ontology-Based Modeling and Semantic Query for Mobile Trajectory Data,</t>
  </si>
  <si>
    <t>Specification of software requirements with support of business process ontologies,</t>
  </si>
  <si>
    <t>The Research and Construction of the AI-Based Knowledge Graph in Multi-Dimensional Data,</t>
  </si>
  <si>
    <t>Q-Story: An Ontology-Based on Quality of User Stories in Scrum. A Quantitative Assessment,</t>
  </si>
  <si>
    <t>An Interval Type-2 Fuzzy Ontological Similarity Measure,</t>
  </si>
  <si>
    <t>Semantic modeling of a cyber-physical biological production platform,</t>
  </si>
  <si>
    <t>Uncertain about ChatGPT: enabling the uncertainty evaluation of large language models,</t>
  </si>
  <si>
    <t>Modeling Competence Framework Elements with an Ontology-based Approach,</t>
  </si>
  <si>
    <t>AutoKG - An Automotive Domain Knowledge Graph for Software Testing: A position paper,</t>
  </si>
  <si>
    <t>Domain Knowledge Graph Construction Methods of Construction Schedule in Steel Structure Projects,</t>
  </si>
  <si>
    <t>Construction and Enhancement of an RNA-Based Knowledge Graph for Discovering New RNA Drugs,</t>
  </si>
  <si>
    <t>Semantic-Layer: A High-Level Semantic Ontology For Data-Driven Approaches,</t>
  </si>
  <si>
    <t>An Ontology and Management System for Learning Outcomes and Student Mastery,</t>
  </si>
  <si>
    <t>Security Requirements Analysis – A Vision for an Automated Toolchain,</t>
  </si>
  <si>
    <t>Auto-Regressive Self-Attention Models for Diagnosis Prediction on Electronic Health Records,</t>
  </si>
  <si>
    <t>Social networking application, visual communication system for the protection of personal information,</t>
  </si>
  <si>
    <t>Ontology Construction and Reasoning of Air Defense and Anti-missile Assistant Decision Based on Distributed Operation,</t>
  </si>
  <si>
    <t>A Recursive Descent Analysis-based Solution for Smart Contract Generation and Management,</t>
  </si>
  <si>
    <t>Towards Ontology-based Competence Modeling in Enterprise Architecture,</t>
  </si>
  <si>
    <t>Multi-Agent System Based Data Mining Technique for Supplier Selection,</t>
  </si>
  <si>
    <t>Conceptual, Mathematical, and Analytical Foundations for Mission Engineering and System of Systems Analysis,</t>
  </si>
  <si>
    <t>Ontology based Scene Creation for the Development of Automated Vehicles,</t>
  </si>
  <si>
    <t>A Method of Emergent Event Evolution Reasoning Based on Ontology Cluster and Bayesian Network,</t>
  </si>
  <si>
    <t>Towards the Specification and Verification of Legal Contracts,</t>
  </si>
  <si>
    <t>NLP-based Generation of Ontological System Descriptions for Composition of Smart Home Devices,</t>
  </si>
  <si>
    <t>Research on Text Generation of Movie Information Retrieval Based on Natural Language Processing Technology,</t>
  </si>
  <si>
    <t>From Unstructured Data to Knowledge Graphs: An Application for Compliance Checking Problem</t>
  </si>
  <si>
    <t>Karmakar, Ankan_and Patel, Chintan_and Kumar_Delhi, Venkata_Santosh</t>
  </si>
  <si>
    <t>Scopus</t>
  </si>
  <si>
    <t>Yu, Shuang_and Huang, Tao_and Liu, Mingyi_and Wang, Zhongjie</t>
  </si>
  <si>
    <t>Bringing Systems Engineering Models to Large Language Models: An Integration of OPM with an LLM for Design Assistants</t>
  </si>
  <si>
    <t>Alarcia, Ramón_María García_and Russo, Pietro_and Renga, Alfredo_and Golkar, Alessandro</t>
  </si>
  <si>
    <t>Improving Healthcare Quality with a LHS: From Patient-Generated Health Data to Evidence-Based Recommendations</t>
  </si>
  <si>
    <t>Santos, Ricardo_L. and_Cruz-Correia, Ricardo</t>
  </si>
  <si>
    <t>Generating E-commerce Related Knowledge Graph from Text: Open Challenges and Early Results using LLMs</t>
  </si>
  <si>
    <t>Regino, André_Gomes and_Cesar dos_Reis, Julio</t>
  </si>
  <si>
    <t>Jian, Zhaorui_and Liu, Shengquan_and Gao, Wei_and Cheng, Jianming</t>
  </si>
  <si>
    <t>Sivarajkumar, Sonish_and Gao, Fengyi_and Denny, Parker_and Aldhahwani, Bayan_and Visweswaran, Shyam_and Bove, Allyn_and Wang, Yanshan</t>
  </si>
  <si>
    <t>REAL: A Retrieval-Augmented Entity Linking Approach for Biomedical Concept Recognition</t>
  </si>
  <si>
    <t>Shlyk, Darya_and Groza, Tudor_and Montanelli, Stefano_and Cavalleri, Emanuele_and Mesiti, Marco</t>
  </si>
  <si>
    <t>BERT Fine-Tuning the Covid-19 Open Research Dataset for Named Entity Recognition</t>
  </si>
  <si>
    <t>Thant, Shin_and Racharak, Teeradaj_and Andres, Frederic</t>
  </si>
  <si>
    <t>Liu, Bingqian_and Wu, Xinxin_and Pan, Deng_and Chen, Yanyu_and Huang, Jianye_and Liao, Feilong_and Lin, Shuang</t>
  </si>
  <si>
    <t>Wang, Peng_and Karigiannis, John_and Gao, Robert_X.</t>
  </si>
  <si>
    <t>Momcilovic, Tomas_Bueno and_Buesser, Beat_and Zizzo, Giulio_and Purcell, Mark_and Balta, Dian</t>
  </si>
  <si>
    <t>Examining HPO by organ and system to facilitate practical use by clinicians</t>
  </si>
  <si>
    <t>Dohi, Eisuke_and Takatsuki, Terue_and Tateisi, Yuka_and Fujiwara, Toyofumi_and Yamamoto, Yasunori</t>
  </si>
  <si>
    <t>FLIGHT CONTROL SYSTEM KNOWLEDGE GRAPH CONSTRUCTION BASED ON AERONAUTICAL DOMAIN KNOWLEDGE AUGMENTED LARGE LANGUAGE MODEL</t>
  </si>
  <si>
    <t>Fan, Yi_and Sun, Yu_and Mi, Baigang</t>
  </si>
  <si>
    <t>Mukanova, Assel_and Milosz, Marek_and Dauletkaliyeva, Assem_and Nazyrova, Aizhan_and Yelibayeva, Gaziza_and Kuzin, Dmitrii_and Kussepova, Lazzat</t>
  </si>
  <si>
    <t>Baddour, Moussa_and Paquelet, Stephane_and Rollier, Paul_and De_Tayrac, Marie_and Dameron, Olivier_and Labbe, Thomas</t>
  </si>
  <si>
    <t>TEXT2DB: Integration-Aware Information Extraction with Large Language Model Agents</t>
  </si>
  <si>
    <t>Jiao, Yizhu_and Li, Sha_and Zhou, Sizhe_and Ji, Heng_and Han, Jiawei</t>
  </si>
  <si>
    <t>Lee, Chang-Shing_and Wang, Mei-Hui_and Chiang, Jun-Kui_and Kubota, Naoyuki_and Sato-Shimokawara, Eri_and Nojima, Yusuke_and Acampora, Giovanni_and Wu, Pei-Yu_and Chiu, Szu-Chi_and Yang, Sheng-Chi_and Siow, Chyan-Zheng</t>
  </si>
  <si>
    <t>Mixture of Soft Prompts for Controllable Data Generation</t>
  </si>
  <si>
    <t>Chen, Derek_and Lee, Celine_and Lu, Yunan_and Rosati, Domenic_and Yu, Zhou</t>
  </si>
  <si>
    <t>Shi, Dachuan_and Liedl, Philipp_and Bauernhansl, Thomas</t>
  </si>
  <si>
    <t>Ayad, Sarah_and Alsayoud, Fatimah</t>
  </si>
  <si>
    <t>Wang, Andy_and Liu, Cong_and Yang, Jingye_and Weng, Chunhua</t>
  </si>
  <si>
    <t>Moore, Steven_and Schmucker, Robin_and Mitchell, Tom_and Stamper, John</t>
  </si>
  <si>
    <t>On Constructing Biomedical Text-to-Graph Systems with Large Language Models</t>
  </si>
  <si>
    <t>Bertolini, Lorenzo_and Hulsman, Roel_and Consoli, Sergio_and Puertas-Gallardo, Antonio_and Ceresa, Mario</t>
  </si>
  <si>
    <t>Caufield, J. Harry_and Hegde, Harshad_and Emonet, Vincent_and Harris, Nomi_L. and_Joachimiak, Marcin_P. and_Matentzoglu, Nicolas_and Kim, HyeongSik_and Moxon, Sierra_and Reese, Justin_T. and_Haendel, Melissa_A. and_Robinson, Peter_N. and_Mungall, Christopher_J.</t>
  </si>
  <si>
    <t>Zhang, Shiyao_and Dong, Yuji_and Zhang, Yichuan_and Payne, Terry_R. and_Zhang, Jie</t>
  </si>
  <si>
    <t>Collaborative System Synergizing Human Expertise and Large-scale Language Models for Legal Knowledge Graph Construction</t>
  </si>
  <si>
    <t>Kondo, Ryoma_and Watanabe, Tomohiro_and Yoshida, Takahiro_and Yamasawa, Kazuyuki_and Hisano, Ryohei</t>
  </si>
  <si>
    <t>Sequeda, Juan_and Allemang, Dean_and Jacob, Bryon</t>
  </si>
  <si>
    <t>Towards Next-Generation Urban Decision Support Systems through AI-Powered Construction of Scientific Ontology Using Large Language Models—A Case in Optimizing Intermodal Freight Transportation</t>
  </si>
  <si>
    <t>Tupayachi, Jose_and Xu, Haowen_and Omitaomu, Olufemi_A. and_Camur, Mustafa_Can and_Sharmin, Aliza_and Li, Xueping</t>
  </si>
  <si>
    <t>ChatGeoAI: Enabling Geospatial Analysis for Public through Natural Language, with Large Language Models</t>
  </si>
  <si>
    <t>Mansourian, Ali_and Oucheikh, Rachid</t>
  </si>
  <si>
    <t>Tamagnone, Nicolò_and Fekih, Selim_and Contla, Ximena_and Orozco, Nayid_and Rekabsaz, Navid</t>
  </si>
  <si>
    <t>Tang, Yun_and Da_Costa, Antonio_A. Bruto_and Zhang, Xizhe_and Patrick, Irvine_and Khastgir, Siddartha_and Jennings, Paul</t>
  </si>
  <si>
    <t>Chen, Nanjiang_and Lin, Xuhui_and Jiang, Hai_and An, Yi</t>
  </si>
  <si>
    <t>Babaei_Giglou, Hamed_and D’Souza, Jennifer_and Auer, Sören</t>
  </si>
  <si>
    <t>Li, Gen_and Tang, Cheng_and Chen, Li_and Deguchi, Daisuke_and Yamashita, Takayoshi_and Shimada, Atsushi</t>
  </si>
  <si>
    <t>Palagin, O. and_Kaverinskiy, V. and_Malakhov, K. and_Petrenko, M.</t>
  </si>
  <si>
    <t>The Value of Proactive Data for Intelligent Contracts</t>
  </si>
  <si>
    <t>Stathis, Georgios_and Biagioni, Giulia_and de_Graaf, Klaas_Andries and_Trantas, Athanasios_and van_den Herik, Jaap</t>
  </si>
  <si>
    <t>Transcriptome Analysis on the ALAN-Induced Zebrafish Ovary: Desynchronization of Life Processes and Initiation of Diseases</t>
  </si>
  <si>
    <t>Labala, Rajendra_Kumar and_Khan, Zeeshan_Ahmad and_Mondal, Gopinath_and Hazra, Subhajit_and Banerjee, Bidisha_and Chattoraj, Asamanja</t>
  </si>
  <si>
    <t>Tsaneva, Stefani_and Vasic, Stefan_and Sabou, Marta</t>
  </si>
  <si>
    <t>A Hybrid Question Answering Model with Ontological Integration for Environmental Information</t>
  </si>
  <si>
    <t>Sun, Tianda_and Carr, Jamie_and Kazakov, Dimitar</t>
  </si>
  <si>
    <t>Reif, Jonathan_and Jeleniewski, Tom_and Gill, Milapji_Singh and_Gehlhoff, Felix_and Fay, Alexander</t>
  </si>
  <si>
    <t>Improving Subgraph Extraction Algorithms for One-Shot SPARQL Query Generation with Large Language Models</t>
  </si>
  <si>
    <t>Pliukhin, Dmitrii_and Radyush, Daniil_and Kovriguina, Liubov_and Mouromtsev, Dmitry</t>
  </si>
  <si>
    <t>Gupta, Pranav_and Sharma, Raunak_and Kumari, Rashmi_and Aditya, Sri_Krishna and_Choudhary, Shwetank_and Kumar, Sumit_and Kanchana, M. and_Thilagavathy, R.</t>
  </si>
  <si>
    <t>Exploring Large Language Models for Scenario Generation in Support of C2SIM Autonomous Systems Ontology Extension Development</t>
  </si>
  <si>
    <t>Barthelmess, Paulo_and Blais, Curtis_L.</t>
  </si>
  <si>
    <t>A Structure and Content Prompt-based Method for Knowledge Graph Question Answering over Scholarly Data</t>
  </si>
  <si>
    <t>Jiang, Longquan_and Yan, Xi_and Usbeck, Ricardo</t>
  </si>
  <si>
    <t>FastHPOCR: pragmatic, fast, and accurate concept recognition using the human phenotype ontology</t>
  </si>
  <si>
    <t>Groza, Tudor_and Gration, Dylan_and Baynam, Gareth_and Robinson, Peter_N.</t>
  </si>
  <si>
    <t>Young, Cameron_C. and_Enichen, Ellie_and Rivera, Christian_and Auger, Corinne_A. and_Grant, Nathan_and Rao, Arya_and Succi, Marc_D.</t>
  </si>
  <si>
    <t>Da_Silva, Luis_Miguel Vieira_and Köcher, Aljosha_and Gehlhoff, Felix_and Fay, Alexander</t>
  </si>
  <si>
    <t>LLMs, Embeddings and Indexing Pipelines to Enable Natural Language Searching on Upstream Datasets</t>
  </si>
  <si>
    <t>Martin, James_Lee and_Zanuri, M. Nur_Arif and_Sockalingam, Muthu_Kumar and_Andersen, Eric</t>
  </si>
  <si>
    <t>Mihindukulasooriya, Nandana_and Tiwari, Sanju_and Enguix, Carlos_F. and_Lata, Kusum</t>
  </si>
  <si>
    <t>Mulayim, Ozan_Baris and_Paul, Lazlo_and Pritoni, Marco_and Prakash, Anand_Krishnan and_Sudarshan, Malavikha_and Fierro, Gabe</t>
  </si>
  <si>
    <t>Initial achievements in relation extraction from RNA-focused scientific papers</t>
  </si>
  <si>
    <t>Cavalleri, Emanuele_and Soto-Gomez, Mauricio_and Pashaeibarough, Ali_and Malchiodi, Dario_and Caufield, Harry_and Reese, Justin_and Mungall, Christopher_J. and_Robinson, Peter_N. and_Casiraghi, Elena_and Valentini, Giorgio_and Mesiti, Marco</t>
  </si>
  <si>
    <t>PIVOINE: Instruction Tuning for Open-world Entity Profiling</t>
  </si>
  <si>
    <t>Lu, Keming_and Pan, Xiaoman_and Song, Kaiqiang_and Zhang, Hongming_and Yu, Dong_and Chen, Jianshu</t>
  </si>
  <si>
    <t>Doumanas, Dimitrios_and Soularidis, Andreas_and Kotis, Konstantinos_and Vouros, George</t>
  </si>
  <si>
    <t>Osman, Inès_and Pileggi, Salvatore_Flavio and_Yahia, Sadok_Ben</t>
  </si>
  <si>
    <t>Feng, Xiaohan_and Wu, Xixin_and Meng, Helen</t>
  </si>
  <si>
    <t>Engineering Data Funnel (WIP) - An Ontology-Enhanced LLM-Based Agent and MoE System for Engineering Data Processing</t>
  </si>
  <si>
    <t>Schoch, Nicolai_and Hoernicke, Mario_and Strem, Nika_and Stark, Katharina</t>
  </si>
  <si>
    <t>OntoChatGPT Information System: Ontology-Driven Structured Prompts for ChatGPT Meta-Learning</t>
  </si>
  <si>
    <t>Palagin, Oleksandr_and Kaverinsky, Vladislav_and Litvin, Anna_and Malakhov, Kyrylo</t>
  </si>
  <si>
    <t>Strader, Jared_and Hughes, Nathan_and Chen, William_and Speranzon, Alberto_and Carlone, Luca</t>
  </si>
  <si>
    <t>Towards LLM-augmented Creation of Semantic Models for Dataspaces</t>
  </si>
  <si>
    <t>Hoseini, Sayed_and Burgdorf, Andreas_and Paulus, Alexander_and Meisen, Tobias_and Quix, Christoph_and Pomp, André</t>
  </si>
  <si>
    <t>Maldonado-Sifuentes, Christian_E. and_Vargas-Santiago, Mariano_and Solis-Gamboa, Samuel_and Sidorov, Grigori_and Lechuga-Gutierrez, Luis_and González-Andrade, Francisco_and del_Carmen Heras-Sánchez, María</t>
  </si>
  <si>
    <t>Core Concept Identification in Educational Resources via Knowledge Graphs and Large Language Models</t>
  </si>
  <si>
    <t>Reales, Daniel_and Manrique, Rubén_and Grévisse, Christian</t>
  </si>
  <si>
    <t>Bouchouras, Georgios_and Bitilis, Pavlos_and Kotis, Konstantinos_and Vouros, George_A.</t>
  </si>
  <si>
    <t>Azim, Anee_and Clark, Leon_and Lau, Caleb_and Cobb, Miles_and Jenner, Kendall</t>
  </si>
  <si>
    <t>Incitti, Francesca_and Salfinger, Andrea_and Snidaro, Lauro_and Challapalli, Sri</t>
  </si>
  <si>
    <t>Gu, Zhanzhong_and He, Xiangjian_and Yu, Ping_and Jia, Wenjing_and Yang, Xiguang_and Peng, Gang_and Hu, Penghui_and Chen, Shiyan_and Chen, Hongjie_and Lin, Yiguang</t>
  </si>
  <si>
    <t>Yang, Yangrui_and Chen, Sisi_and Zhu, Yaping_and Zhu, Hao_and Chen, Zhigang</t>
  </si>
  <si>
    <t>Procko, Tyler_Thomas and_Elvira, Timothy_and Ochoa, Omar</t>
  </si>
  <si>
    <t>Carta, Salvatore_and Giuliani, Alessandro_and Manca, Marco_Manolo and_Piano, Leonardo_and Tiddia, Sandro_Gabriele</t>
  </si>
  <si>
    <t>Zamazal, Ondřej</t>
  </si>
  <si>
    <t>Komarlu, Tanay_and Jiang, Minhao_and Wang, Xuan_and Han, Jiawei</t>
  </si>
  <si>
    <t>Naji, Mouncef_and Masmoudi, Maroua_and Baazaoui_Zghal, Hajer</t>
  </si>
  <si>
    <t>Intelligent question answering for water conservancy project inspection driven by knowledge graph and large language model collaboration; [Réponses intelligentes aux questions pour l'inspection des projets de conservation de l'eau, basées sur un graphique de connaissances et une collaboration sur un grand modèle de langage]</t>
  </si>
  <si>
    <t>Yang, Yangrui_and Chen, Sisi_and Zhu, Yaping_and Liu, Xuemei_and Pan, Shifeng_and Wang, Xin</t>
  </si>
  <si>
    <t>CONTROLLED TEXT GENERATION VIA LANGUAGE MODEL ARITHMETIC</t>
  </si>
  <si>
    <t>Dekoninck, Jasper_and Fischer, Marc_and Beurer-Kellner, Luca_and Vechev, Martin</t>
  </si>
  <si>
    <t>Shi, Hengcan_and Dao, Son_Duy and_Cai, Jianfei</t>
  </si>
  <si>
    <t>LANGUAGE MODEL BEATS DIFFUSION - TOKENIZER IS KEY TO VISUAL GENERATION</t>
  </si>
  <si>
    <t>Yu, Lijun_and Lezama, José_and Gundavarapu, Nitesh_B. and_Versari, Luca_and Sohn, Kihyuk_and Minnen, David_and Cheng, Yong_and Gupta, Agrim_and Gu, Xiuye_and Hauptmann, Alexander_G. and_Gong, Boqing_and Yang, Ming-Hsuan_and Essa, Irfan_and Ross, David_A. and_Jiang, Lu</t>
  </si>
  <si>
    <t>Ni, Minheng_and Wu, Chenfei_and Wang, Xiaodong_and Yin, Shengming_and Wang, Lijuan_and Liu, Zicheng_and Duan, Nan</t>
  </si>
  <si>
    <t>Zang, Yuhang_and Li, Wei_and Han, Jun_and Zhou, Kaiyang_and Loy, Chen_Change</t>
  </si>
  <si>
    <t>Rethinking tokenization Crafting better tokenizers for large language models</t>
  </si>
  <si>
    <t>Usability Study of GenAI for English Learning in VR</t>
  </si>
  <si>
    <t>Tan, Bee_Sian and_Ong, Shen_Hoi and_Andrew, Khin_Huat Tan_and Wong, Thein_Lai and_Bai, P_Sharimila and_Rao, AP_Pandurenga</t>
  </si>
  <si>
    <t>Peng, Tianshuo_and Li, Zuchao_and Zhang, Lefei_and Zhao, Hai_and Wang, Ping_and Du, Bo</t>
  </si>
  <si>
    <t>TRUE KNOWLEDGE COMES FROM PRACTICE: ALIGNING LLMS WITH EMBODIED ENVIRONMENTS VIA REINFORCEMENT LEARNING</t>
  </si>
  <si>
    <t>Tan, Weihao_and Zhang, Wentao_and Liu, Shanqi_and Zheng, Longtao_and Wang, Xinrun_and An, Bo</t>
  </si>
  <si>
    <t>Tan, Juntao_and Xu, Shuyuan_and Hua, Wenyue_and Ge, Yingqiang_and Li, Zelong_and Zhang, Yongfeng</t>
  </si>
  <si>
    <t>Lee, Huije_and Kim, Jung-Ho_and Hwang, Eui_Jun and_Kim, Jaewoo_and Park, Jong_C.</t>
  </si>
  <si>
    <t>Gorissen, Simon_Cornelius and_Sauer, Stefan_and Beckmann, Wolf_G.</t>
  </si>
  <si>
    <t>Tikhomirov, Mikhail_and Chernyshev, Daniil</t>
  </si>
  <si>
    <t>Adaptive Speech Recognition System Using Data from Keyboard</t>
  </si>
  <si>
    <t>Modukuri, Sai_Ajay and_Kumar, Gaurav</t>
  </si>
  <si>
    <t>Chen, Jian_and Yang, Zhaoyong_and Rao, Gaoqi_and Xun, Endong</t>
  </si>
  <si>
    <t>Let's Chat to Find the APIs: Connecting Human, LLM and Knowledge Graph through AI Chain</t>
  </si>
  <si>
    <t>Huang, Qing_and Wan, Zhenyu_and Xing, Zhenchang_and Wang, Changjing_and Chen, Jieshan_and Xu, Xiwei_and Lu, Qinghua</t>
  </si>
  <si>
    <t>GILOT: Interpreting Generative Language Models via Optimal Transport</t>
  </si>
  <si>
    <t>Li, Xuhong_and Chen, Jiamin_and Chai, Yekun_and Xiong, Haoyi</t>
  </si>
  <si>
    <t>A Cognitive Diagnostic Modeling Analysis of the Reading Comprehension Section of an Iranian High-Stakes Language Proficiency Test</t>
  </si>
  <si>
    <t>Boori, Ali_Akbar and_Ghazanfari, Mohammad_and Ghonsooly, Behzad_and Baghaei, Purya</t>
  </si>
  <si>
    <t>Large Language Models Based Stemming for Information Retrieval: Promises, Pitfalls and Failures</t>
  </si>
  <si>
    <t>Wang, Shuai_and Zhuang, Shengyao_and Zuccon, Guido</t>
  </si>
  <si>
    <t>Zhu, Yaochen_and Wu, Liang_and Guo, Qi_and Hong, Liangjie_and Li, Jundong</t>
  </si>
  <si>
    <t>Zhu, Hongyi_and Huang, Jia-Hong_and Rudinac, Stevan_and Kanoulas, Evangelos</t>
  </si>
  <si>
    <t>Zhang, Zhihui_and Huang, Xiaomeng</t>
  </si>
  <si>
    <t>Koch, Sebastian_and Vaskevicius, Narunas_and Colosi, Mirco_and Hermosilla, Pedro_and Ropinski, Timo</t>
  </si>
  <si>
    <t>Chen, Boyuan_and Xia, Fei_and Ichter, Brian_and Rao, Kanishka_and Gopalakrishnan, Keerthana_and Ryoo, Michael_S. and_Stone, Austin_and Kappler, Daniel</t>
  </si>
  <si>
    <t>Tokenizer Choice For LLM Training: Negligible or Crucial?</t>
  </si>
  <si>
    <t>Ali, Mehdi_and Fromm, Michael_and Thellmann, Klaudia_and Rutmann, Richard_and Lübbering, Max_and Leveling, Johannes_and Klug, Katrin_and Ebert, Jan_and Doll, Niclas_and Buschhoff, Jasper_Schulze and_Jain, Charvi_and Weber, Alexander_Arno and_Jurkschat, Lena_and Abdelwahab, Hammam_and John, Chelsea_and Suarez, Pedro_Ortiz and_Ostendorff, Malte_and Weinbach, Samuel_and Sifa, Rafet_and Kesselheim, Stefan_and Flores-Herr, Nicolas</t>
  </si>
  <si>
    <t>LlamaCare: an Instruction Fine-Tuned Large Language Model for Clinical NLP</t>
  </si>
  <si>
    <t>Li, Rumeng_and Wang, Xun_and Yu, Hong</t>
  </si>
  <si>
    <t>Multi-Modal Classifiers for Open-Vocabulary Object Detection</t>
  </si>
  <si>
    <t>Kaul, Prannay_and Xie, Weidi_and Zisserman, Andrew</t>
  </si>
  <si>
    <t>Kim, Chae_Yeon and_Kim, Song_Yeon and_Cho, Seung_Hwan and_Kim, Young-Min</t>
  </si>
  <si>
    <t>INS-DETCLIP: ALIGNING DETECTION MODEL TO FOLLOW HUMAN-LANGUAGE INSTRUCTION</t>
  </si>
  <si>
    <t>Pi, Renjie_and Yao, Lewei_and Han, Jianhua_and Liang, Xiaodan_and Zhang, Wei_and Xu, Hang</t>
  </si>
  <si>
    <t>Sun, Lingfeng_and Jha, Devesh_K. and_Hori, Chiori_and Jain, Siddarth_and Corcodel, Radu_and Zhu, Xinghao_and Tomizuka, Masayoshi_and Romeres, Diego</t>
  </si>
  <si>
    <t>Li, Guang_and Han, Xinzhe_and Zhao, Pengcheng_and Hu, Pengju_and Nie, Lu_and Zhao, Xiaoning</t>
  </si>
  <si>
    <t>Chen, Zhou_and Lin, Ming_and Wang, Zimeng_and Zang, Mingrun_and Bai, Yuqi</t>
  </si>
  <si>
    <t>UNVEILING AND MANIPULATING PROMPT INFLUENCE IN LARGE LANGUAGE MODELS</t>
  </si>
  <si>
    <t>Feng, Zijian_and Zhou, Hanzhang_and Zhu, Zixiao_and Qian, Junlang_and Mao, Kezhi</t>
  </si>
  <si>
    <t>Lee, Jungeun_and Yoon, Suwon_and Lee, Kyoosik_and Jeong, Eunae_and Cho, Jae-Eun_and Park, Wonjeong_and Yim, Dongsun_and Hwang, Inseok</t>
  </si>
  <si>
    <t>Zheng, Bowen_and Hou, Yupeng_and Lu, Hongyu_and Chen, Yu_and Zhao, Wayne_Xin and_Chen, Ming_and Wen, Ji-Rong</t>
  </si>
  <si>
    <t>Khan, Muhammad_Asif and_Prasad, Bhuyan_Kaibalya and_Qi, Guilin_and Song, Wei_and Ye, Fanghua_and Ali, Zafar_and Ullah, Irfan_and Kefalas, Pavlos</t>
  </si>
  <si>
    <t>Yang, Jianing_and Chen, Xuweiyi_and Qian, Shengyi_and Madaan, Nikhil_and Iyengar, Madhavan_and Fouhey, David_F. and_Chai, Joyce</t>
  </si>
  <si>
    <t>Guha, Neel_and Nyarko, Julian_and Ho, Daniel_E. and_Ré, Christopher_and Chilton, Adam_and Narayana, Aditya_and Chohlas-Wood, Alex_and Peters, Austin_and Waldon, Brandon_and Rockmore, Daniel_N. and_Zambrano, Diego_and Talisman, Dmitry_and Hoque, Enam_and Surani, Faiz_and Fagan, Frank_and Sarfaty, Galit_and Dickinson, Gregory_M. and_Porat, Haggai_and Hegland, Jason_and Wu, Jessica_and Nudell, Joe_and Niklaus, Joel_and Nay, John_and Choi, Jonathan_H. and_Tobia, Kevin_and Hagan, Margaret_and Ma, Megan_and Livermore, Michael_and Rasumov-Rahe, Nikon_and Holzenberger, Nils_and Kolt, Noam_and Henderson, Peter_and Rehaag, Sean_and Goel, Sharad_and Gao, Shang_and Williams, Spencer_and Gandhi, Sunny_and Zur, Tom_and Iyer, Varun_and Li, Zehua</t>
  </si>
  <si>
    <t>Li, Qiyu_and Wen, Jinhe_and Jin, Haojian</t>
  </si>
  <si>
    <t>GKT: A Novel Guidance-Based Knowledge Transfer Framework For Efficient Cloud-edge Collaboration LLM Deployment</t>
  </si>
  <si>
    <t>Yao, Yao_and Li, Zuchao_and Zhao, Hai</t>
  </si>
  <si>
    <t>FERRET: REFER AND GROUND ANYTHING ANYWHERE AT ANY GRANULARITY</t>
  </si>
  <si>
    <t>You, Haoxuan_and Zhang, Haotian_and Gan, Zhe_and Du, Xianzhi_and Zhang, Bowen_and Wang, Zirui_and Cao, Liangliang_and Chang, Shih-Fu_and Yang, Yinfei</t>
  </si>
  <si>
    <t>Wu, Jiaxuan_and Wu, Zhengxian_and Xue, Yiming_and Wen, Juan_and Peng, Wanli</t>
  </si>
  <si>
    <t>Honerkamp, Daniel_and Buchner, Martin_and Despinoy, Fabien_and Welschehold, Tim_and Valada, Abhinav</t>
  </si>
  <si>
    <t>Probing Large Language Models from A Human Behavioral Perspective</t>
  </si>
  <si>
    <t>Wang, Xintong_and Li, Xiaoyu_and Li, Xingshan_and Biemann, Chris</t>
  </si>
  <si>
    <t>Large Language Models are legal but they are not: Making the case for a powerful LegalLLM</t>
  </si>
  <si>
    <t>Jayakumar, Thanmay_and Farooqui, Fauzan_and Farooqui, Luqman</t>
  </si>
  <si>
    <t>Guiding LLMs The Right Way: Fast, Non-Invasive Constrained Generation</t>
  </si>
  <si>
    <t>Beurer-Kellner, Luca_and Fischer, Marc_and Vechev, Martin</t>
  </si>
  <si>
    <t>Accelerating Multilingual Language Model for Excessively Tokenized Languages</t>
  </si>
  <si>
    <t>Hong, Jimin_and Lee, Gibbeum_and Cho, Jaewoong</t>
  </si>
  <si>
    <t>Finding Educationally Supportive Contexts for Vocabulary Learning with Attention-Based Models</t>
  </si>
  <si>
    <t>Nam, Sungjin_and Collins-Thompson, Kevyn_and Jurgens, David_and Tong, Xin</t>
  </si>
  <si>
    <t>Gerasimov, Irina_and Mehrabian, Armin_and Kc, Binita_and Alfred, Jerome_and Mcguire, Michael_P.</t>
  </si>
  <si>
    <t>Tikhomirov, M.M. and_Chernyshev, D.I.</t>
  </si>
  <si>
    <t>Wiratunga, Nirmalie_and Abeyratne, Ramitha_and Jayawardena, Lasal_and Martin, Kyle_and Massie, Stewart_and Nkisi-Orji, Ikechukwu_and Weerasinghe, Ruvan_and Liret, Anne_and Fleisch, Bruno</t>
  </si>
  <si>
    <t>TOWARDS CODABLE WATERMARKING FOR INJECTING MULTI-BITS INFORMATION TO LLMS</t>
  </si>
  <si>
    <t>Wang, Lean_and Yang, Wenkai_and Chen, Deli_and Zhou, Hao_and Lin, Yankai_and Meng, Fandong_and Zhou, Jie_and Sun, Xu</t>
  </si>
  <si>
    <t>Wu, Hao_and Cho, Hyunji_and Davies, Anna_R. and_Jones, Gareth_J. F.</t>
  </si>
  <si>
    <t>LET MODELS SPEAK CIPHERS: MULTIAGENT DEBATE THROUGH EMBEDDINGS</t>
  </si>
  <si>
    <t>Pham, Chau_and Liu, Boyi_and Yang, Yingxiang_and Chen, Zhengyu_and Liu, Tianyi_and Yuan, Jianbo_and Plummer, Bryan_A. and_Wang, Zhaoran_and Yang, Hongxia</t>
  </si>
  <si>
    <t>Translating Ancient Chinese to Modern Chinese at Scale: A Large Language Model-based Approach</t>
  </si>
  <si>
    <t>Cao, Jiahuan_and Peng, Dezhi_and Shi, Yongxin_and Jiang, Zongyuan_and Jin, Lianwen</t>
  </si>
  <si>
    <t>ALOHa: A New Measure for Hallucination in Captioning Models</t>
  </si>
  <si>
    <t>Petryk, Suzanne_and Chan, David_M. and_Kachinthaya, Anish_and Zou, Haodi_and Canny, John_and Gonzalez, Joseph_E. and_Darrell, Trevor</t>
  </si>
  <si>
    <t>SYSTEMATIC RECTIFICATION OF LANGUAGE MODELS VIA DEAD-END ANALYSIS</t>
  </si>
  <si>
    <t>Cao, Meng_and Fatemi, Mehdi_and Cheung, Jackie_Chi Kit_and Shabanian, Samira</t>
  </si>
  <si>
    <t>Bridging the Gap between Different Vocabularies for LLM Ensemble</t>
  </si>
  <si>
    <t>Xu, Yangyifan_and Lu, Jinliang_and Zhang, Jiajun</t>
  </si>
  <si>
    <t>Muñoz-Ortiz, Alberto_and Gómez-Rodríguez, Carlos_and Vilares, David</t>
  </si>
  <si>
    <t>Yu, Lijun_and Cheng, Yong_and Wang, Zhiruo_and Kumar, Vivek_and Macherey, Wolfgang_and Huang, Yanping_and Ross, David_A. and_Essa, Irfan_and Bisk, Yonatan_and Yang, Ming-Hsuan_and Murphy, Kevin_and Hauptmann, Alexander_G. and_Jiang, Lu</t>
  </si>
  <si>
    <t>ChatGPT-based biological and psychological data imputation</t>
  </si>
  <si>
    <t>Nazir, Anam_and Cheeema, Muhammad_Nadeem and_Wang, Ze</t>
  </si>
  <si>
    <t>PIXAR: Auto-Regressive Language Modeling in Pixel Space</t>
  </si>
  <si>
    <t>Tai, Yintao_and Liao, Xiyang_and Suglia, Alessandro_and Vergari, Antonio</t>
  </si>
  <si>
    <t>How Vocabulary Sharing Facilitates Multilingualism in LLaMA?</t>
  </si>
  <si>
    <t>Yuan, Fei_and Yuan, Shuai_and Wu, Zhiyong_and Li, Lei</t>
  </si>
  <si>
    <t>X-LLaVA: Optimizing Bilingual Large Vision-Language Alignment</t>
  </si>
  <si>
    <t>Shin, Dongjae_and Lim, Hyeonseok_and Won, Inho_and Choi, Changsu_and Kim, Minjun_and Song, Seungwoo_and Yoo, Hangyeol_and Kim, Sangmin_and Lim, Kyungtae</t>
  </si>
  <si>
    <t>Zhou, Xiao_and Wang, Chuming</t>
  </si>
  <si>
    <t>Omnipotent Distillation with LLMs for Weakly-Supervised Natural Language Video Localization: When Divergence Meets Consistency</t>
  </si>
  <si>
    <t>Bao, Peijun_and Shao, Zihao_and Yang, Wenhan_and Ng, Boon_Poh and_Er, Meng_Hwa and_Kot, Alex_C.</t>
  </si>
  <si>
    <t>Li, Yuang_and Wu, Yu_and Li, Jinyu_and Liu, Shujie</t>
  </si>
  <si>
    <t>Kimura, Eizen_and Kawakami, Yukinobu_and Inoue, Shingo_and Okajima, Ai</t>
  </si>
  <si>
    <t>Wang, Zhiyuan_and Zhou, Qiang_and Junfeng, Zhao_and Wang, Yasha_and Ding, Hongxin_and Song, Jiahe</t>
  </si>
  <si>
    <t>Yadav, Vikas_and Tang, Zheng_and Srinivasan, Vijay</t>
  </si>
  <si>
    <t>On the Automatic Generation and Simplification of Children's Stories</t>
  </si>
  <si>
    <t>Valentini, Maria_and Weber, Jennifer_and Salcido, Jesus_and Wright, Téa_and Colunga, Eliana_and von_der Wense, Katharina</t>
  </si>
  <si>
    <t>Allgeuer, Philipp_and Ali, Hassan_and Wermter, Stefan</t>
  </si>
  <si>
    <t>Nazyrova, Nodira_and Chahed, Salma_and Chausalet, Thierry_and Dwek, Miriam</t>
  </si>
  <si>
    <t>A Robust Semantics-based Watermark for Large Language Models against Paraphrasing</t>
  </si>
  <si>
    <t>Ren, Jie_and Xu, Han_and Liu, Yiding_and Cui, Yingqian_and Wang, Shuaiqiang_and Yin, Dawei_and Tang, Jiliang</t>
  </si>
  <si>
    <t>An Expert is Worth One Token: Synergizing Multiple Expert LLMs as Generalist via Expert Token Routing</t>
  </si>
  <si>
    <t>Chai, Ziwei_and Wang, Guoyin_and Su, Jing_and Zhang, Tianjie_and Huang, Xuanwen_and Wang, Xuwu_and Xu, Jingjing_and Yuan, Jianbo_and Yang, Hongxia_and Wu, Fei_and Yang, Yang</t>
  </si>
  <si>
    <t>Shafipoor, Mahdieh_and Ravand, Hamdollah_and Maftoon, Parviz</t>
  </si>
  <si>
    <t>Mirza, M. Jehanzeb_and Karlinsky, Leonid_and Lin, Wei_and Kozinski, Mateusz_and Possegger, Horst_and Feris, Rogerio_and Bischof, Horst</t>
  </si>
  <si>
    <t>Comparing Complex Concepts with Transformers</t>
  </si>
  <si>
    <t>Blume, Matthias_and Heidari, Ghobad_and Hewel, Christoph</t>
  </si>
  <si>
    <t>Harris, Nicholas_and Butani, Anand_and Hashmy, Syed</t>
  </si>
  <si>
    <t>Patchscopes: A Unifying Framework for Inspecting Hidden Representations of Language Models</t>
  </si>
  <si>
    <t>Ghandeharioun, Asma_and Caciularu, Avi_and Pearce, Adam_and Dixon, Lucas_and Geva, Mor</t>
  </si>
  <si>
    <t>BaselineAvengers at PAN 2024: Often-Forgotten Baselines for LLM-Generated Text Detection</t>
  </si>
  <si>
    <t>Lorenz, Ludwig_and Aygüler, Funda_Zeynep and_Schlatt, Ferdinand_and Mirzakhmedova, Nailia</t>
  </si>
  <si>
    <t>Large Language Models Trained on Equipment Maintenance Text</t>
  </si>
  <si>
    <t>Abijith, P.Y. and_Patidar, Piyush_and Nair, Gaurav_and Pandya, Rohan</t>
  </si>
  <si>
    <t>Sciannameo, Veronica_and Pagliari, Daniele_Jahier and_Urru, Sara_and Grimaldi, Piercesare_and Ocagli, Honoria_and Ahsani-Nasab, Sara_and Comoretto, Rosanna_Irene and_Gregori, Dario_and Berchialla, Paola</t>
  </si>
  <si>
    <t>WatME: Towards Lossless Watermarking Through Lexical Redundancy</t>
  </si>
  <si>
    <t>Chen, Liang_and Bian, Yatao_and Deng, Yang_and Cai, Deng_and Li, Shuaiyi_and Zhao, Peilin_and Wong, Kam-Fai</t>
  </si>
  <si>
    <t>Salewski, Leonard_and Alaniz, Stephan_and Rio-Torto, Isabel_and Schulz, Eric_and Akata, Zeynep</t>
  </si>
  <si>
    <t>The power of personalized datasets: Advancing chinese composition writing for elementary school through targeted model fine-tuning</t>
  </si>
  <si>
    <t>Xie, Wenyi_and Li, Jiachen_and Mu, Yi_and Zhang, Hanyu_and Zhao, Shiwen_and Zheng, Xinran</t>
  </si>
  <si>
    <t>Reang, Rujeena_and Dehalwar, Vasudev_and Pateriya, R.K.</t>
  </si>
  <si>
    <t>A Case Study Using Large Language Models to Generate Metadata for Math Questions</t>
  </si>
  <si>
    <t>Bainbridge, Katie_and Walkington, Candace_and Ibrahim, Armon_and Zhong, Iris_and Mallick, Debshila_Basu and_Washington, Julianna_and Baraniuk, Rich</t>
  </si>
  <si>
    <t>PROTLLM: An Interleaved Protein-Language LLM with Protein-as-Word Pre-Training</t>
  </si>
  <si>
    <t>Zhuo, Le_and Chi, Zewen_and Xu, Minghao_and Huang, Heyan_and Zhao, Jianan_and Zheng, Heqi_and He, Conghui_and Mao, Xian-Ling_and Zhang, Wentao</t>
  </si>
  <si>
    <t>Bird, Jordan_J. and_Wright, David_and Sumich, Alexander_and Lotfi, Ahmad</t>
  </si>
  <si>
    <t>Zhu, Lei_and Wei, Fangyun_and Lu, Yanye</t>
  </si>
  <si>
    <t>Ge, Tao_and Hu, Jing_and Dong, Li_and Mao, Shaoguang_and Xia, Yan_and Wang, Xun_and Chen, Si-Qing_and Wei, Furu</t>
  </si>
  <si>
    <t>CAN AN LLM LEARN AN UNSEEN ENGINEERING LANGUAGE? AN EMPIRICAL STUDY OF PROMPT ENGINEERING ON CHATGPT AND FUNCTION MODELING</t>
  </si>
  <si>
    <t>Loynaz, Armando_and Stanish, Cassandra_and Treeman-Reinke, Aria_and Donall, Sebastian_and Sen, Chiradeep</t>
  </si>
  <si>
    <t>Li, Ya_and Zheng, Xuecong_and Li, Jiaping_and Dai, Qingyun_and Wang, Chang-Dong_and Chen, Min</t>
  </si>
  <si>
    <t>Eells, Andrew_and Dave, Brandon_and Hitzler, Pascal_and Shimizu, Cogan</t>
  </si>
  <si>
    <t>Kahlawi, Adham_and Martelli, Cristina</t>
  </si>
  <si>
    <t>Mention-Agnostic Information Extraction for Ontological Annotation of Biomedical Articles</t>
  </si>
  <si>
    <t>Khettari, Oumaima_El and_Nishida, Noriki_and Liu, Shanshan_and Munne, Rumana_Ferdous and_Yamagata, Yuki_and Quiniou, Solen_and Chaffron, Samuel_and Matsumoto, Yuji</t>
  </si>
  <si>
    <t>Wu, Guanchen_and Ling, Chen_and Graetz, Ilana_and Zhao, Liang</t>
  </si>
  <si>
    <t>Unlocking the Power of LLM-Based Question Answering Systems: Enhancing Reasoning, Insight, and Automation with Knowledge Graphs</t>
  </si>
  <si>
    <t>Koohborfardhaghighi, Somayeh_and De_Geyter, Gert_and Kaliner, Evan</t>
  </si>
  <si>
    <t>Rezayi, Saed_and Liu, Zhengliang_and Wu, Zihao_and Dhakal, Chandra_and Ge, Bao_and Dai, Haixing_and Mai, Gengchen_and Liu, Ninghao_and Zhen, Chen_and Liu, Tianming_and Li, Sheng</t>
  </si>
  <si>
    <t>Ontology-guided Knowledge Graph Construction from Maintenance Short Texts</t>
  </si>
  <si>
    <t>van_Cauter, Zeno_and Yakovets, Nikolay</t>
  </si>
  <si>
    <t>Lecu, Alexandru_and Groza, Adrian_and Hawizy, Lezan</t>
  </si>
  <si>
    <t>Semantic Perspectives on the Lake District Writing: Spatial Ontology Modeling and Relation Extraction for Deeper Insights</t>
  </si>
  <si>
    <t>Haris, Erum_and Cohn, Anthony_G. and_Stell, John_G.</t>
  </si>
  <si>
    <t>Coding by Design: GPT-4 Empowers Agile Model Driven Development</t>
  </si>
  <si>
    <t>Sadik, Ahmed_R. and_Brulin, Sebastian_and Olhofer, Markus</t>
  </si>
  <si>
    <t>Delgadillo, Josiel_and Kinyua, Johnson_and Mutigwe, Charles</t>
  </si>
  <si>
    <t>Can GPT-4 Recover Latent Semantic Relational Information from Word Associations? A Detailed Analysis of Agreement with Human-annotated Semantic Ontologies</t>
  </si>
  <si>
    <t>De_Deyne, Simon_and Liu, Chunhua_and Frermann, Lea</t>
  </si>
  <si>
    <t>Hu, Mengzhou_and Alkhairy, Sahar_and Lee, Ingoo_and Pillich, Rudolf_T. and_Fong, Dylan_and Smith, Kevin_and Bachelder, Robin_and Ideker, Trey_and Pratt, Dexter</t>
  </si>
  <si>
    <t>Chen, Liuqing_and Jiang, Zhaojun_and Xia, Duowei_and Cai, Zebin_and Sun, Lingyun_and Childs, Peter_and Zuo, Haoyu</t>
  </si>
  <si>
    <t>Alharbi, Reham_and Tamma, Valentina_and Grasso, Floriana_and Payne, Terry</t>
  </si>
  <si>
    <t>Toro, Sabrina_and Anagnostopoulos, Anna_V. and_Bello, Susan_M. and_Blumberg, Kai_and Cameron, Rhiannon_and Carmody, Leigh_and Diehl, Alexander_D. and_Dooley, Damion_M. and_Duncan, William_D. and_Fey, Petra_and Gaudet, Pascale_and Harris, Nomi_L. and_Joachimiak, Marcin_P. and_Kiani, Leila_and Lubiana, Tiago_and Munoz-Torres, Monica_C. and_O‘Neil, Shawn_and Osumi-Sutherland, David_and Puig-Barbe, Aleix_and Reese, Justin_T. and_Reiser, Leonore_and Robb, Sofia_MC. and_Ruemping, Troy_and Seager, James_and Sid, Eric_and Stefancsik, Ray_and Weber, Magalie_and Wood, Valerie_and Haendel, Melissa_A. and_Mungall, Christopher_J.</t>
  </si>
  <si>
    <t>Querying the Depths: Unveiling the Strengths and Struggles of Large Language Models in SPARQL Generation; [Explorando las Profundidades: Revelando las Fortalezas y Desafíos de los Modelos de Lenguaje de Gran Escala en la Generación de SPARQL]</t>
  </si>
  <si>
    <t>Ghajari, Adrián_and Ros, Salvador_and Pérez, Álvaro</t>
  </si>
  <si>
    <t>Usmanova, Aida_and Usbeck, Ricardo</t>
  </si>
  <si>
    <t>Construction of Paired Knowledge Graph - Text Datasets Informed by Cyclic Evaluation</t>
  </si>
  <si>
    <t>Mousavi, Ali_and Zhan, Xin_and Bai, He_and Shi, Peng_and Rekatsinas, Theo_and Han, Benjamin_and Li, Yunyao_and Pound, Jeff_and Susskind, Josh_and Schluter, Natalie_and Ilyas, Ihab_F. and_Jaitly, Navdeep</t>
  </si>
  <si>
    <t>Adapting Multilingual LLMs to Low-Resource Languages with Knowledge Graphs via Adapters</t>
  </si>
  <si>
    <t>Gurgurov, Daniil_and Hartmann, Mareike_and Ostermann, Simon</t>
  </si>
  <si>
    <t>VCR: Video representation for Contextual Retrieval</t>
  </si>
  <si>
    <t>Nir, Oron_and Vidra, Idan_and Neeman, Avi_and Kinarti, Barak_and Shamir, Ariel</t>
  </si>
  <si>
    <t>Actively Learning Ontologies from LLMs: First Results (Extended Abstract)</t>
  </si>
  <si>
    <t>Magnini, Matteo_and Ozaki, Ana_and Squarcialupi, Riccardo</t>
  </si>
  <si>
    <t>Tzimas, Giannis_and Zotos, Nikos_and Mourelatos, Evangelos_and Giotopoulos, Konstantinos_C. and_Zervas, Panagiotis</t>
  </si>
  <si>
    <t>Financial Product Ontology Population with Large Language Models</t>
  </si>
  <si>
    <t>Saetia, Chanatip_and Phruetthiset, Jiratha_and Chalothorn, Tawunrat_and Lertsutthiwong, Monchai_and Taerungruang, Supawat_and Buabthong, Pakpoom</t>
  </si>
  <si>
    <t>Dong, Hang_and Chen, Jiaoyan_and He, Yuan_and Gao, Yongsheng_and Horrocks, Ian</t>
  </si>
  <si>
    <t>Arrotta, Luca_and Bettini, Claudio_and Civitarese, Gabriele_and Fiori, Michele</t>
  </si>
  <si>
    <t>Wu, Chenxiao_and Ke, Wenjun_and Wang, Peng_and Luo, Zhizhao_and Li, Guozheng_and Chen, Wanyi</t>
  </si>
  <si>
    <t>SPEECH-TO-JOBSHOP: AN ONTOLOGY-DRIVEN DIGITAL ASSISTANT FOR SIMULATION MODELING</t>
  </si>
  <si>
    <t>Ludwig, Heiner_and Betker, Vincent_and Schmidt, Thorsten_and Kühn, Mathias</t>
  </si>
  <si>
    <t>Rula, Anisa_and D'Souza, Jennifer</t>
  </si>
  <si>
    <t>A METHODOLOGICAL APPROACH TO ASSET INFORMATION MANAGEMENT VIA KNOWLEDGE GRAPHS AND LARGE LANGUAGE MODELS</t>
  </si>
  <si>
    <t>Boscariol, Marta_and Meschini, Silvia_and Tagliabue, Lavinia_Chiara</t>
  </si>
  <si>
    <t>Liu, Hao_and Zhou, Shuxin_and Chen, Zhehuan_and Perl, Yehoshua_and Wang, Jiayin</t>
  </si>
  <si>
    <t>BOOSTING LLMS WITH ONTOLOGY-AWARE PROMPT FOR NER DATA AUGMENTATION</t>
  </si>
  <si>
    <t>Luo, Zhizhao_and Wang, Youchen_and Ke, Wenjun_and Qi, Rui_and Guo, Yikai_and Wang, Peng</t>
  </si>
  <si>
    <t>Liga, Davide_and Fidelangeli, Alessia_and Markovich, Réka</t>
  </si>
  <si>
    <t>R2[RML]-ChatGPT Framework</t>
  </si>
  <si>
    <t>Randles, Alex_and O’Sullivan, Declan</t>
  </si>
  <si>
    <t>Groza, Tudor_and Caufield, Harry_and Gration, Dylan_and Baynam, Gareth_and Haendel, Melissa_A. and_Robinson, Peter_N. and_Mungall, Christopher_J. and_Reese, Justin_T.</t>
  </si>
  <si>
    <t>Exploring Large Language Models for Procedural Extraction from Documents</t>
  </si>
  <si>
    <t>Towards self-configuring Knowledge Graph Construction Pipelines using LLMs - A Case Study with RML</t>
  </si>
  <si>
    <t>Hofer, Marvin_and Frey, Johannes_and Rahm, Erhard</t>
  </si>
  <si>
    <t>Goel, Drishti_and Husain, Fiza_and Singh, Aditya_and Ghosh, Supriyo_and Parayil, Anjaly_and Bansal, Chetan_and Zhang, Xuchao_and Rajmohan, Saravan</t>
  </si>
  <si>
    <t>Wu, Jinge_and Dong, Hang_and Li, Zexi_and Wang, Haowei_and Li, Runci_and Patra, Arijit_and Dai, Chengliang_and Ali, Waqar_and Scordis, Phil_and Wu, Honghan</t>
  </si>
  <si>
    <t>From Large Language Models to Knowledge Graphs for Biomarker Discovery</t>
  </si>
  <si>
    <t>Karim, Md. Rezaul_and Comet, Lina_Molinas and_Shajalal, Md_and Beyan, Oya_Deniz and_Rebholz-Schuhmann, Dietrich_and Decker, Stefan</t>
  </si>
  <si>
    <t>Ensuring FAIRness in Machine Learning Projects</t>
  </si>
  <si>
    <t>Efeoğlu, Şefika_and Chen, Zongxiong_and Schimmler, Sonja</t>
  </si>
  <si>
    <t>CoRTEx: Contrastive learning for representing terms via explanations with applications on constructing biomedical knowledge graphs</t>
  </si>
  <si>
    <t>Ying, Huaiyuan_and Zhao, Zhengyun_and Zhao, Yang_and Zeng, Sihang_and Yu, Sheng</t>
  </si>
  <si>
    <t>KnowledgeHub: An End-to-End Tool for Assisted Scientific Discovery</t>
  </si>
  <si>
    <t>Tanaka, Shinnosuke_and Barry, James_and Kuruvanthodi, Vishnudev_and Moses, Movina_and Giammona, Maxwell_J. and_Herr, Nathan_and Elkaref, Mohab_and De_Mel, Geeth</t>
  </si>
  <si>
    <t>Zhang, Yunyi_and Zhong, Ming_and Ouyang, Siru_and Jiao, Yizhu_and Zhou, Sizhe_and Ding, Linyi_and Han, Jiawei</t>
  </si>
  <si>
    <t>Identifying Semantic Relationships Between Research Topics Using Large Language Models in a Zero-Shot Learning Setting</t>
  </si>
  <si>
    <t>Aggarwal, Tanay_and Salatino, Angelo_and Osborne, Francesco_and Motta, Enrico</t>
  </si>
  <si>
    <t>Nananukul, Navapat_and Kejriwal, Mayank</t>
  </si>
  <si>
    <t>OntoFact: Unveiling Fantastic Fact-Skeleton of LLMs via Ontology-Driven Reinforcement Learning</t>
  </si>
  <si>
    <t>Shang, Ziyu_and Ke, Wenjun_and Xiu, Nana_and Wang, Peng_and Liu, Jiajun_and Li, Yanhui_and Luo, Zhizhao_and Ji, Ke</t>
  </si>
  <si>
    <t>Chen, Liuqing_and Zuo, Haoyu_and Cai, Zebin_and Yin, Yuan_and Zhang, Yuan_and Sun, Lingyun_and Childs, Peter</t>
  </si>
  <si>
    <t>Checking Counterfeit Critiques on Commodities using Ensemble Classifiers Enhancing Information Credibility</t>
  </si>
  <si>
    <t>Chatterjee, Ram_and Pandey, Mrinal_and Thakur, Hardeo_Kumar and_Gupta, Anand</t>
  </si>
  <si>
    <t>MindMap: Knowledge Graph Prompting Sparks Graph of Thoughts in Large Language Models</t>
  </si>
  <si>
    <t>Wen, Yilin_and Wang, Zifeng_and Sun, Jimeng</t>
  </si>
  <si>
    <t>Cavalleri, Emanuele_and Mesiti, Marco</t>
  </si>
  <si>
    <t>Koubaa, Anis_and Ammar, Adel_and Boulila, Wadii</t>
  </si>
  <si>
    <t>Li, Xiaodong_and Tian, Guohui_and Cui, Yongcheng</t>
  </si>
  <si>
    <t>Actions, Not Apps: Toward Using LLMs to Reshape Context Aware Interactions in Mixed Reality Systems</t>
  </si>
  <si>
    <t>Asadi, Amir_Reza and_Appiah, Joel_and Muntaka, Siddique_Abubakr and_Kropczynski, Jess</t>
  </si>
  <si>
    <t>FuseLinker: Leveraging LLM's pre-trained text embeddings and domain knowledge to enhance GNN-based link prediction on biomedical knowledge graphs</t>
  </si>
  <si>
    <t>Xiao, Yongkang_and Zhang, Sinian_and Zhou, Huixue_and Li, Mingchen_and Yang, Han_and Zhang, Rui</t>
  </si>
  <si>
    <t>Saeedizade, Mohammad_Javad and_Blomqvist, Eva</t>
  </si>
  <si>
    <t>Exploring Large Language Models for Ontology Alignment</t>
  </si>
  <si>
    <t>He, Yuan_and Chen, Jiaoyan_and Dong, Hang_and Horrocks, Ian</t>
  </si>
  <si>
    <t>Nanwani, Laksh_and Agarwal, Anmol_and Jain, Kanishk_and Prabhakar, Raghav_and Monis, Aaron_and Mathur, Aditya_and Jatavallabhula, Krishna_Murthy and_Abdul Hafez, A.H. and_Gandhi, Vineet_and Krishna, K. Madhava</t>
  </si>
  <si>
    <t>Kosten, Catherine_and Cudre-Mauroux, Philippe_and Stockinger, Kurt</t>
  </si>
  <si>
    <t>Mateiu, Patricia_and Groza, Adrian</t>
  </si>
  <si>
    <t>Extending an Event-type Ontology: Adding Verbs and Classes Using Fine-tuned LLMs Suggestions</t>
  </si>
  <si>
    <t>Straková, Jana_and Fučíková, Eva_and Hajič, Jan_and Urešová, Zdeňka</t>
  </si>
  <si>
    <t>Exploring Large Language Models as a Source of Common-Sense Knowledge for Robots</t>
  </si>
  <si>
    <t>Ocker, Felix_and Deigmöller, Jörg_and Eggert, Julian</t>
  </si>
  <si>
    <t>Razzaq, Muhammad_Saad and_Maqbool, Fahad_and Ilyas, Muhammad_and Jabeen, Hajira</t>
  </si>
  <si>
    <t>DocumentNet: Bridging the Data Gap in Document Pre-Training</t>
  </si>
  <si>
    <t>Yu, Lijun_and Miao, Jin_and Sun, Xiaoyu_and Chen, Jiayi_and Hauptmann, Alexander_G. and_Dai, Hanjun_and Wei, Wei</t>
  </si>
  <si>
    <t>Legal Natural Language Processing from 2015-2022: A Comprehensive Systematic Mapping Study of Advances and Applications</t>
  </si>
  <si>
    <t>Quevedo, Ernesto_and Cerny, Tomas_and Rodriguez, Alejandro_and Rivas, Pablo_and Yero, Jorge_and Sooksatra, Korn_and Zhakubayev, Alibek_and Taibi, Davide</t>
  </si>
  <si>
    <t>Ignore This Title and HackAPrompt: Exposing Systemic Vulnerabilities of LLMs through a Global Scale Prompt Hacking Competition</t>
  </si>
  <si>
    <t>Schulhoff, Sander_and Pinto, Jeremy_and Khan, Anaum_and Bouchard, Louis-François_and Si, Chenglei_and Anati, Svetlina_and Tagliabue, Valen_and Kost, Anson_Liu and_Carnahan, Christopher_and Boyd-Graber, Jordan</t>
  </si>
  <si>
    <t>Abdulnazar, Akhila_and Roller, Roland_and Schulz, Stefan_and Kreuzthaler, Markus</t>
  </si>
  <si>
    <t>SAVIA: Artificial Intelligence in support of the lawmaking process</t>
  </si>
  <si>
    <t>Visciarelli, Michele_and Guidi, Giovanni_and Morselli, Laura_and Brandoni, Domitilla_and Fiameni, Giuseppe_and Monti, Luisa_and Bianchini, Stefano_and Tommasi, Cosimo</t>
  </si>
  <si>
    <t>Oro, Ermelinda_and De_Grandis, Luca_and Granata, Francesco_Maria and_Ruffolo, Massimo</t>
  </si>
  <si>
    <t>ChatGPT for language learning: assessing teacher candidates’ skills and perceptions using the Technology Acceptance Model (TAM)</t>
  </si>
  <si>
    <t>Belda-Medina, Jose_and Kokošková, Vendula</t>
  </si>
  <si>
    <t>BONGARD-OPENWORLD: FEW-SHOT REASONING FOR FREE-FORM VISUAL CONCEPTS IN THE REAL WORLD</t>
  </si>
  <si>
    <t>Wu, Rujie_and Ma, Xiaojian_and Zhang, Zhenliang_and Wang, Wei_and Li, Qing_and Zhu, Song-Chun_and Wang, Yizhou</t>
  </si>
  <si>
    <t>Feng, Sidong_and Chen, Chunyang</t>
  </si>
  <si>
    <t>Schonle, Daniel_and Reich, Christoph_and Abdeslam, Djaffar_Ould</t>
  </si>
  <si>
    <t>Petrov, Aleksandr_V. and_Macdonald, Craig</t>
  </si>
  <si>
    <t>Kassab, Christina_and Mattamala, Matias_and Zhang, Lintong_and Fallon, Maurice</t>
  </si>
  <si>
    <t>Zeinalipour, Kamyar_and Keptiğ, Yusuf_Gökberk and_Maggini, Marco_and Rigutini, Leonardo_and Gori, Marco</t>
  </si>
  <si>
    <t>Zuhra, Fatima_Tuz and_Saleem, Khalid_and Naz, Surayya</t>
  </si>
  <si>
    <t>Maratsi, Maria_Ioanna and_Ahmed, Umair_and Alexopoulos, Charalampos_and Charalabidis, Yannis_and Polini, Andrea</t>
  </si>
  <si>
    <t>Padilla_Cuevas, Josué_and Reyes-Ortiz, José_A. and_Cuevas-Rasgado, Alma_D. and_Mora-Gutiérrez, Román_A. and_Bravo, Maricela</t>
  </si>
  <si>
    <t>Text Correction for Modern Standard Arabic</t>
  </si>
  <si>
    <t>Abdelaal, Ahmad_and Medhat, Abdelrahman_A. and_Elsayad, Mohamed_and Foad, Muhammed_and Khaled, Salma_and Tamer, Ahmed_and Medhat, Walaa</t>
  </si>
  <si>
    <t>Xu, Yaoxun_and Zhou, Yixuan_and Cai, Yunrui_and Xie, Jingran_and Ye, Runchuan_and Wu, Zhiyong</t>
  </si>
  <si>
    <t>Automatic smart subword segmentation for the reverse Ukrainian physical dictionary task</t>
  </si>
  <si>
    <t>Vakulenko, Maksym_and Slyusar, Vadym</t>
  </si>
  <si>
    <t>Jia, Chengyou_and Luo, Minnan_and Chang, Xiaojun_and Dang, Zhuohang_and Han, Mingfei_and Wang, Mengmeng_and Dai, Guang_and Dang, Sizhe_and Wang, Jingdong</t>
  </si>
  <si>
    <t>Zhou, Yijie_and Cai, Likun_and Cheng, Xianhui_and Gan, Zhongxue_and Xue, Xiangyang_and Ding, Wenchao</t>
  </si>
  <si>
    <t>Optimizing Language Augmentation for Multilingual Large Language Models: A Case Study on Korean</t>
  </si>
  <si>
    <t>Choi, ChangSu_and Jeong, Yongbin_and Park, Seoyoon_and Won, InHo_and Lim, HyeonSeok_and Kim, SangMin_and Kang, Yejee_and Yoon, Chanhyuk_and Park, Jaewan_and Lee, Yiseul_and Lee, HyeJin_and Hahm, Younggyun_and Kim, Hansaem_and Lim, KyungTae</t>
  </si>
  <si>
    <t>Towards a Danish Semantic Reasoning Benchmark - Compiled from Lexical-Semantic Resources for Assessing Selected Language Understanding Capabilities of Large Language Models</t>
  </si>
  <si>
    <t>Pedersen, Bolette_S. and_Sørensen, Nathalie_Carmen Hau_and Olsen, Sussi_and Nimb, Sanni_and Gray, Simon</t>
  </si>
  <si>
    <t>Does ChatGPT Have a Poetic Style?</t>
  </si>
  <si>
    <t>Walsh, Melanie_and Preus, Anna_and Gronski, Elizabeth</t>
  </si>
  <si>
    <t>Meyer, Lars-Peter_and Stadler, Claus_and Frey, Johannes_and Radtke, Norman_and Junghanns, Kurt_and Meissner, Roy_and Dziwis, Gordian_and Bulert, Kirill_and Martin, Michael</t>
  </si>
  <si>
    <t>Zhang, Zixing_and Dong, Zhongren_and Gao, Zhiqiang_and Gao, Shihao_and Wang, Donghao_and Chen, Ciqiang_and Nie, Yuhan_and Zhao, Huan</t>
  </si>
  <si>
    <t>Evaluating Large Language Models for Linguistic Linked Data Generation</t>
  </si>
  <si>
    <t>Pia_di Buono, Maria_and Spahiu, Blerina_and Mititelu, Verginica_Barbu</t>
  </si>
  <si>
    <t>ENHANCING JAPANESE LEXICAL NETWORKS USING LARGE LANGUAGE MODELS Extracting Synonyms and Antonyms with GPT-4o</t>
  </si>
  <si>
    <t>Špica, Dragana_and Perak, Benedikt</t>
  </si>
  <si>
    <t>DOLA: DECODING BY CONTRASTING LAYERS IMPROVES FACTUALITY IN LARGE LANGUAGE MODELS</t>
  </si>
  <si>
    <t>Chuang, Yung-Sung_and Xie, Yujia_and Luo, Hongyin_and Kim, Yoon_and Glass, James_and He, Pengcheng</t>
  </si>
  <si>
    <t>LLMS MEET VLMS: BOOST OPEN VOCABULARY OBJECT DETECTION WITH FINE-GRAINED DESCRIPTORS</t>
  </si>
  <si>
    <t>Jin, Sheng_and Jiang, Xueying_and Huang, Jiaxing_and Lu, Lewei_and Lu, Shijian</t>
  </si>
  <si>
    <t>García-Barragán, Álvaro_and Sakor, Ahmad_and Vidal, Maria-Esther_and Menasalvas, Ernestina_and Gonzalez, Juan_Cristobal Sanchez_and Provencio, Mariano_and Robles, Víctor</t>
  </si>
  <si>
    <t>Cendol: Open Instruction-tuned Generative Large Language Models for Indonesian Languages</t>
  </si>
  <si>
    <t>Cahyawijaya, Samuel_and Lovenia, Holy_and Koto, Fajri_and Putri, Rifki_Afina and_Dave, Emmanuel_and Lee, Jhonson_and Shadieq, Nuur_and Cenggoro, Wawan_and Akbar, Salsabil_Maulana and_Mahendra, Muhammad_Ihza and_Putri, Dea_Annisayanti and_Wilie, Bryan_and Winata, Genta_Indra and_Aji, Alham_Fikri and_Purwarianti, Ayu_and Fung, Pascale</t>
  </si>
  <si>
    <t>Chandra, Rohitash_and Tiwari, Abhishek_and Jain, Naman_and Badhe, Sushrut</t>
  </si>
  <si>
    <t>Narayanan_Venkit, Pranav_and Graziul, Christopher_and Goodman, Miranda_Ardith and_Kenny, Samantha_Nicole and_Wilson, Shomir</t>
  </si>
  <si>
    <t>HAE-RAE Bench: Evaluation of Korean Knowledge in Language Models</t>
  </si>
  <si>
    <t>Son, Guijin_and Lee, Hanwool_and Kim, Suwan_and Kim, Huiseo_and Lee, Jaecheol_and Yeom, Je_Won and_Jung, Jihyu_and Kim, Jung_Woo and_Kim, Songseong</t>
  </si>
  <si>
    <t>Nguyen, Xuan-Phi_and Zhang, Wenxuan_and Li, Xin_and Aljunied, Mahani_and Hu, Zhiqiang_and Shen, Chenhui_and Chia, Yew_Ken and_Li, Xingxuan_and Wang, Jianyu_and Tan, Qingyu_and Cheng, Liying_and Chen, Guanzheng_and Deng, Yue_and Yang, Sen_and Liu, Chaoqun_and Zhang, Hang_and Bing, Lidong</t>
  </si>
  <si>
    <t>Liu, Kaiwei_and Yang, Bufang_and Xu, Lilin_and Guo, Yunqi_and Ling, Neiwen_and Zhao, Zhihe_and Xing, Guoliang_and Shuai, Xian_and Ren, Xiaozhe_and Jiang, Xin_and Yan, Zhenyu</t>
  </si>
  <si>
    <t>P4: Plug-and-Play Discrete Prompting for Large Language Models Personalization</t>
  </si>
  <si>
    <t>Zhang, Yuansen_and Wang, Xiao_and Chen, Tianze_and Fu, Jiayi_and Gui, Tao_and Zhang, Qi</t>
  </si>
  <si>
    <t>Preda, Anamaria-Roberta_and Mayr-Dorn, Christoph_and Mashkoor, Atif_and Egyed, Alexander</t>
  </si>
  <si>
    <t>Sanabria, Melissa_and Hirsch, Jonas_and Poetsch, Anna_R.</t>
  </si>
  <si>
    <t>Think, Act, and Ask: Open-World Interactive Personalized Robot Navigation</t>
  </si>
  <si>
    <t>Dai, Yinpei_and Peng, Run_and Li, Sikai_and Chai, Joyce</t>
  </si>
  <si>
    <t>Jo, Eunbeen_and Song, Sanghoun_and Kim, Jong-Ho_and Lim, Subin_and Kim, Ju_Hyeon and_Cha, Jung-Joon_and Kim, Young-Min_and Joo, Hyung_Joon</t>
  </si>
  <si>
    <t>Spectral Filters, Dark Signals, and Attention Sinks</t>
  </si>
  <si>
    <t>Cancedda, Nicola</t>
  </si>
  <si>
    <t>Argerich, Mauricio_Fadel and_Patino-Martinez, Marta</t>
  </si>
  <si>
    <t>On Large Language Models’ Hallucination with Regard to Known Facts</t>
  </si>
  <si>
    <t>Jiang, Che_and Qi, Biqing_and Hong, Xiangyu_and Fu, Dayuan_and Cheng, Yang_and Meng, Fandong_and Yu, Mo_and Zhou, Bowen_and Zhou, Jie</t>
  </si>
  <si>
    <t>Large Language Models as Knowledge Engineers</t>
  </si>
  <si>
    <t>Brand, Florian_and Malburg, Lukas_and Bergmann, Ralph</t>
  </si>
  <si>
    <t>Enhancing Large Language Models' Utility for Medical Question-Answering: A Patient Health Question Summarization Approach</t>
  </si>
  <si>
    <t>Zekaoui, Nour_Eddine and_Yousfi, Siham_and Mikram, Mounia_and Rhanoui, Maryem</t>
  </si>
  <si>
    <t>Agarwal, Vibhav_and Ghosh, Sourav_and Bss, Harichandana_and Arora, Himanshu_and Raja, Barath_Raj Kandur</t>
  </si>
  <si>
    <t>Mirchandani, Suvir_and Xia, Fei_and Florence, Pete_and Ichter, Brian_and Driess, Danny_and Arenas, Montserrat_Gonzalez and_Rao, Kanishka_and Sadigh, Dorsa_and Zeng, Andy</t>
  </si>
  <si>
    <t>Zou, Xueyan_and Yang, Jianwei_and Zhang, Hao_and Li, Feng_and Li, Linjie_and Wang, Jianfeng_and Wang, Lijuan_and Gao, Jianfeng_and Lee, Yong_Jae</t>
  </si>
  <si>
    <t>CLEF2023 SimpleText Task 2, 3: Identification and Simplification of Difficult Terms</t>
  </si>
  <si>
    <t>Davari, Dennis_R. and_Prnjak, Antonela_and Schmitt, Kristina</t>
  </si>
  <si>
    <t>ChatGPT for a Flexible Higher Education: A Rapid Review of the Literature</t>
  </si>
  <si>
    <t>Elhajoui, Abdelmajid_and Alaoui, Otmane_Yazidi and_El Kharki, Omar_and Wahbi, Miriam_and Boulassal, Hakim_and Maatouk, Mustapha</t>
  </si>
  <si>
    <t>Pratt, Sarah_and Covert, Ian_and Liu, Rosanne_and Farhadi, Ali</t>
  </si>
  <si>
    <t>Yoffe, Luke_and Sharma, Aditya_and Höllerer, Tobias</t>
  </si>
  <si>
    <t>COMPOSITIONAL SEMANTIC PARSING WITH LARGE LANGUAGE MODELS</t>
  </si>
  <si>
    <t>Drozdov, Andrew_and Schärli, Nathanael_and Akyürek, Ekin_and Scales, Nathan_and Song, Xinying_and Chen, Xinyun_and Bousquet, Olivier_and Zhou, Denny</t>
  </si>
  <si>
    <t>Unlocking the opportunities through ChatGPT Tool towards ameliorating the education system</t>
  </si>
  <si>
    <t>Javaid, Mohd_and Haleem, Abid_and Singh, Ravi_Pratap and_Khan, Shahbaz_and Khan, Ibrahim_Haleem</t>
  </si>
  <si>
    <t>CLEF2023’ SIMPLE TEXT</t>
  </si>
  <si>
    <t>Vujica, Darko_and Čatipović, Iva_and Komorowska, Julia</t>
  </si>
  <si>
    <t>Huang, Chenguang_and Mees, Oier_and Zeng, Andy_and Burgard, Wolfram</t>
  </si>
  <si>
    <t>The Use of Artificial Intelligence Large Language Models in Scientific Research: Blessing or Curse? Ethical or Immoral?</t>
  </si>
  <si>
    <t>Al-Ahmadi, Mohammad_Saad</t>
  </si>
  <si>
    <t>Ren, Zhiyuan_and Su, Yiyang_and Liu, Xiaoming</t>
  </si>
  <si>
    <t>Behzad, Shabnam_and Sakaguchi, Keisuke_and Schneider, Nathan_and Zeldes, Amir</t>
  </si>
  <si>
    <t>DALE: Generative Data Augmentation for Low-Resource Legal NLP</t>
  </si>
  <si>
    <t>Ghosh, Sreyan_and Evuru, Chandra_Kiran and_Kumar, Sonal_and Ramaneswaran, S. and_Sakshi, S. and_Tyagi, Utkarsh_and Manocha, Dinesh</t>
  </si>
  <si>
    <t>Chat2Code: A Chatbot for Model Specification and Code Generation, the Case of Smart Contracts</t>
  </si>
  <si>
    <t>Qasse, Ilham_and Mishra, Shailesh_and Jonsson, Bjorn_Por and_Khomh, Foutse_and Hamdaqa, Mohammad</t>
  </si>
  <si>
    <t>Harnessing the Power of BERT in the Turkish Clinical Domain: Pretraining Approaches for Limited Data Scenarios</t>
  </si>
  <si>
    <t>Türkmen, Hazal_and Dikenelli, Oguz_and Eraslan, Cenk_and Çalli, Mehmet_Cem and_Özbek, Süha_Süreyya</t>
  </si>
  <si>
    <t>Li, Hengli_and Zhu, Song-Chun_and Zheng, Zilong</t>
  </si>
  <si>
    <t>Gupta, Akshay_and Kumar, Suresh_and Kumar_P, Sreenivasa</t>
  </si>
  <si>
    <t>AMenDeD: Modelling Concepts by Aligning Mentions, Definitions and Decontextualised Embeddings</t>
  </si>
  <si>
    <t>Gajbhiye, Amit_and Bouraoui, Zied_and Anke, Luis_Espinosa and_Schockaert, Steven</t>
  </si>
  <si>
    <t>Raboudi, Amel_and Hervé, Pierre-Yves_and Allanic, Marianne_and Boutinaud, Philippe_and Christophe, Jean-Joseph_and Firat, Hüseyin_and Mousseaux, Elie_and Pernot, Mathieu_and Prot, Pierre_and Sartorius-Carvajal, Alfonso_and Chézalviel-Guilbert, Frédérique_and Hulot, Jean-Sébastien</t>
  </si>
  <si>
    <t>Yue, Chen_and Feng, Jiahao_and Gao, Aili</t>
  </si>
  <si>
    <t>Zhao, Jing_and Xu, Liuyan_and Lv, Lingyan_and Wang, Liuyi_and Wang, Xuan_and Liang, Chen_and Wang, Chunhui_and Qiu, Yan_and Pei, Xiaohua</t>
  </si>
  <si>
    <t>Language Model Analysis for Ontology Subsumption Inference</t>
  </si>
  <si>
    <t>He, Yuan_and Chen, Jiaoyan_and Jiménez-Ruiz, Ernesto_and Dong, Hang_and Horrocks, Ian</t>
  </si>
  <si>
    <t>Gou, Huitian_and Cao, Qihang_and Wang, Zijian_and Liu, Yuanyuan_and Sun, Yanan_and Wei, Huiling_and Song, Chen_and Tian, Changqing_and Wei, Yanquan_and Xue, Huiwen</t>
  </si>
  <si>
    <t>ANYTOD: A Programmable Task-Oriented Dialog System</t>
  </si>
  <si>
    <t>Zhao, Jeffrey_and Cao, Yuan_and Gupta, Raghav_and Lee, Harrison_and Rastogi, Abhinav_and Wang, Mingqiu_and Soltau, Hagen_and Shafran, Izhak_and Wu, Yonghui</t>
  </si>
  <si>
    <t>Xu, Jiawen_and Ma, Jun_and Zeng, Yi_and Si, Haibo_and Wu, Yuangang_and Zhang, Shaoyun_and Shen, Bin</t>
  </si>
  <si>
    <t>Chu, Xuelei_and Xie, Feiyu_and Hou, Chengzhi_and Zhang, Xin_and Wang, Sijia_and Xie, Hongting_and An, Chen_and Li, Ying_and Zhao, Leyi_and Xue, Peng_and Zhu, Shijie</t>
  </si>
  <si>
    <t>Zevallos, Rodolfo_and Bel, Núria</t>
  </si>
  <si>
    <t>Huang, Qian_and Wu, Yuhuai_and Zelikman, Eric_and Valiant, Gregory_and Chen, Sarah_Li and_Liang, Percy</t>
  </si>
  <si>
    <t>Fan, Jiahao_and Pan, Weijun</t>
  </si>
  <si>
    <t>VISIT: Visualizing and Interpreting the Semantic Information Flow of Transformers</t>
  </si>
  <si>
    <t>Katz, Shahar_and Belinkov, Yonatan</t>
  </si>
  <si>
    <t>Clinical risk prediction using language models: Benefits and considerations</t>
  </si>
  <si>
    <t>Acharya, Angeela_and Shrestha, Sulabh_and Chen, Anyi_and Conte, Joseph_and Avramovic, Sanja_and Sikdar, Siddhartha_and Anastasopoulos, Antonios_and Das, Sanmay</t>
  </si>
  <si>
    <t>Efficient Multilingual Language Model Compression through Vocabulary Trimming</t>
  </si>
  <si>
    <t>Ushio, Asahi_and Zhou, Yi_and Camacho-Collados, Jose</t>
  </si>
  <si>
    <t>Cross-domain named entity recognition based on embedding hierarchical vector into multi-cell compositional LSTM</t>
  </si>
  <si>
    <t>Liu, Junchi_and Zhu, Cui_and Zhu, Wenjun</t>
  </si>
  <si>
    <t>How Important is a Language Model for Low-resource ASR?</t>
  </si>
  <si>
    <t>Liu, Zoey_and Venkateswaran, Nitin_and Le_Ferrand, Éric_and Prud'hommeaux, Emily</t>
  </si>
  <si>
    <t>Arora, Siddhant_and Futami, Hayato_and Kashiwagi, Yosuke_and Tsunoo, Emiru_and Yan, Brian_and Watanabe, Shinji</t>
  </si>
  <si>
    <t>Rizinski, Maryan_and Peshov, Hristijan_and Mishev, Kostadin_and Jovanovik, Milos_and Trajanov, Dimitar</t>
  </si>
  <si>
    <t>The Role of Output Vocabulary in T2T LMs for SPARQL Semantic Parsing</t>
  </si>
  <si>
    <t>Banerjee, Debayan_and Nair, Pranav_Ajit and_Usbeck, Ricardo_and Biemann, Chris</t>
  </si>
  <si>
    <t>Han, Xiaochuang_and Kumar, Sachin_and Tsvetkov, Yulia</t>
  </si>
  <si>
    <t>Broadening BERT vocabulary for Knowledge Graph Construction using Wikipedia2Vec</t>
  </si>
  <si>
    <t>Biswas, Debanjali_and Linzbach, Stephan_and Dimitrov, Dimitar_and Jabeen, Hajira_and Dietze, Stefan</t>
  </si>
  <si>
    <t>Hewitt, John_and Thickstun, John_and Manning, Christopher_D. and_Liang, Percy</t>
  </si>
  <si>
    <t>BECTRA: Transducer-Based End-To-End ASR with Bert-Enhanced Encoder</t>
  </si>
  <si>
    <t>Higuchi, Yosuke_and Ogawa, Tetsuji_and Kobayashi, Tetsunori_and Watanabe, Shinji</t>
  </si>
  <si>
    <t>On the Effect of (Near) Duplicate Subwords in Language Modelling</t>
  </si>
  <si>
    <t>Schäfer, Anton_and Hofmann, Thomas_and Schlag, Imanol_and Pimentel, Tiago</t>
  </si>
  <si>
    <t>Ghebregiorgis, Bereket_Desbele and_Tekle, Yonatan_Yosef and_Kidane, Mebrahtu_Fisshaye and_Keleta, Mussie_Kaleab and_Ghebraeb, Rutta_Fissehatsion and_Gebretatios, Daniel_Tesfai</t>
  </si>
  <si>
    <t>Predicting Numerals in Text Using Nearest Neighbor Language Models</t>
  </si>
  <si>
    <t>Sakamoto, Taku_and Aizawa, Akiko</t>
  </si>
  <si>
    <t>A MIXTURE-OF-EXPERT APPROACH TO RL-BASED DIALOGUE MANAGEMENT</t>
  </si>
  <si>
    <t>Chow, Yinlam_and Tulepbergenov, Aza_and Nachum, Ofir_and Gupta, Dhawal_and Ryu, Moonkyung_and Ghavamzadeh, Mohammad_and Boutilier, Craig</t>
  </si>
  <si>
    <t>MYTE: Morphology-Driven Byte Encoding for Better and Fairer Multilingual Language Modeling</t>
  </si>
  <si>
    <t>Limisiewicz, Tomasz_and Blevins, Terra_and Gonen, Hila_and Ahia, Orevaoghene_and Zettlemoyer, Luke</t>
  </si>
  <si>
    <t>Wang, Yujie_and Zhang, Hu_and Liang, Jiye_and Li, Ru</t>
  </si>
  <si>
    <t>An Accurate and Efficient Approach to Knowledge Extraction from Scientific Publications Using Structured Ontology Models, Graph Neural Networks, and Large Language Models</t>
  </si>
  <si>
    <t>Ivanisenko, Timofey_V. and_Demenkov, Pavel_S. and_Ivanisenko, Vladimir_A.</t>
  </si>
  <si>
    <t>Yang, Jingye_and Liu, Cong_and Deng, Wendy_and Wu, Da_and Weng, Chunhua_and Zhou, Yunyun_and Wang, Kai</t>
  </si>
  <si>
    <t>Kondinski, Aleksandar_and Rutkevych, Pavlo_and Pascazio, Laura_and Tran, Dan_N. and_Farazi, Feroz_and Ganguly, Srishti_and Kraft, Markus</t>
  </si>
  <si>
    <t>Enhancing Patient Empowerment and Health Literacy: Integrating Knowledge Graphs with Language Models for Personalized Health Content Delivery</t>
  </si>
  <si>
    <t>Kakalou, Christine_and Karamanidou, Christina_and Dalamagas, Theodore_and Koubarakis, Manolis</t>
  </si>
  <si>
    <t>Deep learning model for protein multi-label subcellular localization and function prediction based on multi-Task collaborative training</t>
  </si>
  <si>
    <t>Bai, Peihao_and Li, Guanghui_and Luo, Jiawei_and Liang, Cheng</t>
  </si>
  <si>
    <t>Chen, Yian_and Jiang, Huixian</t>
  </si>
  <si>
    <t>Zeng, Kaisheng_and Jin, Hailong_and Lv, Xin_and Zhu, Fangwei_and Hou, Lei_and Zhang, Yi_and Pang, Fan_and Qi, Yu_and Liu, Dingxiao_and Li, Juanzi_and Feng, Ling</t>
  </si>
  <si>
    <t>Lui, Sheng_Jie and_Xiang, Cheng_and Krishnaswamy, Shonali</t>
  </si>
  <si>
    <t>The Monarch Initiative in 2024:ãnãnalytic platform integrating phenotypes, g enesãnd diseasesãcross species</t>
  </si>
  <si>
    <t>Putman, Tim_E. and_Schaper, Kevin_and Matentzoglu, Nicolas_and Rubinetti, Vincent_P. and_Alquaddoomi, Faisal_S. and_Cox, Corey_and Caufield, J. Harry_and Elsarboukh, Glass_and Gehrke, Sarah_and Hegde, Harshad_and Reese, Justin_T. and_Braun, Ian_and Bruskiewich, Richard_M. and_Cappelletti, Luca_and Carbon, Seth_and Caron, Anita_R. and_Chan, Lauren_E. and_Chute, Christopher_G. and_Cortes, Katherina_G. and_De Souza, Vinícius_and Fontana, Tommaso_and Harris, Nomi_L. and_Hartley, Emily_L. and_Hurwitz, Eric_and Jacobsen, Julius_O.B. and_Krishnamurthy, Madan_and Laraway, Bryan_J. and_McLaughlin, James_A. and_McMurry, Julie_A. and_Moxon, Sierra_A.T. and_Mullen, Kathleen_R. and_O'Neil, Shawn_T. and_Shefchek, Kent_A. and_Stefancsik, Ray_and Toro, Sabrina_and Vasilevsky, Nicole_A. and_Walls, Ramona_L. and_Whetzel, Patricia_L. and_Osumi-Sutherland, David_and Smedley, Damian_and Robinson, Peter_N. and_Mungall, Christopher_J. and_Haendel, Melissa_A. and_Munoz-Torres, Monica_C.</t>
  </si>
  <si>
    <t>PANDA-3D: Protein function prediction based on AlphaFold models</t>
  </si>
  <si>
    <t>Zhao, Chenguang_and Liu, Tong_and Wang, Zheng</t>
  </si>
  <si>
    <t>Nédellec, Claire_and Sauvion, Clara_and Bossy, Robert_and Borovikova, Mariya_and Deléger, Louise</t>
  </si>
  <si>
    <t>Li, Yunqing_and Starly, Binil</t>
  </si>
  <si>
    <t>FoodAtlas: Automated knowledge extraction of food and chemicals from literature</t>
  </si>
  <si>
    <t>Youn, Jason_and Li, Fangzhou_and Simmons, Gabriel_and Kim, Shanghyeon_and Tagkopoulos, Ilias</t>
  </si>
  <si>
    <t>Giri, Swagarika_Jaharlal and_Ibtehaz, Nabil_and Kihara, Daisuke</t>
  </si>
  <si>
    <t>Instruct Large Language Models for Public Administration Document Information Extraction</t>
  </si>
  <si>
    <t>Carta, Salvatore_and Giuliani, Alessandro_and Manca, Marco_Manolo and_Piano, Leonardo_and Pisu, Alessia_and Tiddia, Sandro_Gabriele</t>
  </si>
  <si>
    <t>Liu, Dongge_and Cheng, Liang</t>
  </si>
  <si>
    <t>Improving Event Definition Following For Zero-Shot Event Detection</t>
  </si>
  <si>
    <t>Cai, Zefan_and Kung, Po-Nien_and Suvarna, Ashima_and Ma, Mingyu_Derek and_Bansal, Hritik_and Chang, Baobao_and Brantingham, P. Jeffrey_and Wang, Wei_and Peng, Nanyun</t>
  </si>
  <si>
    <t>Facilitating Students' Adaptive Help-seeking and Peer Interactions through an Analytics-enhanced Forum in Engineering Design Education</t>
  </si>
  <si>
    <t>Dai, Yun_and Lin, Ziyan_and Liu, Ang</t>
  </si>
  <si>
    <t>GPSFun: Geometry-aware protein sequence function predictions with language models</t>
  </si>
  <si>
    <t>Yuan, Qianmu_and Tian, Chong_and Song, Yidong_and Ou, Peihua_and Zhu, Mingming_and Zhao, Huiying_and Yang, Yuedong</t>
  </si>
  <si>
    <t>Bengtsson, Marcus_and D’Cruze, Ricky_Stanley and_Ahmed, Mobyen_Uddin and_Sakao, Tomohiko_and Funk, Peter_and Sohlberg, Rickard</t>
  </si>
  <si>
    <t>Mao, Hanyue_and Fan, Yang_and Tong, Mingwen</t>
  </si>
  <si>
    <t>Soysal, Ekin_and Roberts, Kirk</t>
  </si>
  <si>
    <t>Banerjee, Shubhanker_and Chakravarthi, Bharathi_Raja and_McCrae, John_Philip</t>
  </si>
  <si>
    <t>Li, Jianfu_and Li, Yiming_and Pan, Yuanyi_and Guo, Jinjing_and Sun, Zenan_and Li, Fang_and He, Yongqun_and Tao, Cui</t>
  </si>
  <si>
    <t>Ontology Enrichment for Effective Fine-grained Entity Typing</t>
  </si>
  <si>
    <t>Ouyang, Siru_and Huang, Jiaxin_and Pillai, Pranav_and Zhang, Yunyi_and Zhang, Yu_and Han, Jiawei</t>
  </si>
  <si>
    <t>Chemical entity normalization for successful translational development of Alzheimer’s disease and dementia therapeutics</t>
  </si>
  <si>
    <t>Mullin, Sarah_and McDougal, Robert_and Cheung, Kei-Hoi_and Kilicoglu, Halil_and Beck, Amanda_and Zeiss, Caroline_J.</t>
  </si>
  <si>
    <t>Barrios-Núñez, Israel_and Martínez-Redondo, Gemma_I. and_Medina-Burgos, Patricia_and Cases, Ildefonso_and Fernández, Rosa_and Rojas, Ana_M.</t>
  </si>
  <si>
    <t>Shi, Jingchuan_and Dong, Hang_and Chen, Jiaoyan_and Wu, Zhe_and Horrocks, Ian</t>
  </si>
  <si>
    <t>Kulmanov, Maxat_and Guzmán-Vega, Francisco_J. and_Duek Roggli, Paula_and Lane, Lydie_and Arold, Stefan_T. and_Hoehndorf, Robert</t>
  </si>
  <si>
    <t>Towards Seamless Human-Robot Dialogue through a Robot Action Ontology</t>
  </si>
  <si>
    <t>Recupero, Diego_Reforgiato and_Boi, Lorenzo</t>
  </si>
  <si>
    <t>Mao, DianHui_and Liu, YiMing_and Li, RuiXuan_and Chen, JunHua_and Hao, YuanRong_and Wu, JianWei</t>
  </si>
  <si>
    <t>OntoLM: Integrating Knowledge Bases and Language Models for classification in the medical domain; [OntoLM: Integrando bases de conocimiento y modelos de lenguaje para clasificación en dominio médico]</t>
  </si>
  <si>
    <t>Yáñez-Romero, Fabio_and Montoyo, Andres_and Muñoz, Rafael_and Gutiérrez, Yoan_and Suárez, Armando</t>
  </si>
  <si>
    <t>Xu, Jun_and Zhang, Hao_and Zhang, Haijing_and Lu, Jiawei_and Xiao, Gang</t>
  </si>
  <si>
    <t>Exploring large language models for ontology learning</t>
  </si>
  <si>
    <t>Perera, Olga_and Liu, Jun</t>
  </si>
  <si>
    <t>Prompt-Enhanced Prototype Framework for Few-shot Event Detection</t>
  </si>
  <si>
    <t>Liu, Xu_and Chen, Xinming_and Zhu, Yangfu_and Wu, Bin</t>
  </si>
  <si>
    <t>Efficient Biomedical Entity Linking: Clinical Text Standardization with Low-Resource Techniques</t>
  </si>
  <si>
    <t>Achara, Akshit_and Sasidharan, Sanand_and Gagan, N.</t>
  </si>
  <si>
    <t>Ofer, Dan_and Linial, Michal</t>
  </si>
  <si>
    <t>Dickson, Andrew_and Mofrad, Mohammad_R.K.</t>
  </si>
  <si>
    <t>Mo, Zhenchong_and Gong, Lin_and Gao, Jun_and Cui, Haoran_and Lan, Junde</t>
  </si>
  <si>
    <t>Yuan, Qianmu_and Xie, Junjie_and Xie, Jiancong_and Zhao, Huiying_and Yang, Yuedong</t>
  </si>
  <si>
    <t>Badenes-Olmedo, Carlos_and Corcho, Oscar</t>
  </si>
  <si>
    <t>Leveraging Language Models for Generating Ontologies of Research Topics</t>
  </si>
  <si>
    <t>Pisu, Alessia_and Pompianu, Livio_and Salatino, Angelo_and Osborne, Francesco_and Riboni, Daniele_and Motta, Enrico_and Recupero, Diego_Reforgiato</t>
  </si>
  <si>
    <t>Ramchand, Suraj_and Xie, Xianghua</t>
  </si>
  <si>
    <t>Nebbia, Giacomo_and Kovashka, Adriana</t>
  </si>
  <si>
    <t>Castell-Díaz, Javier_and Miñarro-Giménez, Jose_Antonio and_Martínez-Costa, Catalina</t>
  </si>
  <si>
    <t>Advancing STEM cognition with current AI landscape and systems</t>
  </si>
  <si>
    <t>Anass, Bayaga</t>
  </si>
  <si>
    <t>Jiang, Yiwei_and De_Raedt, Maarten_and Deleu, Johannes_and Demeester, Thomas_and Develder, Chris</t>
  </si>
  <si>
    <t>Weakly Supervised Short Text Classification for Characterising Video Segments</t>
  </si>
  <si>
    <t>Zhang, Hao_and Mohammed, Abrar_and Dimitrova, Vania</t>
  </si>
  <si>
    <t>Terminology Saturation Analysis: Refinements and Applications</t>
  </si>
  <si>
    <t>Kosa, Victoria_and Dobosevych, Oles_and Ermolayev, Vadim</t>
  </si>
  <si>
    <t>PropBank-Powered Data Creation: Utilizing Sense-Role Labelling to Generate Disaster Scenario Data</t>
  </si>
  <si>
    <t>Shichman, Mollie_and Bonial, Claire_and Hudson, Taylor_and Blodgett, Austin_and Ferraro, Francis_and Rudinger, Rachel</t>
  </si>
  <si>
    <t>Protein Function Prediction with Functional and Topological Knowledge of Gene Ontology</t>
  </si>
  <si>
    <t>Zhao, Yingwen_and Yang, Zhihao_and Hong, Yongkai_and Yang, Yumeng_and Wang, Lei_and Zhang, Yin_and Lin, Hongfei_and Wang, Jian</t>
  </si>
  <si>
    <t>Tran, Chau_and Khadkikar, Siddharth_and Porollo, Aleksey</t>
  </si>
  <si>
    <t>Assisting the Assistant: obot for Voice Customer Support</t>
  </si>
  <si>
    <t>Corrado, Mario_and Giliberti, Vincenzo_and Gozzi, Manuel_and Lanzolla, Vincenzo_and Vetere, Guido_and Zurlo, Domenico</t>
  </si>
  <si>
    <t>An Ontology-Enabled Approach For User-Centered and Knowledge-Enabled Explanations of AI Systems</t>
  </si>
  <si>
    <t>Chari, Shruthi</t>
  </si>
  <si>
    <t>Chen, Zhi_and Liu, Yuncong_and Chen, Lu_and Zhu, Su_and Wu, Mengyue_and Yu, Kai</t>
  </si>
  <si>
    <t>Lopes, Alcides_and Carbonera, Joel_and Schmidt, Daniela_and Garcia, Luan_and Rodrigues, Fabricio_and Abel, Mara</t>
  </si>
  <si>
    <t>IBIS : An Interactive Virtual Assistant for System Engineers</t>
  </si>
  <si>
    <t>Ponnusamy, Sangeeth_Saagar and_Helle, Philipp_and Zindel, Andreas_and Richter, Stefan_and Schramm, Gerrit_and Strobel, Carsten</t>
  </si>
  <si>
    <t>KBPT: knowledge-based prompt tuning for zero-shot relation triplet extraction</t>
  </si>
  <si>
    <t>Guo, Qian_and Guo, Yi_and Zhao, Jin</t>
  </si>
  <si>
    <t>Concept2Text: an explainable multilingual rewriting of concepts into natural language</t>
  </si>
  <si>
    <t>Bertini, Flavio_and Dal_Palù, Alessandro_and Fabiano, Francesco_and Formisano, Andrea_and Zaglio, Federica</t>
  </si>
  <si>
    <t>A Dual Prompt Learning Framework for Few-Shot Dialogue State Tracking</t>
  </si>
  <si>
    <t>Yang, Yuting_and Lei, Wenqiang_and Huang, Pei_and Cao, Juan_and Li, Jintao_and Chua, Tat-Seng</t>
  </si>
  <si>
    <t>Employing RAG to Create a Conference Knowledge Graph from Text</t>
  </si>
  <si>
    <t>Dobriy, Daniil</t>
  </si>
  <si>
    <t>ConceptX: A Framework for Latent Concept Analysis</t>
  </si>
  <si>
    <t>Alam, Firoj_and Dalvi, Fahim_and Durrani, Nadir_and Sajjad, Hassan_and Khan, Abdul_Rafae and_Xu, Jia</t>
  </si>
  <si>
    <t>Zha, Yue_and Ke, Yuanzhi_and Hu, Xiao_and Xiong, Caiquan</t>
  </si>
  <si>
    <t>Liu, Yi_and Elsworth, Benjamin_L. and_Gaunt, Tom_R.</t>
  </si>
  <si>
    <t>Jha, Kanchan_and Saha, Sriparna_and Karmakar, Sourav</t>
  </si>
  <si>
    <t>Liu, Feifei_and Liu, Mingtong_and Li, Meiting_and Xin, Yuwei_and Gao, Dongping_and Wu, Jun_and Zhu, Jiaan</t>
  </si>
  <si>
    <t>Chen, Jiaoyan_and He, Yuan_and Geng, Yuxia_and Jiménez-Ruiz, Ernesto_and Dong, Hang_and Horrocks, Ian</t>
  </si>
  <si>
    <t>Extracting Metadata from Learning Videos for Ontology-Based Recommender Systems Using Whisper &amp; GPT</t>
  </si>
  <si>
    <t>Lehmann, Alexander_and Landes, Dieter</t>
  </si>
  <si>
    <t>Gao, Jialiang_and Peng, Peng_and Lu, Feng_and Claramunt, Christophe_and Qiu, Peiyuan_and Xu, Yang</t>
  </si>
  <si>
    <t>Multi-Dimensional Machine Translation Evaluation: Model Evaluation and Resource for Korean</t>
  </si>
  <si>
    <t>Park, Dojun_and Padó, Sebastian</t>
  </si>
  <si>
    <t>Zheng, Rongtao_and Huang, Zhijian_and Deng, Lei</t>
  </si>
  <si>
    <t>Hertling, Sven_and Paulheim, Heiko</t>
  </si>
  <si>
    <t>Yang, Heng_and Wang, Nan_and Yang, Lina_and Liu, Wei_and Wang, Sili</t>
  </si>
  <si>
    <t>AnnoDash, a clinical terminology annotation dashboard</t>
  </si>
  <si>
    <t>Xu, Justin_and Mazwi, Mjaye_and Johnson, Alistair_E.W.</t>
  </si>
  <si>
    <t>Dong, Hang_and Chen, Jiaoyan_and He, Yuan_and Horrocks, Ian</t>
  </si>
  <si>
    <t>Zaitoun, Antonio_and Sagi, Tomer_and Hose, Katja</t>
  </si>
  <si>
    <t>Ibtehaz, Nabil_and Kagaya, Yuki_and Kihara, Daisuke</t>
  </si>
  <si>
    <t>Cross-Domain Classification of Domain Entities into Top-Level Ontology Concepts Using BERT: A Study Case on the BFO Domain Ontologies</t>
  </si>
  <si>
    <t>Lopes, Alcides_and Carbonera, Joel_and Santos, Nicolau_and Rodrigues, Fabricio_and Garcia, Luan_and Abel, Mara</t>
  </si>
  <si>
    <t>Menad, Safaa_and Abdeddaïm, Saïd_and Soualmia, Lina_F.</t>
  </si>
  <si>
    <t>PRIMO: Progressive Induction for Multi-hop Open Rule Generation</t>
  </si>
  <si>
    <t>Liu, Jianyu_and Bi, Sheng_and Qi, Guilin</t>
  </si>
  <si>
    <t>From Text to Action: NLP Techniques for Washing Machine Manual Processing</t>
  </si>
  <si>
    <t>Biju, Vinai_George and_Babu, Bibin_and Asghar, Ali_and Prathap, Boppuru_Rudra and_Reddy, Vandana</t>
  </si>
  <si>
    <t>NLFOA: Natural Language Focused Ontology Alignment</t>
  </si>
  <si>
    <t>Schneider, Florian_and Dash, Sarthak_and Bagchi, Sugato_and Mihindukulasooriya, Nandana_and Gliozzo, Alfio_Massimiliano</t>
  </si>
  <si>
    <t>Wang, Yihao_and Wegner, Philipp_and Domingo-Fernández, Daniel_and Tom_Kodamullil, Alpha</t>
  </si>
  <si>
    <t>Boadu, Frimpong_and Cheng, Jianlin</t>
  </si>
  <si>
    <t>Li, Na_and Kteich, Hanane_and Bouraoui, Zied_and Schockaert, Steven</t>
  </si>
  <si>
    <t>Ali, Syed_Juned and_Bork, Dominik</t>
  </si>
  <si>
    <t>Diversifying Knowledge Enhancement of Biomedical Language Models Using Adapter Modules and Knowledge Graphs</t>
  </si>
  <si>
    <t>Vladika, Juraj_and Fichtl, Alexander_and Matthes, Florian</t>
  </si>
  <si>
    <t>Know-Adapter: Towards Knowledge-Aware Parameter-Efficient Fine-Tuning for Few-shot Named Entity Recognition</t>
  </si>
  <si>
    <t>Nie, Binling_and Shao, Yiming_and Wang, Yigang</t>
  </si>
  <si>
    <t>Zhou, Yifan_and Ding, Yizhou_and Dong, Yuwu_and He, Hao</t>
  </si>
  <si>
    <t>Anderson, Paul_and Lin, Damon_and Davidson, Jean_and Migler, Theresa_and Ho, Iris_and Koenig, Cooper_and Bittner, Madeline_and Kaplan, Samuel_and Paraiso, Mayumi_and Buhn, Nasreen_and Stokes, Emily_and Anthony_Hunt, C. and_Ropella, Glen_and Lotz, Jeffrey</t>
  </si>
  <si>
    <t>Gao, Dequan_and Zhu, Pengyu_and Wang, Sheng_and Zhao, Ziyan</t>
  </si>
  <si>
    <t>Stork, Lise_and Zijdeman, Richard_L. and_Tiddi, Ilaria_and ten_Teije, Annette</t>
  </si>
  <si>
    <t>Zhang, Xiangliang_and Jia, Yangli_and Zhang, Zhenling_and Kang, Qi_and Zhang, Yongchen_and Jia, Hongling</t>
  </si>
  <si>
    <t>Coming a Long Way with Pre-Trained Transformers and String Matching Techniques: Clinical Procedure Mention Recognition and Normalization Notebook for the BioASQ Lab at CLEF 2023</t>
  </si>
  <si>
    <t>Chizhikova, Mariia_and Collado-Montañez, Jaime_and Díaz-Galiano, Manuel_Carlos and_Ureña-López, L. Alfonso_and Martín-Valdivia, María_Teresa</t>
  </si>
  <si>
    <t>Cross-lingual ontology matching with CIDER-LM: Results for OAEI 2022</t>
  </si>
  <si>
    <t>Vela, Javier_and Gracia, Jorge</t>
  </si>
  <si>
    <t>An Ontology Learning Framework for unstructured Arabic Text</t>
  </si>
  <si>
    <t>Taye, Mohammad_Mustafa and_Abulail, Rawan_and Al-Oudat, Mohammad</t>
  </si>
  <si>
    <t>Fine-Grained Extraction and Classification of Skill Requirements in German-Speaking Job Ads</t>
  </si>
  <si>
    <t>Gnehm, Ann-Sophie_and Bühlmann, Eva_and Buchs, Helen_and Clematide, Simon</t>
  </si>
  <si>
    <t>Xiong, Xiong_and Wang, Chen_and Liu, Yunfei_and Li, Shengyang</t>
  </si>
  <si>
    <t>Adaptive Multi-view Graph Convolutional Network for Gene Ontology Annotations of Proteins</t>
  </si>
  <si>
    <t>Zhao, Yingwen_and Yang, Zhihao_and Hong, Yongkai_and Wang, Lei_and Zhang, Yin_and Lin, Hongfei_and Wang, Jian</t>
  </si>
  <si>
    <t>GenTUS: Simulating User Behaviour and Language in Task-oriented Dialogues with Generative Transformers</t>
  </si>
  <si>
    <t>Lin, Hsien-Chin_and Geishauser, Christian_and Feng, Shutong_and Lubis, Nurul_and van_Niekerk, Carel_and Heck, Michael_and Gašić, Milica</t>
  </si>
  <si>
    <t>Towards Tailored Knowledge Base Modeling using Masked Language Models</t>
  </si>
  <si>
    <t>Capshaw, Riley_and Blomqvist, Eva</t>
  </si>
  <si>
    <t>Clinical Text Classification to SNOMED CT Codes using Transformers Trained on Linked Open Medical Ontologies</t>
  </si>
  <si>
    <t>Hristov, Anton_and Ivanov, Petar_and Aksenova, Anna_and Asamov, Tsvetan_and Gyurov, Pavlin_and Primov, Todor_and Boytcheva, Svetla</t>
  </si>
  <si>
    <t>Towards principles of ontology-based annotation of clinical narratives</t>
  </si>
  <si>
    <t>Schulz, Stefan_and Del-Pinto, Warren_and Han, Lifeng_and Kreuzthaler, Markus_and Aghaei, Sareh_and Nenadic, Goran</t>
  </si>
  <si>
    <t>CCAE: A Corpus of Chinese-Based Asian Englishes</t>
  </si>
  <si>
    <t>Liu, Yang_and Qin, Melissa_Xiaohui and_Wang, Long_and Huang, Chao</t>
  </si>
  <si>
    <t>Leveraging Biomedical Ontologies to Boost Performance of BERT-Based Models for Answering Medical MCQs</t>
  </si>
  <si>
    <t>Sahil_and Kumar, P. Sreenivasa</t>
  </si>
  <si>
    <t>Guraliuk, Andrii_and Zakatnov, Dmytro_and Lapaenko, Svitlana_and Ahalets, Inna_and Varaksina, Nataliia</t>
  </si>
  <si>
    <t>Tornés, Beatriz_Martínez and_Boros, Emanuela_and Doucet, Antoine_and Gomez-Krämer, Petra_and Ogier, Jean-Marc</t>
  </si>
  <si>
    <t>Fatemi, Bahareh_and Rabbi, Fazle_and Opdahl, Andreas_L.</t>
  </si>
  <si>
    <t>M2D2: A Massively Multi-Domain Language Modeling Dataset</t>
  </si>
  <si>
    <t>Reid, Machel_and Zhong, Victor_and Gururangan, Suchin_and Zettlemoyer, Luke</t>
  </si>
  <si>
    <t>Ezaldeen, Hadi_and Misra, Rachita_and Bisoy, Sukant_Kishoro and_Alatrash, Rawaa_and Priyadarshini, Rojalina</t>
  </si>
  <si>
    <t>SLHCat: Mapping Wikipedia Categories and Lists to DBpedia by Leveraging Semantic, Lexical, and Hierarchical Features</t>
  </si>
  <si>
    <t>Wang, Zhaoyi_and Zhang, Zhenyang_and Qin, Jiaxin_and Iwaihara, Mizuho</t>
  </si>
  <si>
    <t>WomboCombo Results for OAEI 2022</t>
  </si>
  <si>
    <t>Kardos, Peter_and Szántó, Zsolt_and Farkas, Richárd</t>
  </si>
  <si>
    <t>PANDA2: Protein function prediction using graph neural networks</t>
  </si>
  <si>
    <t>Jiang, Chengyue_and Jiang, Yong_and Wu, Weiqi_and Zheng, Yuting_and Xie, Pengjun_and Tu, Kewei</t>
  </si>
  <si>
    <t>AIxPAC 2023 - Preface to the 1st Workshop on Artificial Intelligence for Perception and Artificial Consciousness</t>
  </si>
  <si>
    <t>Bruno, Alessandro_and Pipitone, Arianna_and Manzotti, Riccardo_and Augello, Agnese_and Mazzeo, Pier_Luigi and_Vella, Filippo_and Chella, Antonio</t>
  </si>
  <si>
    <t>Sevastjanova, Rita_and Vogelbacher, Simon_and Spitz, Andreas_and Keim, Daniel_and El-Assady, Mennatallah</t>
  </si>
  <si>
    <t>Japa, Sai_Sharath and_Green, Sarah</t>
  </si>
  <si>
    <t>Isoform Function Prediction Based on Heterogeneous Graph Attention Networks</t>
  </si>
  <si>
    <t>Guo, Kuo_and Li, Yifan_and Chen, Hao_and Shen, Hong-Bin_and Yang, Yang</t>
  </si>
  <si>
    <t>Zhu, Yi-Heng_and Zhang, Chengxin_and Yu, Dong-Jun_and Zhang, Yang</t>
  </si>
  <si>
    <t>Coca, Alexandru_and Tseng, Bo-Hsiang_and Lin, Weizhe_and Byrne, Bill</t>
  </si>
  <si>
    <t>Using Commonsense Knowledge to Answer Why-Questions</t>
  </si>
  <si>
    <t>Lal, Yash_Kumar and_Tandon, Niket_and Aggarwal, Tanvi_and Liu, Horace_and Chambers, Nathanael_and Mooney, Raymond_and Balasubramanian, Niranjan</t>
  </si>
  <si>
    <t>Rethinking the Event Coding Pipeline with Prompt Entailment</t>
  </si>
  <si>
    <t>Lefebvre, Clément_and Stoehr, Niklas</t>
  </si>
  <si>
    <t>AMD Results for OAEI 2023</t>
  </si>
  <si>
    <t>Wang, Zhu</t>
  </si>
  <si>
    <t>An ontology for Age-Related Macular Degeneration using ophthalmologists and language models</t>
  </si>
  <si>
    <t>Groza, Adrian_and Marginean, Anca_and Delia_Nicoara, Simona</t>
  </si>
  <si>
    <t>Ye, Hongbin_and Zhang, Ningyu_and Deng, Shumin_and Chen, Xiang_and Chen, Hui_and Xiong, Feiyu_and Chen, Xi_and Chen, Huajun</t>
  </si>
  <si>
    <t>Conversational System for Clinical Communication Training Supporting User-defined Tasks</t>
  </si>
  <si>
    <t>Zhang, Xiang_and Yu, Bruce_X.B. and_Liu, Yan_and Chen, Gong_and Ng, George_Wing-Yiu_and Chia, Nam-Hung_and So, Eric_Hang-Kwong_and So, Sze-Sze_and Cheung, Victor_Kai-Lam</t>
  </si>
  <si>
    <t>Towards Ontology Construction with Language Models</t>
  </si>
  <si>
    <t>Funk, Maurice_and Hosemann, Simon_and Jung, Jean_Christoph and_Lutz, Carsten</t>
  </si>
  <si>
    <t>New Siamese Neural Networks for Text Classification and Ontologies Alignment</t>
  </si>
  <si>
    <t>Menad, Safaa_and Laddada, Wissame_and Abdeddaïm, Saïd_and Soualmia, Lina_F.</t>
  </si>
  <si>
    <t>Entity Extraction in Low Resource Domains with Selective Pre-training of Large Language Models</t>
  </si>
  <si>
    <t>Mahapatra, Aniruddha_and Nangi, Sharmila_Reddy and_Garimella, Aparna_and Natarajan, Anandhavelu</t>
  </si>
  <si>
    <t>AMD Results for OAEI 2022</t>
  </si>
  <si>
    <t>Detecting Idiomatic Multiword Expressions in Clinical Terminology using Definition-Based Representation Learning</t>
  </si>
  <si>
    <t>Remy, François_and Khabibullina, Alfiya_and Demeester, Thomas</t>
  </si>
  <si>
    <t>Gosselin, Francis_and Zouaq, Amal</t>
  </si>
  <si>
    <t>BiodivBERT: a Pre-Trained Language Model for the Biodiversity Domain</t>
  </si>
  <si>
    <t>Abdelmageed, Nora_and Löffler, Felicitas_and König-Ries, Birgitta</t>
  </si>
  <si>
    <t>Mapping Chinese Medical Entities to the Unified Medical Language System</t>
  </si>
  <si>
    <t>Chen, Luming_and Qi, Yifan_and Wu, Aiping_and Deng, Lizong_and Jiang, Taijiao</t>
  </si>
  <si>
    <t>Deepak, Gerard_and Surya, Deepak_and Trivedi, Ishdutt_and Kumar, Ayush_and Lingampalli, Amrutha_and vijayan, Santhana</t>
  </si>
  <si>
    <t>Uncertain about ChatGPT: enabling the uncertainty evaluation of large language models</t>
  </si>
  <si>
    <t>Jousselme, A.-L. and_De Villiers, J.P. and_De Freitas, A. and_Blasch, E. and_Dragos, V. and_Pavlin, G. and_Costa, P.C. and_Laskey, K.B. and_Laudy, C.</t>
  </si>
  <si>
    <t>Sun, Guangzhi_and Zhang, Chao_and Woodland, Philip_C.</t>
  </si>
  <si>
    <t>Oduro-Afriyie, Joel_and Jamil, Hasan</t>
  </si>
  <si>
    <t>ONTOPROTEIN: PROTEIN PRETRAINING WITH GENE ONTOLOGY EMBEDDING</t>
  </si>
  <si>
    <t>Zhang, Ningyu_and Bi, Zhen_and Liang, Xiaozhuan_and Cheng, Siyuan_and Hong, Haosen_and Deng, Shumin_and Zhang, Qiang_and Lian, Jiazhang_and Chen, Huajun</t>
  </si>
  <si>
    <t>Inductive Relation Inference of Knowledge Graph Enhanced by Ontology Information</t>
  </si>
  <si>
    <t>Zhou, Wentao_and Zhao, Jun_and Gui, Tao_and Zhang, Qi_and Huang, Xuanjing</t>
  </si>
  <si>
    <t>Quamar, Abdul_and Efthymiou, Vasilis_and Lei, Chuan_and Özcan, Fatma</t>
  </si>
  <si>
    <t>Learning Domain Ontologies Based On Top-Level Ontology Concepts Using Language Models And Informal Definitions</t>
  </si>
  <si>
    <t>Lopes, Alcides_and Carbonera, Joel_and Abel, Mara</t>
  </si>
  <si>
    <t>Meng, Zaiqiao_and Okhmatovskaia, Anya_and Polleri, Maxime_and Shen, Yannan_and Powell, Guido_and Fu, Zihao_and Ganser, Iris_and Zhang, Meiru_and King, Nicholas_B. and_Buckeridge, David_and Collier, Nigel</t>
  </si>
  <si>
    <t>Nourani, Esmaeil_and Asgari, Ehsaneddin_and McHardy, Alice_C. and_Mofrad, Mohammad_R.K.</t>
  </si>
  <si>
    <t>Lin, RuiMing_and Cheng, LiangLun_and Wang, Tao_and Deng, Jianfeng</t>
  </si>
  <si>
    <t>Standardizing Multi-site Clinical Note Titles to LOINC Document Ontology: A Transformer-based Approach</t>
  </si>
  <si>
    <t>Zuo, Xu_and Zhou, Yujia_and Duke, Jon_and Hripcsak, George_and Shah, Nigam_and Banda, Juan_M. and_Reeves, Ruth_and Miller, Timothy_and Waitman, Lemuel_R. and_Natarajan, Karthik_and Xu, Hua</t>
  </si>
  <si>
    <t>Investigating Massive Multilingual Pre-Trained Machine Translation Models for Clinical Domain via Transfer Learning</t>
  </si>
  <si>
    <t>Han, Lifeng_and Erofeev, Gleb_and Sorokina, Irina_and Gladkoff, Serge_and Nenadic, Goran</t>
  </si>
  <si>
    <t>Zhao, Ziyan_and Zhang, Li_and Lian, Xiaoli_and Gao, Xiaoyun_and Lv, Heyang_and Shi, Lin</t>
  </si>
  <si>
    <t>Wang, Zichen_and Combs, Steven_A. and_Brand, Ryan_and Calvo, Miguel_Romero and_Xu, Panpan_and Price, George_and Golovach, Nataliya_and Salawu, Emmanuel_O. and_Wise, Colby_J. and_Ponnapalli, Sri_Priya and_Clark, Peter_M.</t>
  </si>
  <si>
    <t>Exploring the Use of Ontology Components for Distantly-Supervised Disease and Phenotype Named Entity Recognition</t>
  </si>
  <si>
    <t>Toonsi, Sumyyah_and Kafkas, Şenay_and Hoehndorf, Robert</t>
  </si>
  <si>
    <t>Brandes, Nadav_and Ofer, Dan_and Peleg, Yam_and Rappoport, Nadav_and Linial, Michal</t>
  </si>
  <si>
    <t>Descriptive Answer Evaluation using NLP Processes Integrated with Strategically Constructed Semantic Skill Ontologies</t>
  </si>
  <si>
    <t>Deepak, Gerard_and Ayush_Kumar, A. and_Priyadarshini, Sheeba_and Singh, Divyanshu</t>
  </si>
  <si>
    <t>Ontology Matching using Textual Class Descriptions</t>
  </si>
  <si>
    <t>Peng, Yiwen_and Alam, Mehwish_and Bonald, Thomas</t>
  </si>
  <si>
    <t>Entity Modelling through Ontologies and Large Language Models</t>
  </si>
  <si>
    <t>Yáñez-Romero, Fabio_Antonio</t>
  </si>
  <si>
    <t>SORBETMatcher Results for OAEI 2023</t>
  </si>
  <si>
    <t>Query Expansion Using Word Embedding, Ontology and Natural Language Processing</t>
  </si>
  <si>
    <t>Sharma, Hemendra_Shanker and_Sharma, Ashish</t>
  </si>
  <si>
    <t>Application of neural network language models based on distributive semantics for ontological modeling of the domain</t>
  </si>
  <si>
    <t>Shishaev, M.G. and_Dikovitsky, V.V. and_Pimeshkov, V.K.</t>
  </si>
  <si>
    <t>Contextualized Structural Self-supervised Learning for Ontology Matching</t>
  </si>
  <si>
    <t>Defeasible Reasoning with Knowledge Graphs</t>
  </si>
  <si>
    <t>Raggett, Dave</t>
  </si>
  <si>
    <t>Automated Deductive Content Analysis of Text: A Deep Contrastive and Active Learning Based Approach</t>
  </si>
  <si>
    <t>De_Oliveira Silveira, Alysson_and Ray, Arindam_and Ebrahimi, Mohammadreza_and Bhattacherjee, Anol</t>
  </si>
  <si>
    <t>Kabir, Anowarul_and Shehu, Amarda</t>
  </si>
  <si>
    <t>Unsal, Serbulent_and Atas, Heval_and Albayrak, Muammer_and Turhan, Kemal_and Acar, Aybar_C. and_Doğan, Tunca</t>
  </si>
  <si>
    <t>Semantic Interpretation of BERT embeddings with Knowledge Graphs</t>
  </si>
  <si>
    <t>De_Bellis, Alessandro_and Biancofiore, Giovanni_Maria and_Anelli, Vito_Walter and_Narducci, Fedelucio_and Di_Noia, Tommaso_and Ragone, Azzurra_and Di_Sciascio, Eugenio</t>
  </si>
  <si>
    <t>Populating and Refining an Ontology of Cellulose Materials with Terms from Scientific Publications: Extended Abstract</t>
  </si>
  <si>
    <t>Reza, Umayer_and Hahmann, Torsten</t>
  </si>
  <si>
    <t>Unleashing the Potential of Data Lakes with Semantic Enrichment Using Foundation Models</t>
  </si>
  <si>
    <t>Mihindukulasooriya, Nandana_and Dash, Sarthak_and Bagchi, Sugato_and Chowdhury, Faisal_and Gliozzo, Alfio_and Farkash, Ariel_and Glass, Michael_and Gokhman, Igor_and Hassanzadeh, Oktie_and Pham, Nhan_and Rossiello, Gaetano_and Rozenberg, Boris_and Sagron, Yehoshua_and Subramanian, Dharmashankar_and Takahashi, Toshihiro_and Tateishi, Takaaki_and Vu, Long</t>
  </si>
  <si>
    <t>Conversational Ontology Alignment with ChatGPT</t>
  </si>
  <si>
    <t>Norouzi, Sanaz_Saki and_Mahdavinejad, Mohammad_Saeid and_Hitzler, Pascal</t>
  </si>
  <si>
    <t>Automatic Generation of BFO-Compliant Aristotelian Definitions in OWL Ontologies with GPT</t>
  </si>
  <si>
    <t>Procko, Tyler_Thomas and_Ochoa, Omar_and Elvira, Timothy</t>
  </si>
  <si>
    <t>Kardos, Péter_and Farkas, Richárd</t>
  </si>
  <si>
    <t>Neural language models for the multilingual, transcultural, and multimodal Semantic Web</t>
  </si>
  <si>
    <t>Interactive dictionary expansion using neural language models</t>
  </si>
  <si>
    <t>Alba, Alfredo_and Gruhl, Daniel_and Ristoski, Petar_and Welch, Steve</t>
  </si>
  <si>
    <t>Validating Ontology-based Annotations of Biomedical Resources using Zero-shot Learning</t>
  </si>
  <si>
    <t>Koutsomitropoulos, Dimitrios</t>
  </si>
  <si>
    <t>Sai_Sharath, Japa_and Banafsheh, Rekabdar</t>
  </si>
  <si>
    <t>Lomov, Pavel_and Malozemova, Marina_and Shishaev, Maxim</t>
  </si>
  <si>
    <t>Embedding OWL ontologies with OWL2Vec</t>
  </si>
  <si>
    <t>Holter, Ole_Magnus and_Myklebust, Erik_B. and_Chen, Jiaoyan_and Jimenez-Ruiz, Ernesto</t>
  </si>
  <si>
    <t>TOM Matcher Results for OAEI 2021</t>
  </si>
  <si>
    <t>Kossack, Daniel_and Borg, Niklas_and Knorr, Leon_and Portisch, Jan</t>
  </si>
  <si>
    <t>Training neural language models with SPARQL queries for semi-automatic semantic mapping</t>
  </si>
  <si>
    <t>Futia, Giuseppe_and Vetro, Antonio_and Melandri, Alessio_and De_Martin, Juan_Carlos</t>
  </si>
  <si>
    <t>Boguslav, Mayla_R. and_Hailu, Negacy_D. and_Bada, Michael_and Baumgartner, William_A. and_Hunter, Lawrence_E.</t>
  </si>
  <si>
    <t>Dou, Yao_and Forbes, Maxwell_and Koncel-Kedziorski, Rik_and Smith, Noah_A. and_Choi, Yejin</t>
  </si>
  <si>
    <t>Nguyen, Nhu_Khoa and_Boros, Emanuela_and Lejeune, Gaël_and Doucet, Antoine_and Delahaut, Thierry</t>
  </si>
  <si>
    <t>Choudhary, Rishabh_and Doboli, Simona_and Minai, Ali_A.</t>
  </si>
  <si>
    <t>The detection of conflicts in the requirements specification based on an ontological model and a production rule system</t>
  </si>
  <si>
    <t>Murtazina, M.Sh. and_Avdeenko, T.V.</t>
  </si>
  <si>
    <t>Biomedical question answering using extreme multi- label classification and ontologies in the multilingual panorama</t>
  </si>
  <si>
    <t>Neves, Andre_and Lamurias, Andre_and Couto, Francisco_M.</t>
  </si>
  <si>
    <t>Querying Linked Data Based on Hierarchical Multi-Hop Ranking Model</t>
  </si>
  <si>
    <t>Li, Junxian_and Wang, Wei_and Wang, Jingjing</t>
  </si>
  <si>
    <t>Data augmentation for spoken language understanding via pretrained language models</t>
  </si>
  <si>
    <t>Peng, Baolin_and Zhu, Chenguang_and Zeng, Michael_and Gao, Jianfeng</t>
  </si>
  <si>
    <t>A comparison of word-based and context-based representations for classification problems in health informatics</t>
  </si>
  <si>
    <t>Joshi, Aditya_and Karimi, Sarvnaz_and Sparks, Ross_and Paris, Cécile_and MacIntyre, C. Raina</t>
  </si>
  <si>
    <t>Training and Application of Neural-Network Language Model for Ontology Population</t>
  </si>
  <si>
    <t>Tool for Automatic Annotation of Clinical Texts in Bulgarian – BGMedAnno</t>
  </si>
  <si>
    <t>Vassileva, Sylvia_and Boytcheva, Svetla_and Koychev, Ivan</t>
  </si>
  <si>
    <t>Leveraging ontological knowledge for neural language models</t>
  </si>
  <si>
    <t>Deshpande, Ameet_and Jegadeesan, Monisha</t>
  </si>
  <si>
    <t>Explore and exploit. Dictionary expansion with human-in-the-loop</t>
  </si>
  <si>
    <t>Gentile, Anna_Lisa and_Gruhl, Daniel_and Ristoski, Petar_and Welch, Steve</t>
  </si>
  <si>
    <t>Recognizing Personality from Social Media Linguistic Cues: A Case Study of Brand Ambassador Personality</t>
  </si>
  <si>
    <t>Alamsyah, Andry_and Bastikarana, Rafa_Syafiq and_Ramadhanti, Alya_Rysda and_Widiyanesti, Sri</t>
  </si>
  <si>
    <t>Liu, Fangyu_and Shareghi, Ehsan_and Meng, Zaiqiao_and Basaldella, Marco_and Collier, Nigel</t>
  </si>
  <si>
    <t>Ataei, Sima_and Butler, Gregory</t>
  </si>
  <si>
    <t>Context-aware Knowledge Tracing Integrated with The Exercise Representation and Association in Mathematics</t>
  </si>
  <si>
    <t>Huang, Tao_and Liang, Mengyi_and Yang, Huali_and Li, Zhi_and Yu, Tao_and Hu, Shengze</t>
  </si>
  <si>
    <t>SCORE: PRE-TRAINING FOR CONTEXT REPRESENTATION IN CONVERSATIONAL SEMANTIC PARSING</t>
  </si>
  <si>
    <t>Yu, Tao_and Zhang, Rui_and Polozov, Oleksandr_and Meek, Christopher_and Awadallah, Ahmed_Hassan</t>
  </si>
  <si>
    <t>Oba, Atsushi_and Paik, Incheon_and Kuwana, Ayato</t>
  </si>
  <si>
    <t>Jiang, Chen_and Jagersand, Martin</t>
  </si>
  <si>
    <t>Criminal Punishment Prediction Based on Fuzzy Document Vector Model</t>
  </si>
  <si>
    <t>Fu, Taotao_and Kong, Dezhen_and Jin, Yilin_and Jin, Canghong_and Zheng, Min_and Chen, Bing_and Zhu, Danyan</t>
  </si>
  <si>
    <t>He, Keqing_and Yan, Yuanmeng_and Xu, Weiran</t>
  </si>
  <si>
    <t>Towards more patient friendly clinical notes through language models and ontologies</t>
  </si>
  <si>
    <t>Moramarco, Francesco_and Juric, Damir_and Savkov, Aleksandar_and Flann, Jack_and Lehl, Maria_and Boda, Kristian_and Grafen, Tessa_and Zhelezniak, Vitalii_and Gohil, Sunir_and Korfiatis, Alex_Papadopoulos and_Hammerla, Nils</t>
  </si>
  <si>
    <t>HIR: A hybrid IR ranking model</t>
  </si>
  <si>
    <t>Neji, Sameh_and Chenaina, Tarek_and Shoeb, Abdullah_M. and_Ayed, Leila_Ben</t>
  </si>
  <si>
    <t>MedLinker: Medical entity linking with neural representations and dictionary matching</t>
  </si>
  <si>
    <t>Loureiro, Daniel_and Jorge, Alípio_Mário</t>
  </si>
  <si>
    <t>Chang, David_and Hong, Woo_Suk and_Taylor, Richard_Andrew</t>
  </si>
  <si>
    <t>Hagen, Morten_and Arora, Piyush_and Ghosh, Rahul_and Thomas, Dawn_and Joshi, Salil_R</t>
  </si>
  <si>
    <t>Littmann, Maria_and Heinzinger, Michael_and Dallago, Christian_and Olenyi, Tobias_and Rost, Burkhard</t>
  </si>
  <si>
    <t>Data Augmentation in Training Neural-Network Language Model for Ontology Population</t>
  </si>
  <si>
    <t>Measuring semantic similarity of clinical trial outcomes using deep pre-trained language representations</t>
  </si>
  <si>
    <t>Koroleva, Anna_and Kamath, Sanjay_and Paroubek, Patrick</t>
  </si>
  <si>
    <t>Zhang, Ruichuan_and El-Gohary, Nora</t>
  </si>
  <si>
    <t>Balaraman, Vevake_and Magnini, Bernardo</t>
  </si>
  <si>
    <t>Lai, Boqiao_and Xu, Jinbo</t>
  </si>
  <si>
    <t>AgriBERT: Knowledge-Infused Agricultural Language Models for Matching Food and Nutrition</t>
  </si>
  <si>
    <t>Rezayi, Saed_and Liu, Zhengliang_and Wu, Zihao_and Dhakal, Chandra_and Ge, Bao_and Zhen, Chen_and Liu, Tianming_and Li, Sheng</t>
  </si>
  <si>
    <t>Instrumentation and Control System for Test Bench</t>
  </si>
  <si>
    <t>Bikmullina, I. and_Barkov, I.</t>
  </si>
  <si>
    <t>González, Lino_and García-Barriocanal, Elena_and Sicilia, Miguel-Angel</t>
  </si>
  <si>
    <t>Du, Zhihua_and He, Yufeng_and Li, Jianqiang_and Uversky, Vladimir_N.</t>
  </si>
  <si>
    <t>Han, Fred_X. and_Niu, Di_and Chen, Haolan_and Guo, Weidong_and Yan, Shengli_and Long, Bowei</t>
  </si>
  <si>
    <t>Understanding contexts inside robot and human manipulation tasks through vision-language model and ontology system in video streams</t>
  </si>
  <si>
    <t>Jiang, Chen_and Dehghan, Masood_and Jagersand, Martin</t>
  </si>
  <si>
    <t>Shannon, George_J. and_Rayapati, Naga_and Corns, Steven_M. and_Wunsch, Donald_C.</t>
  </si>
  <si>
    <t>Garcia-Olano, Diego_and Onoe, Yasumasa_and Baldini, Ioana_and Ghosh, Joydeep_and Wallace, Byron_C. and_Varshney, Kush_R.</t>
  </si>
  <si>
    <t>Reaching out for the Answer: Answer Type Prediction</t>
  </si>
  <si>
    <t>Shivashankar, Kanchan_and Benmaarouf, Khaoula_and Steinmetz, Nadine</t>
  </si>
  <si>
    <t>Using semantic relationships to enhance neural word embeddings</t>
  </si>
  <si>
    <t>Yin, Yanqin_and Sun, Xiaodong_and Lv, Huanhuan_and Wang, Pikun_and Ma, Hongwei_and Yang, Dongqiang</t>
  </si>
  <si>
    <t>Teslya, Nikolay_and Savosin, Sergey</t>
  </si>
  <si>
    <t>Automatic taxonomy classification by pretrained language model</t>
  </si>
  <si>
    <t>Kuwana, Ayato_and Ob_A, Atsushi_and Sawai, Ranto_and Paik, Incheon</t>
  </si>
  <si>
    <t>Matching with Transformers in MELT</t>
  </si>
  <si>
    <t>Hertling, Sven_and Portisch, Jan_and Paulheim, Heiko</t>
  </si>
  <si>
    <t>Zero-shot generalization in dialog state tracking through generative question answering</t>
  </si>
  <si>
    <t>Li, Shuyang_and Cao, Jin_and Sridhar, Mukund_and Zhu, Henghui_and Li, Shang-Wen_and Hamza, Wael_and McAuley, Julian</t>
  </si>
  <si>
    <t>Comparative Analysis of Fine-tuned Deep Learning Language Models for ICD-10 classification task for Bulgarian Language</t>
  </si>
  <si>
    <t>Velichkov, Boris_and Vassileva, Sylvia_and Gerginov, Simeon_and Kraychev, Boris_and Ivanov, Ivaylo_and Ivanov, Philip_and Koychev, Ivan_and Boytcheva, Svetla</t>
  </si>
  <si>
    <t>Selvaretnam, Bhawani_and Belkhatir, Mohammed</t>
  </si>
  <si>
    <t>Evaluating better document representation in clustering with varying complexity</t>
  </si>
  <si>
    <t>Bradshaw, Stephen_and O’Riordan, Colm</t>
  </si>
  <si>
    <t>Atighetchi, Michael_and Simidchieva, Borislava_and Olejnik, Katarzyna</t>
  </si>
  <si>
    <t>Balaraman, Vevake_and Sheikhalishahi, Seyedmostafa_and Magnini, Bernardo</t>
  </si>
  <si>
    <t>Non-goal oriented dialogue agents: state of the art, dataset, and evaluation</t>
  </si>
  <si>
    <t>Mehndiratta, Akanksha_and Asawa, Krishna</t>
  </si>
  <si>
    <t>Using natural language processing to evaluate the impact of specialized transformers models on medical domain tasks</t>
  </si>
  <si>
    <t>Ayanouz, Soufyane_and Abdelhakim, Boudhir_Anouar and_Ahmed, Mohammed_Ben</t>
  </si>
  <si>
    <t>Classifier Chains for LOINC Transcoding</t>
  </si>
  <si>
    <t>Michel-Picque, Théodore_and Bringay, Sandra_and Poncelet, Pascal_and Patel, Namrata_and Mayoral, Guilhem</t>
  </si>
  <si>
    <t>Pan, Jeng-Shyang_and Wang, Xiao_and Yang, Dongqiang_and Li, Ning_and Huang, Kevin_and Chu, Shu-Chuan</t>
  </si>
  <si>
    <t>Fu, Yu_and Xiong, Deyi_and Dong, Yue</t>
  </si>
  <si>
    <t>Open-Vocabulary Audio-Visual Semantic Segmentation</t>
  </si>
  <si>
    <t>Guo, Ruohao_and Qu, Liao_and Niu, Dantong_and Qi, Yanyu_and Yue, Wenzhen_and Shi, Ji_and Xing, Bowei_and Ying, Xianghua</t>
  </si>
  <si>
    <t>Co-Designing QickPic: Automated Topic-Specific Communication Boards from Photographs for AAC-Based Language Instruction</t>
  </si>
  <si>
    <t>Fontana_de Vargas, Mauricio_and Yu, Christina_and Shane, Howard_C. and_Moffatt, Karyn</t>
  </si>
  <si>
    <t>Hussain, Zafar_and Myllyaho, Lalli_and Nurminen, Jukka_K.</t>
  </si>
  <si>
    <t>Puting Things into Context: Generative AI-Enabled Context Personalization for Vocabulary Learning Improves Learning Motivation</t>
  </si>
  <si>
    <t>Leong, Joanne_and Pataranutaporn, Pat_and Danry, Valdemar_and Perteneder, Florian_and Mao, Yaoli_and Maes, Pattie</t>
  </si>
  <si>
    <t>Green, Clarence_and Keogh, Kathleen</t>
  </si>
  <si>
    <t>Generative Artificial Intelligence: Applications in Scientific Writing and Data Analysis in Wound Healing Research</t>
  </si>
  <si>
    <t>Chen, Adrian_and Qilleri, Aleksandra_and Foster, Timothy_and Rao, Amit_S. and_Gopalakrishnan, Sandeep_and Niezgoda, Jeffrey_and Oropallo, Alisha</t>
  </si>
  <si>
    <t>Huang, Shulin_and Ma, Shirong_and Li, Yangning_and Li, Yinghui_and Zheng, Hai-Tao</t>
  </si>
  <si>
    <t>Communication System Using Natural Language for Robotic Laparoscope Guidance</t>
  </si>
  <si>
    <t>Pan, Yan_and Bernhard, Lukas_and Fan, Cheng_and Beckendorf, Lukas_and Wilhelm, Dirk_and Feußner, Hubertus_and Groh, Georg</t>
  </si>
  <si>
    <t>Shi, Jiangming_and Zheng, Shanshan_and Yin, Xiangbo_and Lu, Yang_and Xie, Yuan_and Qu, Yanyun</t>
  </si>
  <si>
    <t>Towards Open-vocabulary HOI Detection with Calibrated Vision-language Models and Locality-aware Queries</t>
  </si>
  <si>
    <t>Yang, Zhenhao_and Liu, Xin_and Ouyang, Deqiang_and Duan, Guiduo_and Zhang, Dongyang_and He, Tao_and Li, Yuan-Fang</t>
  </si>
  <si>
    <t>Hussain, Zafar_and Nurminen, Jukka_K. and_Ranta-aho, Perttu</t>
  </si>
  <si>
    <t>İhtiyar, Musa_Nuri and_Özgür, Arzucan</t>
  </si>
  <si>
    <t>Controllable Sentence Simplification in Dutch</t>
  </si>
  <si>
    <t>Seidl, Theresa_and Vandeghinste, Vincent</t>
  </si>
  <si>
    <t>Improving Prompt-based News Recommendation with Individual Template and Customized Answer</t>
  </si>
  <si>
    <t>Li, Yijiang_and Wu, Jun</t>
  </si>
  <si>
    <t>Pan, Kun_and Zhang, Xiaogang_and Chen, Liping</t>
  </si>
  <si>
    <t>Beyond the Books: Exploring Factors Shaping Chinese English Learners’ Engagement with Large Language Models for Vocabulary Learning</t>
  </si>
  <si>
    <t>Wang, Xiaochen_and Reynolds, Barry_Lee</t>
  </si>
  <si>
    <t>Yan, Shiyao_and Zhang, Zequn</t>
  </si>
  <si>
    <t>Feng, Yuhong_and Li, Haoran_and Cao, Yixuan_and Wang, Yufeng_and Feng, Haiyue</t>
  </si>
  <si>
    <t>Learner Use of AI-Generated Feedback for Written Corrective Feedback in L2 Writing: Usefulness, User Proficiency and Attitude</t>
  </si>
  <si>
    <t>Hou, X.L. and_He, S.Y. and_Cui, G.R.X.</t>
  </si>
  <si>
    <t>ProxyDet: Synthesizing Proxy Novel Classes via Classwise Mixup for Open-Vocabulary Object Detection</t>
  </si>
  <si>
    <t>Jeong, Joonhyun_and Park, Geondo_and Yoo, Jayeon_and Jung, Hyungsik_and Kim, Heesu</t>
  </si>
  <si>
    <t>Tokenization Stability Index: A Catalyst for Optimizing Transformer Models for Low Resource Languages</t>
  </si>
  <si>
    <t>Venkatesan, N. and_Arulanand, N.</t>
  </si>
  <si>
    <t>BED: Chinese Word Segmentation Model Based on Boundary-Enhanced Decoder</t>
  </si>
  <si>
    <t>Xu, Shiting</t>
  </si>
  <si>
    <t>Klein, Balázs_and Kovacs, Kristof</t>
  </si>
  <si>
    <t>Almodovar, Crispin_and Sabrina, Fariza_and Karimi, Sarvnaz_and Azad, Salahuddin</t>
  </si>
  <si>
    <t>Maltoni, Davide_and Ferrara, Matteo</t>
  </si>
  <si>
    <t>Is ChatGPT-4 Accurate in Proofread a Manuscript in Otolaryngology–Head and Neck Surgery?</t>
  </si>
  <si>
    <t>Lechien, Jerome_R. and_Gorton, Amy_and Robertson, Jean_and Vaira, Luigi_A.</t>
  </si>
  <si>
    <t>Zhang, Hao_and Xu, Lumin_and Lai, Shenqi_and Shao, Wenqi_and Zheng, Nanning_and Luo, Ping_and Qiao, Yu_and Zhang, Kaipeng</t>
  </si>
  <si>
    <t>Naser-Karajah, Eman_and Arman, Nabil</t>
  </si>
  <si>
    <t>Hussain, Yasir_and Huang, Zhiqiu_and Zhou, Yu_and Khan, Izhar_Ahmed</t>
  </si>
  <si>
    <t>Schulz, Tim_and Luttermann, Malte_and Möller, Ralf</t>
  </si>
  <si>
    <t>Zhang, Sheng_and Naseer, Muzammal_and Chen, Guangyi_and Shen, Zhiqiang_and Khan, Salman_and Zhang, Kun_and Khan, Fahad_Shahbaz</t>
  </si>
  <si>
    <t>Bonthu, Sridevi_and Sree, S_Rama and_Krishna Prasad, M.H.M.</t>
  </si>
  <si>
    <t>Zhang, Dongmei_and Li, Chang_and Zhang, Renrui_and Xie, Shenghao_and Xue, Wei_and Xie, Xiaodong_and Zhang, Shanghang</t>
  </si>
  <si>
    <t>Lv, Bowen_and Wu, Huarui_and Chen, Wenbai_and Chen, Cheng_and Miao, Yisheng_and Zhao, Chunjiang</t>
  </si>
  <si>
    <t>Zhang, Liyun_and Luo, Zhaojie_and Wu, Shuqiong_and Nakashima, Yuta</t>
  </si>
  <si>
    <t>Dergaa, Ismail_and Ben_Saad, Helmi_and Glenn, Jordan_M. and_Ben Aissa, Mohamed_and Taheri, Morteza_and Swed, Sarya_and Guelmami, Noomen_and Chamari, Karim</t>
  </si>
  <si>
    <t>Thaqi, Enkeleda_and Mantawy, Mohamed_Omar and_Kasneci, Enkelejda</t>
  </si>
  <si>
    <t>Wang, Chenglong_and Zhou, Hang_and Hu, Yimin_and Huo, Yifu_and Li, Bei_and Liu, Tongran_and Xiao, Tong_and Zhu, Jingbo</t>
  </si>
  <si>
    <t>Xu, Haoran_and Wang, Yongjun_and Jiang, Zhiyuan_and Fan, Shuhui_and Fu, Shaojing_and Xie, Peidai</t>
  </si>
  <si>
    <t>Visualisation Design Ideation with AI: A New Framework, Vocabulary, and Tool</t>
  </si>
  <si>
    <t>Owen, Aron_E. and_Roberts, Jonathan_C.</t>
  </si>
  <si>
    <t>Wu, Size_and Zhang, Wenwei_and Xu, Lumin_and Jin, Sheng_and Liu, Wentao_and Loy, Chen_Change</t>
  </si>
  <si>
    <t>ACTOR: Adapting CLIP for Fully Transformer-based Open-vocabulary Detection</t>
  </si>
  <si>
    <t>Yang, Zhaopeng_and Hao, Huan_and Liang, Shangsong</t>
  </si>
  <si>
    <t>PrAACT: Predictive Augmentative and Alternative Communication with Transformers[Formula presented]</t>
  </si>
  <si>
    <t>Pereira, Jayr_Alencar and_Pereira, Jaylton_Alencar and_Zanchettin, Cleber_and do_Nascimento Fidalgo, Robson</t>
  </si>
  <si>
    <t>Learning the language of DNA</t>
  </si>
  <si>
    <t>Theodoris, Christina_V.</t>
  </si>
  <si>
    <t>Tudino, Giordano_and Qin, Yan</t>
  </si>
  <si>
    <t>Wang, Zhecheng_and Prabha, Rajanie_and Huang, Tianyuan_and Wu, Jiajun_and Rajagopal, Ram</t>
  </si>
  <si>
    <t>Neural Network Language Models, Mutual Sense Affinity, and Short Text Ranking According to Closeness to a Semantic Standard</t>
  </si>
  <si>
    <t>Mikhaylov, D.V. and_Emelyanov, G.M.</t>
  </si>
  <si>
    <t>The role of lexical and prosodic characteristics of mothers’ child-directed speech for the early vocabulary development of Italian children with cochlear implants</t>
  </si>
  <si>
    <t>Persici, Valentina_and Castelletti, Giulia_and Guerzoni, Letizia_and Cuda, Domenico_and Majorano, Marinella</t>
  </si>
  <si>
    <t>Tan, Yang_and Li, Mingchen_and Zhou, Ziyi_and Tan, Pan_and Yu, Huiqun_and Fan, Guisheng_and Hong, Liang</t>
  </si>
  <si>
    <t>Zivic, Pablo_and Vazquez, Hernan_and Sánchez, Jorge</t>
  </si>
  <si>
    <t>Yu, Xia_and Ren, Jia_and Long, Haixia_and Zeng, Rao_and Zhang, Guoqiang_and Bilal, Anas_and Cui, Yani</t>
  </si>
  <si>
    <t>Mallia, Antonio_and Suel, Torsten_and Tonellotto, Nicola</t>
  </si>
  <si>
    <t>MedConceptsQA: Open source medical concepts QA benchmark</t>
  </si>
  <si>
    <t>Shoham, Ofir_Ben and_Rappoport, Nadav</t>
  </si>
  <si>
    <t>Fang, Ruohuan_and Pang, Guansong_and Bai, Xiao</t>
  </si>
  <si>
    <t>Leng, Guannan_and Zhang, Guowei_and Xiong, Yu-Jie_and Chen, Jue</t>
  </si>
  <si>
    <t>Jarquín-Vásquez, Horacio_and Escalante, Hugo_Jair and_Montes-y-Gómez, Manuel</t>
  </si>
  <si>
    <t>Du, Yongping_and Yin, Zihao_and Xie, Runfeng_and Zhang, Qi</t>
  </si>
  <si>
    <t>Zhao, Yijun_and Borelli, Alexander_and Martinez, Fernando_and Xue, Haoran_and Weiss, Gary_M.</t>
  </si>
  <si>
    <t>Murthy, Savitha_and Sitaram, Dinkar</t>
  </si>
  <si>
    <t>Sanabria, Melissa_and Hirsch, Jonas_and Joubert, Pierre_M. and_Poetsch, Anna_R.</t>
  </si>
  <si>
    <t>VQDNA: Unleashing the Power of Vector Quantization for Multi-Species Genomic Sequence Modeling</t>
  </si>
  <si>
    <t>Li, Siyuan_and Wang, Zedong_and Liu, Zicheng_and Wu, Di_and Tan, Cheng_and Zheng, Jiangbin_and Huang, Yufei_and Li, Stan_Z.</t>
  </si>
  <si>
    <t>Detection of Twitter Spam Using GLoVe Vocabulary Features, Bidirectional LSTM and Convolution Neural Network</t>
  </si>
  <si>
    <t>Manasa, Pinnapureddy_and Malik, Arun_and Batra, Isha</t>
  </si>
  <si>
    <t>Wake, Naoki_and Kanehira, Atsushi_and Sasabuchi, Kazuhiro_and Takamatsu, Jun_and Ikeuchi, Katsushi</t>
  </si>
  <si>
    <t>Cross-Modality Consistency Mining for Continuous Sign Language Recognition with Text-Domain Equivalents</t>
  </si>
  <si>
    <t>Ke, Zhenghao_and Liu, Sheng_and Ke, Chengyuan_and Feng, Yuan_and Chen, Shengyong</t>
  </si>
  <si>
    <t>Constructing Cross-Lingual Consumer Health Vocabulary with Word-Embedding from Comparable User Generated Content</t>
  </si>
  <si>
    <t>Chang, Chia-Hsuan_and Wang, Lei_and Yang, Christopher_C.</t>
  </si>
  <si>
    <t>Build-It-Here: Utilizing 2D Inpainting Models for On-Site 3D Object Generation</t>
  </si>
  <si>
    <t>Wu, Zhennan_and Sato, Hiroyuki</t>
  </si>
  <si>
    <t>Gao, Peng_and Geng, Shijie_and Zhang, Renrui_and Ma, Teli_and Fang, Rongyao_and Zhang, Yongfeng_and Li, Hongsheng_and Qiao, Yu</t>
  </si>
  <si>
    <t>UOR: Universal Backdoor Attacks on Pre-trained Language Models</t>
  </si>
  <si>
    <t>Du, Wei_and Li, Peixuan_and Zhao, Haodong_and Ju, Tianjie_and Ren, Ge_and Liu, Gongshen</t>
  </si>
  <si>
    <t>Zero-Shot Video Moment Retrieval from Frozen Vision-Language Models</t>
  </si>
  <si>
    <t>Luo, Dezhao_and Huang, Jiabo_and Gong, Shaogang_and Jin, Hailin_and Liu, Yang</t>
  </si>
  <si>
    <t>Sabbatella, Antonio_and Ponti, Andrea_and Giordani, Ilaria_and Candelieri, Antonio_and Archetti, Francesco</t>
  </si>
  <si>
    <t>Zhang, Wei_and Cai, Miaoxin_and Zhang, Tong_and Lei, Guoqiang_and Zhuang, Yin_and Mao, Xuerui</t>
  </si>
  <si>
    <t>Vocabulary for Universal Approximation: A Linguistic Perspective of Mapping Compositions</t>
  </si>
  <si>
    <t>Cai, Yongqiang</t>
  </si>
  <si>
    <t>Taming Self-Training for Open-Vocabulary Object Detection</t>
  </si>
  <si>
    <t>Zhao, Shiyu_and Schulter, Samuel_and Zhao, Long_and Zhang, Zhixing_and Vijay_Kumar, B.G. and_Suh, Yumin_and Chandraker, Manmohan_and Metaxas, Dimitris_N.</t>
  </si>
  <si>
    <t>Moiraghi, Federico_and Palmonari, Matteo_and Allavena, Davide_and Morando, Federico</t>
  </si>
  <si>
    <t>MEDVOC: Vocabulary Adaptation for Fine-tuning Pre-trained Language Models on Medical Text Summarization</t>
  </si>
  <si>
    <t>Balde, Gunjan_and Roy, Soumyadeep_and Mondal, Mainack_and Ganguly, Niloy</t>
  </si>
  <si>
    <t>Automatic Spelling Corrector for Yorùbá Language Using Edit Distance and N-Gram Language Models</t>
  </si>
  <si>
    <t>Abiola, O.B. and_Oluwaseyi, Erinfolami_and Adewole, L.B. and_Opani, O.M. and_Abiodun, Oguntimilehin_and Babalola, G.O. and_Badeji-Ajisafe, Bukola_and Adigun, K.A. and_Sanya, O.A.</t>
  </si>
  <si>
    <t>Generalization Boosted Adapter for Open-Vocabulary Segmentation</t>
  </si>
  <si>
    <t>Xu, Wenhao_and Wang, Changwei_and Feng, Xuxiang_and Xu, Rongtao_and Huang, Longzhao_and Zhang, Zherui_and Guo, Li_and Xu, Shibiao</t>
  </si>
  <si>
    <t>HGSVerb: Improving Zero-shot Text Classification via Hierarchical Generative Semantic-Aware Verbalizer</t>
  </si>
  <si>
    <t>Liu, Zifeng_and Huang, Xu_and Chen, Weipeng_and Liu, Jin</t>
  </si>
  <si>
    <t>Investigating the Role of Attribute Context in Vision-Language Models for Object Recognition and Detection</t>
  </si>
  <si>
    <t>Buettner, Kyle_and Kovashka, Adriana</t>
  </si>
  <si>
    <t>UniBridge: A Unified Approach to Cross-Lingual Transfer Learning for Low-Resource Languages</t>
  </si>
  <si>
    <t>Pham, Trinh_and Le, Khoi_M. and_Tuan, Luu_Anh</t>
  </si>
  <si>
    <t>PV-Cap: 3D Dynamic Scene Understanding Through Open Physics-based Vocabulary</t>
  </si>
  <si>
    <t>Sakaino, Hidetomo_and Phuong, Thao_Nguyen and_Duy, Vinh_Nguyen</t>
  </si>
  <si>
    <t>A Touch, Vision, and Language Dataset for Multimodal Alignment</t>
  </si>
  <si>
    <t>Fu, Letian_and Datta, Gaurav_and Huang, Huang_and Panitch, William_Chung-Ho_and Drake, Jaimyn_and Ortiz, Joseph_and Mukadam, Mustafa_and Lambeta, Mike_and Calandra, Roberto_and Goldberg, Ken</t>
  </si>
  <si>
    <t>Kaya, Yiğit_Bekir and_Tantuğ, A. Cüneyd</t>
  </si>
  <si>
    <t>A vision–language foundation model for the generation of realistic chest X-ray images</t>
  </si>
  <si>
    <t>Bluethgen, Christian_and Chambon, Pierre_and Delbrouck, Jean-Benoit_and van_der Sluijs, Rogier_and Połacin, Małgorzata_and Zambrano_Chaves, Juan_Manuel and_Abraham, Tanishq_Mathew and_Purohit, Shivanshu_and Langlotz, Curtis_P. and_Chaudhari, Akshay_S.</t>
  </si>
  <si>
    <t>ConceptGraphs: Open-Vocabulary 3D Scene Graphs for Perception and Planning</t>
  </si>
  <si>
    <t>Gu, Qiao_and Kuwajerwala, Ali_and Morin, Sacha_and Jatavallabhula, Krishna_Murthy and_Sen, Bipasha_and Agarwal, Aditya_and Rivera, Corban_and Paul, William_and Ellis, Kirsty_and Chellappa, Rama_and Gan, Chuang_and De_Melo, Celso_Miguel and_Tenenbaum, Joshua_B. and_Torralba, Antonio_and Shkurti, Florian_and Paull, Liam</t>
  </si>
  <si>
    <t>From Pixels to Graphs: Open-Vocabulary Scene Graph Generation with Vision-Language Models</t>
  </si>
  <si>
    <t>Li, Rongjie_and Zhang, Songyang_and Lin, Dahua_and Chen, Kai_and He, Xuming</t>
  </si>
  <si>
    <t>Evaluating Model Bias Requires Characterizing its Mistakes</t>
  </si>
  <si>
    <t>Albuquerque, Isabela_and Schrouff, Jessica_and Warde-Farley, David_and Cemgil, Taylan_and Gowal, Sven_and Wiles, Olivia</t>
  </si>
  <si>
    <t>Purify then Guide: A Bi-directional Bridge Network for Open-Vocabulary Semantic Segmentation</t>
  </si>
  <si>
    <t>Pan, Yuwen_and Sun, Rui_and Wang, Yuan_and Yang, Wenfei_and Zhang, Tianzhu_and Zhang, Yongdong</t>
  </si>
  <si>
    <t>Open-Vocabulary Calibration for Fine-tuned CLIP</t>
  </si>
  <si>
    <t>Wang, Shuoyuan_and Wang, Jindong_and Wang, Guoqing_and Zhang, Bob_and Zhou, Kaiyang_and Wei, Hongxin</t>
  </si>
  <si>
    <t>Transferable and Principled Efficiency for Open-Vocabulary Segmentation</t>
  </si>
  <si>
    <t>Xu, Jingxuan_and Chen, Wuyang_and Zhao, Yao_and Wei, Yunchao</t>
  </si>
  <si>
    <t>Automatic Speech Recognition Model Fine-Tuning and Development of a New Evaluation Metric for Terminal Airspace Safety Analysis</t>
  </si>
  <si>
    <t>Arra, Aditya_and Achour, Gabriel_and Payan, Alexia_P. and_Harrison, Evan_D. and_Mavris, Dimitri_N.</t>
  </si>
  <si>
    <t>Research on the Role of Artificial Intelligence in the Core of Intelligent Translation Systems</t>
  </si>
  <si>
    <t>Jia, Yuyan_and Yang, Xianyan_and Cui, Qiang</t>
  </si>
  <si>
    <t>Exploring the applications of natural language processing and language models for production, planning, and control activities of SMEs in industry 4.0: a systematic literature review</t>
  </si>
  <si>
    <t>Mathieu, Bourdin_and Anas, Neumann_and Thomas, Paviot_and Robert, Pellerin_and Samir, Lamouri</t>
  </si>
  <si>
    <t>Zero-shot Building Attribute Extraction from Large-Scale Vision and Language Models</t>
  </si>
  <si>
    <t>Pan, Fei_and Jeon, Sangryul_and Wang, Brian_and McKenna, Frank_and Yu, Stella_X.</t>
  </si>
  <si>
    <t>Chinese Named Entity Recognition Algorithm Integrating Vocabulary Information</t>
  </si>
  <si>
    <t>Ke, Xiaohua_and Li, Binglong_and Ou, Zexian_and Wu, Xiaobo</t>
  </si>
  <si>
    <t>Ma, Mengyuan_and Qian, Lin_and Yin, Hujun</t>
  </si>
  <si>
    <t>Wang, Diwei_and Yuan, Kun_and Muller, Candice_and Blanc, Frédéric_and Padoy, Nicolas_and Seo, Hyewon</t>
  </si>
  <si>
    <t>SHiNe: Semantic Hierarchy Nexus for Open-Vocabulary Object Detection</t>
  </si>
  <si>
    <t>Liu, Mingxuan_and Hayes, Tyler_L. and_Ricci, Elisa_and Csurka, Gabriela_and Volpi, Riccardo</t>
  </si>
  <si>
    <t>Automated Log Message Embeddings</t>
  </si>
  <si>
    <t>Murphy, Adrian_and Larsson, Daniel_and Söderlund, Fanny_and Angelsmark, Ola_and Eker, Johan</t>
  </si>
  <si>
    <t>Dai, Jinchi_and Wang, Shengren_and Wang, Peiyan_and Li, Ruiting_and Chen, Jiaxin_and Li, Xinrong</t>
  </si>
  <si>
    <t>CLIP-VIS: Adapting CLIP for Open-Vocabulary Video Instance Segmentation</t>
  </si>
  <si>
    <t>Zhu, Wenqi_and Cao, Jiale_and Xie, Jin_and Yang, Shuangming_and Pang, Yanwei</t>
  </si>
  <si>
    <t>Wang, Peng_and Xiong, Xiong</t>
  </si>
  <si>
    <t>Foundation models in robotics: Applications, challenges, and the future</t>
  </si>
  <si>
    <t>Firoozi, Roya_and Tucker, Johnathan_and Tian, Stephen_and Majumdar, Anirudha_and Sun, Jiankai_and Liu, Weiyu_and Zhu, Yuke_and Song, Shuran_and Kapoor, Ashish_and Hausman, Karol_and Ichter, Brian_and Driess, Danny_and Wu, Jiajun_and Lu, Cewu_and Schwager, Mac</t>
  </si>
  <si>
    <t>An Independence-promoting Loss for Music Generation with Language Models</t>
  </si>
  <si>
    <t>Lemercier, Jean-Marie_and Rouard, Simon_and Copet, Jade_and Adi, Yossi_and Defossez, Alexandre</t>
  </si>
  <si>
    <t>Informal Text Transformer: Handling Noisy and Informal Text from Social Media</t>
  </si>
  <si>
    <t>Rani, K. Sandhya_and Swapna, Ch. and_Rupa, A. and_Ramya, G. and_Chamundeswari, Palla_and Ranjith, J.</t>
  </si>
  <si>
    <t>Stealing Brains: From English to Czech Language Model</t>
  </si>
  <si>
    <t>Hyner, Petr_and Marek, Petr_and Adamczyk, David_and Hůla, Jan_and Šedivý, Jan</t>
  </si>
  <si>
    <t>Cross-Modal Self-Training: Aligning Images and Pointclouds to learn Classification without Labels</t>
  </si>
  <si>
    <t>Dharmasiri, Amaya_and Naseer, Muzammal_and Khan, Salman_and Khan, Fahad_Shahbaz</t>
  </si>
  <si>
    <t>Integration and Innovative Application of New Media Technology in Literary Creation in the Digital Age</t>
  </si>
  <si>
    <t>Wang, Luan</t>
  </si>
  <si>
    <t>M-segclip: Enhancing SegCLIP with RM-MLP for Open-Vocabulary Semantic Segmentation</t>
  </si>
  <si>
    <t>Zhang, Yuhang_and Che, Yanqiu_and Li, Shanshan_and Wang, Ruofan</t>
  </si>
  <si>
    <t>AlcLaM: Arabic Dialectal Language Model</t>
  </si>
  <si>
    <t>Ahmed, Murtadha_and Alfasly, Saghir_and Wenbo_and Qasem, Jamaal_and Ahmed, Mohammed_and Liu, Yunfeng</t>
  </si>
  <si>
    <t>Music Generation with Long Short-Term Memory Networks from MIDI Data of Classical Music</t>
  </si>
  <si>
    <t>Tiwari, Parth_and Jha, Saurabh</t>
  </si>
  <si>
    <t>Wilkens, Rodrigo_and Zilio, Leonardo_and Villavicencio, Aline</t>
  </si>
  <si>
    <t>OpenObj: Open-Vocabulary Object-Level Neural Radiance Fields with Fine-Grained Understanding</t>
  </si>
  <si>
    <t>Deng, Yinan_and Wang, Jiahui_and Zhao, Jingyu_and Dou, Jianyu_and Yang, Yi_and Yue, Yufeng</t>
  </si>
  <si>
    <t>MeshGPT: Generating Triangle Meshes with Decoder-Only Transformers</t>
  </si>
  <si>
    <t>Siddiqui, Yawar_and Alliegro, Antonio_and Artemov, Alexey_and Tommasi, Tatiana_and Sirigatti, Daniele_and Rosov, Vladislav_and Dai, Angela_and Nießner, Matthias</t>
  </si>
  <si>
    <t>Pang, Jiayun_and Vulić, Ivan</t>
  </si>
  <si>
    <t>Natural Language Processing for Recognizing Bangla Speech with Regular and Regional Dialects: A Survey of Algorithms and Approaches</t>
  </si>
  <si>
    <t>Upama, Paramita_Basak and_Sridevi, Parama_and Rabbani, Masud_and Alam, Kazi_Shafiul and_Haque, Munirul_and Ahamed, Sheikh_Iqbal</t>
  </si>
  <si>
    <t>OVFoodSeg: Elevating Open-Vocabulary Food Image Segmentation via Image-Informed Textual Representation</t>
  </si>
  <si>
    <t>Wu, Xiongwei_and Yu, Sicheng_and Lim, Ee-Peng_and Ngo, Chong-Wah</t>
  </si>
  <si>
    <t>Incorporating Scene Graphs into Pre-trained Vision-Language Models for Multimodal Open-vocabulary Action Recognition</t>
  </si>
  <si>
    <t>Wei, Chao_and Deng, Zhidong</t>
  </si>
  <si>
    <t>Hyperbolic Learning with Synthetic Captions for Open-World Detection</t>
  </si>
  <si>
    <t>Kong, Fanjie_and Chen, Yanbei_and Cai, Jiarui_and Modolo, Davide</t>
  </si>
  <si>
    <t>Strings from the Library of Babel: Random Sampling as a Strong Baseline for Prompt Optimisation</t>
  </si>
  <si>
    <t>Lu, Yao_and Wang, Jiayi_and Tang, Raphael_and Riedel, Sebastian_and Stenetorp, Pontus</t>
  </si>
  <si>
    <t>ViTamin: Designing Scalable Vision Models in the Vision-Language Era</t>
  </si>
  <si>
    <t>Chen, Jieneng_and Yu, Qihang_and Shen, Xiaohui_and Yuille, Alan_and Chen, Liang-Chieh</t>
  </si>
  <si>
    <t>Liu, Siwen_and Zhuang, Yifan_and Zheng, Nanfang_and Ji, Yufei_and Liu, Pei_and Pu, Ziyuan</t>
  </si>
  <si>
    <t>Transferring BERT Capabilities from High-Resource to Low-Resource Languages Using Vocabulary Matching</t>
  </si>
  <si>
    <t>Rybak, Piotr</t>
  </si>
  <si>
    <t>Chinese complaint text classification method based on pre-trained language model</t>
  </si>
  <si>
    <t>Bai, Ran_and Liu, Chenyu_and Yuan, Liu_and Zhu, Xiaoling_and Zhou, Yanguo_and Yan, Hongyan_and Ouyang, Xiaoye</t>
  </si>
  <si>
    <t>LANGUAGE MODEL INVERSION</t>
  </si>
  <si>
    <t>Morris, John_X. and_Zhao, Wenting_and Chiu, Justin_T. and_Shmatikov, Vitaly_and Rush, Alexander_M.</t>
  </si>
  <si>
    <t>Deng, Yinan_and Wang, Jiahui_and Zhao, Jingyu_and Tian, Xinyu_and Chen, Guangyan_and Yang, Yi_and Yue, Yufeng</t>
  </si>
  <si>
    <t>Hao, Xubing_and Abeysinghe, Rashmie_and Shi, Jay_and Cui, Licong</t>
  </si>
  <si>
    <t>Kawaharazuka, Kento_and Obinata, Yoshiki_and Kanazawa, Naoaki_and Tsukamoto, Naoto_and Okada, Kei_and Inaba, Masayuki</t>
  </si>
  <si>
    <t>Voight-Kampff Generative AI Authorship Verification Based on T5</t>
  </si>
  <si>
    <t>Lin, Zhaojian_and Zeng, Fanzhi_and Zhou, Yan_and Liu, Xiangyu_and Zhou, Yuexia</t>
  </si>
  <si>
    <t>FLOR: On the Effectiveness of Language Adaptation</t>
  </si>
  <si>
    <t>Da_Dalt, Severino_and Llop, Joan_and Baucells, Irene_and Pàmies, Marc_and Xu, Yishi_and Gonzalez-Agirre, Aitor_and Villegas, Marta</t>
  </si>
  <si>
    <t>Library Catalog’s Search Interface: Making the Most of Subject Metadata</t>
  </si>
  <si>
    <t>Gnoli, Claudio_and Golub, Koraljka_and Haynes, David_and Salaba, Athena_and Shiri, Ali_and Slavic, Aida</t>
  </si>
  <si>
    <t>Repurposing Holocaust-Related Digital Scholarly Editions to Develop Multilingual Domain-Specific Named Entity Recognition Tools</t>
  </si>
  <si>
    <t>Dermentzi, Maria_and Scheithauer, Hugo</t>
  </si>
  <si>
    <t>Yang, Jian_and Hu, Xinyu_and Shen, Yulong_and Xiao, Gang</t>
  </si>
  <si>
    <t>Cyberbullying Text Identification: A Deep Learning and Transformer-based Language Modeling Approach</t>
  </si>
  <si>
    <t>Saifullah, Khalid_and Khan, Muhammad_Ibrahim and_Jamal, Suhaima_and Sarker, Iqbal_H.</t>
  </si>
  <si>
    <t>Memory Augmented Language Models through Mixture of Word Experts</t>
  </si>
  <si>
    <t>dos_Santos, Cicero_Nogueira and_Lee-Thorp, James_and Noble, Isaac_and Chang, Chung-Ching_and Uthus, David</t>
  </si>
  <si>
    <t>REMOTE SENSING VISION-LANGUAGE FOUNDATION MODELS WITHOUT ANNOTATIONS VIA GROUND REMOTE ALIGNMENT</t>
  </si>
  <si>
    <t>Mall, Utkarsh_and Phoo, Cheng_Perng and_Liu, Meilin_Kelsey and_Vondrick, Carl_and Hariharan, Bharath_and Bala, Kavita</t>
  </si>
  <si>
    <t>SemRoDe: Macro Adversarial Training to Learn Representations That are Robust to Word-Level Attacks</t>
  </si>
  <si>
    <t>Formento, Brian_and Feng, Wenjie_and Foo, Chuan_Sheng and_Tuan, Luu_Anh and_Ng, See-Kiong</t>
  </si>
  <si>
    <t>Deep Representation Learning for Open Vocabulary Electroencephalography-to-Text Decoding</t>
  </si>
  <si>
    <t>Amrani, Hamza_and Micucci, Daniela_and Napoletano, Paolo</t>
  </si>
  <si>
    <t>Liu, Yang_and Ding, Xingchen_and Peng, Shun_and Zhang, Chengzhi</t>
  </si>
  <si>
    <t>Liang, Qiwei_and Chen, Yikeng_and Li, Wenbiao_and Lai, Minghao_and Ni, Wenjian_and Qiu, Hong</t>
  </si>
  <si>
    <t>Enhancing Sentiment Analysis through Domain Adaptation and Ensemble Learning</t>
  </si>
  <si>
    <t>Prema, V. and_Elavazhahan, V.</t>
  </si>
  <si>
    <t>Li, Wei_and Li, Bowen_and Wang, Jingqi_and Meng, Weiliang_and Zhang, Jiguang_and Zhang, Xiaopeng</t>
  </si>
  <si>
    <t>SAI3D: Segment any Instance in 3D Scenes</t>
  </si>
  <si>
    <t>Yin, Yingda_and Liu, Yuzheng_and Xiao, Yang_and Cohen-Or, Daniel_and Huang, Jingwei_and Chen, Baoquan</t>
  </si>
  <si>
    <t>SAPROT: PROTEIN LANGUAGE MODELING WITH STRUCTURE-AWARE VOCABULARY</t>
  </si>
  <si>
    <t>Su, Jin_and Han, Chenchen_and Zhou, Yuyang_and Shan, Junjie_and Zhou, Xibin_and Yuan, Fajie</t>
  </si>
  <si>
    <t>Low-resource neural machine translation with morphological modeling</t>
  </si>
  <si>
    <t>Nzeyimana, Antoine</t>
  </si>
  <si>
    <t>Xia, Yu_and Liang, Tian_and Min, Weihuan_and Kuang, Li</t>
  </si>
  <si>
    <t>Silaa, Victor_Alex and_Masui, Fumito_and Ptaszynski, Michal</t>
  </si>
  <si>
    <t>Soler, Aina_Garí and_Labeau, Matthieu_and Clavel, Chloé</t>
  </si>
  <si>
    <t>Open-Vocabulary Federated Learning with Multimodal Prototyping</t>
  </si>
  <si>
    <t>Zeng, Huimin_and Yue, Zhenrui_and Wang, Dong</t>
  </si>
  <si>
    <t>OFA: A Framework of Initializing Unseen Subword Embeddings for Efficient Large-scale Multilingual Continued Pretraining</t>
  </si>
  <si>
    <t>Liu, Yihong_and Lin, Peiqin_and Wang, Mingyang_and Schütze, Hinrich</t>
  </si>
  <si>
    <t>MathBERTRes: Mathematical BERT Model for Sequence Classification of Mathematical Research Articles</t>
  </si>
  <si>
    <t>Srivani, M. and_Murugappan, Abirami_and Mala, T.</t>
  </si>
  <si>
    <t>Multi-Modal Attribute Prompting for Vision-Language Models</t>
  </si>
  <si>
    <t>Liu, Xin_and Wu, Jiamin_and Yang, Wenfei_and Zhou, Xu_and Zhang, Tianzhu</t>
  </si>
  <si>
    <t>ScriptMix: Mixing Scripts for Low-resource Language Parsing</t>
  </si>
  <si>
    <t>Lee, Jaeseong_and Lee, Dohyeon_and Hwang, Seung-Won</t>
  </si>
  <si>
    <t>MiLe Loss: a New Loss for Mitigating the Bias of Learning Difficulties in Generative Language Models</t>
  </si>
  <si>
    <t>Su, Zhenpeng_and Wu, Xing_and Bai, Xue_and Lin, Zijia_and Chen, Hui_and Ding, Guiguang_and Zhou, Wei_and Hu, Songlin</t>
  </si>
  <si>
    <t>Do Vision-Language Models Understand Compound Nouns?</t>
  </si>
  <si>
    <t>Kumar, Sonal_and Ghosh, Sreyan_and Sakshi, S. and_Tyagi, Utkarsh_and Manocha, Dinesh</t>
  </si>
  <si>
    <t>The Construction of Higher Vocational English Language Bank Based on Neurolinguistic Knowledge</t>
  </si>
  <si>
    <t>Deng, Yuhua</t>
  </si>
  <si>
    <t>XVD: Cross-Vocabulary Differentiable Training for Generative Adversarial Attacks</t>
  </si>
  <si>
    <t>Roth, Tom_and Unanue, Inigo_Jauregi and_Abuadbba, Alsharif_and Piccardi, Massimo</t>
  </si>
  <si>
    <t>HEADLESS LANGUAGE MODELS: LEARNING WITHOUT PREDICTING WITH CONTRASTIVE WEIGHT TYING</t>
  </si>
  <si>
    <t>Godey, Nathan_and de_la Clergerie, Éric_and Sagot, Benoît</t>
  </si>
  <si>
    <t>Liu, Qiankun_and Li, Yichen_and Jiang, Yuqi_and Fu, Ying</t>
  </si>
  <si>
    <t>BPE-knockout: Pruning Pre-existing BPE Tokenisers with Backwards-compatible Morphological Semi-supervision</t>
  </si>
  <si>
    <t>Bauwens, Thomas_and Delobelle, Pieter</t>
  </si>
  <si>
    <t>Pudo, Mikołaj_and Wosik, Mateusz_and Janicki, Artur</t>
  </si>
  <si>
    <t>Evaluating the Impact of Text Data Augmentation on Text Classification Tasks using DistilBERT</t>
  </si>
  <si>
    <t>Nair, Aarathi_Rajagopalan and_Singh, Rimjhim_Padam and_Gupta, Deepa_and Kumar, Priyanka</t>
  </si>
  <si>
    <t>Kanazawa, Naoaki_and Kawaharazuka, Kento_and Obinata, Yoshiki_and Okada, Kei_and Inaba, Masayuki</t>
  </si>
  <si>
    <t>Modeling Diachronic Change in English Scientific Writing over 300+ Years with Transformer-based Language Model Surprisal</t>
  </si>
  <si>
    <t>Steuer, Julius_and Krielke, Marie-Pauline_and Fischer, Stefan_and Degaetano-Ortlieb, Stefania_and Mosbach, Marius_and Klakow, Dietrich</t>
  </si>
  <si>
    <t>Exploring Robust Features for Few-Shot Object Detection in Satellite Imagery</t>
  </si>
  <si>
    <t>Bou, Xavier_and Facciolo, Gabriele_and Von_Gioi, Rafael_Grompone and_Morel, Jean-Michel_and Ehret, Thibaud</t>
  </si>
  <si>
    <t>Zhu, Weigang_and Liu, Xiaoming_and Yang, Guan_and Liu, Jie_and Qi, Haotian</t>
  </si>
  <si>
    <t>OPENNERF: OPEN SET 3D NEURAL SCENE SEGMENTATION WITH PIXEL-WISE FEATURES AND RENDERED NOVEL VIEWS</t>
  </si>
  <si>
    <t>Engelmann, Francis_and Manhardt, Fabian_and Niemeyer, Michael_and Tateno, Keisuke_and Pollefeys, Marc_and Tombari, Federico</t>
  </si>
  <si>
    <t>CONTEXTUAL BIASING METHODS FOR IMPROVING RARE WORD DETECTION IN AUTOMATIC SPEECH RECOGNITION</t>
  </si>
  <si>
    <t>Bhattacharjee, Mrinmoy_and Nigmatulina, Iuliia_and Prasad, Amrutha_and Rangappa, Pradeep_and Madikeri, Srikanth_and Motlicek, Petr_and Helmke, Hartmut_and Kleinert, Matthias</t>
  </si>
  <si>
    <t>Zhang, Kai_and Zhang, Qiuxia_and Wang, Chung-Che_and Jang, Jyh-Shing_Roger</t>
  </si>
  <si>
    <t>Improving Bengali and Hindi Large Language Models</t>
  </si>
  <si>
    <t>Shahriar, Arif_and Barbosa, Denilson</t>
  </si>
  <si>
    <t>Ma, Jipeng_and Hou, Hongxu_and Zhao, Yuan_and Sun, Shuo_and Chen, Wei_and Shi, Guodong</t>
  </si>
  <si>
    <t>Nirala, Ashutosh_and Joshi, Ameya_and Sarkar, Soumik_and Hegde, Chinmay</t>
  </si>
  <si>
    <t>Meng, Zhaoxu_and Chen, Cheng_and Zhang, Xuan_and Zhao, Wei_and Cui, Xuefeng</t>
  </si>
  <si>
    <t>Handelman, David_A. and_Rivera, Corban_G. and_Paul, William_A. and_Badger, Andrew_R. and_Holmes, Emma_A. and_Cervantes, Martha_I. and_Kemp, Bethany_G. and_Butler, Erin_C.</t>
  </si>
  <si>
    <t>RETRIEVAL IS ACCURATE GENERATION</t>
  </si>
  <si>
    <t>Cao, Bowen_and Cai, Deng_and Cui, Leyang_and Cheng, Xuxin_and Bi, Wei_and Zou, Yuexian_and Shi, Shuming</t>
  </si>
  <si>
    <t>Wang, Xuan_and Wang, Guanhong_and Chai, Wenhao_and Zhou, Jiayu_and Wang, Gaoang</t>
  </si>
  <si>
    <t>He, Sunan_and Guo, Taian_and Dai, Tao_and Qiao, Ruizhi_and Shu, Xiujun_and Ren, Bo_and Xia, Shu-Tao</t>
  </si>
  <si>
    <t>Ma, Chengcheng_and Liu, Yang_and Deng, Jiankang_and Xie, Lingxi_and Dong, Weiming_and Xu, Changsheng</t>
  </si>
  <si>
    <t>Toraman, Cagri_and Yilmaz, Eyup_Halit and_Aahi˙nuç, Furkan_and Ozcelik, Oguzhan</t>
  </si>
  <si>
    <t>FALL: Prior Failure Detection in Large Scale System Based on Language Model</t>
  </si>
  <si>
    <t>Jeong, Jaeyoon_and Baek, Insung_and Bang, Byungwoo_and Lee, Junyeon_and Song, Uiseok_and Kim, Seoung_Bum</t>
  </si>
  <si>
    <t>Luo, Zhenhao_and Wang, Pengfei_and Xie, Wei_and Zhou, Xu_and Wang, Baosheng</t>
  </si>
  <si>
    <t>Yang, Tiancheng_and Sucholutsky, Ilia_and Jen, Kuang-Yu_and Schonlau, Matthias</t>
  </si>
  <si>
    <t>PyFin-sentiment: Towards a machine-learning-based model for deriving sentiment from financial tweets</t>
  </si>
  <si>
    <t>Wilksch, Moritz_and Abramova, Olga</t>
  </si>
  <si>
    <t>LANGUAGE MODELLING WITH PIXELS</t>
  </si>
  <si>
    <t>Rust, Phillip_and Lotz, Jonas_F. and_Bugliarello, Emanuele_and Salesky, Elizabeth_and de_Lhoneux, Miryam_and Elliott, Desmond</t>
  </si>
  <si>
    <t>Ozdemir, Ozan_and Kerzel, Matthias_and Weber, Cornelius_and Hee_Lee, Jae_and Wermter, Stefan</t>
  </si>
  <si>
    <t>Dao, Son_Duy and_Shi, Hengcan_and Phung, Dinh_and Cai, Jianfei</t>
  </si>
  <si>
    <t>Wang, Qian_and Zeng, Cheng_and Li, Bing_and He, Peng</t>
  </si>
  <si>
    <t>Ma, Chuofan_and Jiang, Yi_and Wen, Xin_and Yuan, Zehuan_and Qi, Xiaojuan</t>
  </si>
  <si>
    <t>Liu, Xingyu_Bruce and_Kirilyuk, Vladimir_and Yuan, Xiuxiu_and Chi, Peggy_and Olwal, Alex_and Chen, Xiang 'Anthony' and_Du, Ruofei</t>
  </si>
  <si>
    <t>F-VLM: OPEN-VOCABULARY OBJECT DETECTION UPON FROZEN VISION AND LANGUAGE MODELS</t>
  </si>
  <si>
    <t>Kuo, Weicheng_and Cui, Yin_and Gu, Xiuye_and Piergiovanni, A.J. and_Angelova, Anelia</t>
  </si>
  <si>
    <t>Li, Peixuan_and Cheng, Pengzhou_and Li, Fangqi_and Du, Wei_and Zhao, Haodong_and Liu, Gongshen</t>
  </si>
  <si>
    <t>Xingyu, Bruce_and Kirilyuk, Vladimir_and Yuan, Xiuxiu_and Olwal, Alex_and Chi, Peggy_and Chen, Xiang_Anthony and_Du, Ruofei</t>
  </si>
  <si>
    <t>Online Mongolian Handwriting Recognition Based on Encoder–Decoder Structure with Language Model</t>
  </si>
  <si>
    <t>Fan, Daoerji_and Sun, Yuxin_and Wang, Zhixin_and Peng, Yanjun</t>
  </si>
  <si>
    <t>Dong, Zhe_and Ding, Qianqian_and Zhai, Weifeng_and Zhou, Meng</t>
  </si>
  <si>
    <t>Hu, Tingkai_and Chen, Zuqin_and Ge, Jike_and Yang, Zhaoxu_and Xu, Jichao</t>
  </si>
  <si>
    <t>Parent American Sign Language skills correlate with child–but not toddler–ASL vocabulary size</t>
  </si>
  <si>
    <t>Berger, Lauren_and Pyers, Jennie_and Lieberman, Amy_and Caselli, Naomi</t>
  </si>
  <si>
    <t>Wang, Yile_and Zhang, Yue_and Li, Peng_and Liu, Yang</t>
  </si>
  <si>
    <t>Etchegaray, Djamahl_and Luo, Yadan_and Fitzchance, Zachary_and Southon, Anthony_and Zhong, Jinjiang</t>
  </si>
  <si>
    <t>Organisciak, Peter_and Newman, Michele_and Eby, David_and Acar, Selcuk_and Dumas, Denis</t>
  </si>
  <si>
    <t>MacKenzie, Joel_and Zhuang, Shengyao_and Zuccon, Guido</t>
  </si>
  <si>
    <t>Seong, Sujin_and Cha, Jeongwon</t>
  </si>
  <si>
    <t>Xu, Zhichao_and Cohen, Daniel</t>
  </si>
  <si>
    <t>Wang, Xihua_and Ji, Lei_and Yan, Kun_and Sun, Yuchong_and Song, Ruihua</t>
  </si>
  <si>
    <t>Mukhamadiyev, Abdinabi_and Mukhiddinov, Mukhriddin_and Khujayarov, Ilyos_and Ochilov, Mannon_and Cho, Jinsoo</t>
  </si>
  <si>
    <t>Paul, Shounak_and Goyal, Pawan_and Mandal, Arpan_and Ghosh, Saptarshi</t>
  </si>
  <si>
    <t>LEARNING TO COMPOSE SOFT PROMPTS FOR COMPOSITIONAL ZERO-SHOT LEARNING</t>
  </si>
  <si>
    <t>Nayak, Nihal_V. and_Yu, Peilin_and Bach, Stephen_H.</t>
  </si>
  <si>
    <t>Deschaintre, Valentin_and Guerrero-Viu, Julia_and Gutierrez, Diego_and Boubekeur, Tamy_and Masia, Belen</t>
  </si>
  <si>
    <t>A Study on the Lexical Evolution of Yuzhong Dialect Based on Cognitive Mapping and Its Pragmatic Mechanisms</t>
  </si>
  <si>
    <t>Niu, Li</t>
  </si>
  <si>
    <t>Toxic Comment Detection Using Bidirectional Sequence Classifiers</t>
  </si>
  <si>
    <t>Maity, Amit_and More, Rishi_and Patil, Abhijit_and Oza, Jay_and Kambli, Gitesh</t>
  </si>
  <si>
    <t>Oukelmoun, Achir_and Semmar, Nasredine_and De_Chalendar, Gael_and Habran, Enguerrand_and Vibert, Eric_and Goblet, Emma_and Oukelmoun, Mariame_and Allard, Marc-Antoine</t>
  </si>
  <si>
    <t>Dusart, Alexis_and Pinel-Sauvagnat, Karen_and Hubert, Gilles</t>
  </si>
  <si>
    <t>A Code Completion Approach Combining Pointer Network and Transformer-XL Network</t>
  </si>
  <si>
    <t>Zhang, Xiangping_and Liu, Jianxun_and Long, Teng_and Hu, Haize</t>
  </si>
  <si>
    <t>Zhu, Zixiao_and Mao, Kezhi</t>
  </si>
  <si>
    <t>Choi, Bonggeun_and Ko, Youngjoong</t>
  </si>
  <si>
    <t>Ren, Shuhuai_and Zhang, Aston_and Zhu, Yi_and Zhang, Shuai_and Zheng, Shuai_and Li, Mu_and Smola, Alex_and Sun, Xu</t>
  </si>
  <si>
    <t>Jaiswal, Amit_Kumar and_Liu, Haiming</t>
  </si>
  <si>
    <t>Research and Application of Artificial Intelligence Large Language Models Based on Feature Enhancement</t>
  </si>
  <si>
    <t>Zhuang, Li_and Wang, Qiulin_and Song, Lihua_and Wu, Peiying</t>
  </si>
  <si>
    <t>Portelance, Eva_and Duan, Yuguang_and Frank, Michael_C. and_Lupyan, Gary</t>
  </si>
  <si>
    <t>Mahajan, Gaurav_and Jeevan, R. and_Divija, L. and_Kumari, P. Deekshitha_and Narayan, Surabhi</t>
  </si>
  <si>
    <t>Duan, Yiqun_and Zhou, Jinzhao_and Wang, Zhen_and Wang, Yu-Kai_and Lin, Chin-Teng</t>
  </si>
  <si>
    <t>Wu, Zhongdi_and Larson, Eric_and Sano, Makoto_and Baker, Doris_and Gage, Nathan_and Kamata, Akihito</t>
  </si>
  <si>
    <t>Suzuki, Masahiro_and Sakaji, Hiroki_and Hirano, Masanori_and Izumi, Kiyoshi</t>
  </si>
  <si>
    <t>Dani, Meghal_and Rio-Torto, Isabel_and Alaniz, Stephan_and Akata, Zeynep</t>
  </si>
  <si>
    <t>AttrSeg: Open-Vocabulary Semantic Segmentation via Attribute Decomposition-Aggregation</t>
  </si>
  <si>
    <t>Ma, Chaofan_and Yang, Yuhuan_and Ju, Chen_and Zhang, Fei_and Zhang, Ya_and Wang, Yanfeng</t>
  </si>
  <si>
    <t>Shi, Kaiwen_and Liu, Kan_and Zhang, Xizi</t>
  </si>
  <si>
    <t>Banerjee, Siddharth_and Potts, Colin_M. and_Jhala, Arnav_H. and_Jaselskis, Edward_J.</t>
  </si>
  <si>
    <t>Generating One-Turn Dialogue from Given Keywords Based on GPT-2(Chinese) for Oral Chinese Teaching</t>
  </si>
  <si>
    <t>Lin, Haigang_and Zhao, Huizhou_and Zhang, Boqian</t>
  </si>
  <si>
    <t>Building Bridges of Knowledge: Innovating Education with Automated Crossword Generation</t>
  </si>
  <si>
    <t>Zeinalipour, Kamyar_and Iaquinta, Tommaso_and Angelini, Giovanni_and Rigutini, Leonardo_and Maggini, Marco_and Gori, Marco</t>
  </si>
  <si>
    <t>Yun, Geonil_and Lee, Yongjae_and Moon, A-Seong_and Lee, Jaesung</t>
  </si>
  <si>
    <t>Both, Maximilian_and Kämper, Björn_and Cartus, Alina_and Beermann, Jo_and Fessler, Thomas_and Müller, Dr. Jochen_and Diedrich, Dr. Christian</t>
  </si>
  <si>
    <t>LEXMAE: LEXICON-BOTTLENECKED PRETRAINING FOR LARGE-SCALE RETRIEVAL</t>
  </si>
  <si>
    <t>Shen, Tao_and Geng, Xiubo_and Tao, Chongyang_and Xu, Can_and Huang, Xiaolong_and Jiao, Binxing_and Yang, Linjun_and Jiang, Daxin</t>
  </si>
  <si>
    <t>Xu, Mengde_and Zhang, Zheng_and Wei, Fangyun_and Hu, Han_and Bai, Xiang</t>
  </si>
  <si>
    <t>Duran, Nathan_and Battle, Steve_and Smith, Jim</t>
  </si>
  <si>
    <t>Qu, Leyuan_and Weber, Cornelius_and Wermter, Stefan</t>
  </si>
  <si>
    <t>Azzeh, Mohammad_and Qusef, Abdallah_and Alabboushi, Omar</t>
  </si>
  <si>
    <t>Si, Chenglei_and Zhang, Zhengyan_and Chen, Yingfa_and Qi, Fanchao_and Wang, Xiaozhi_and Liu, Zhiyuan_and Wang, Yasheng_and Liu, Qun_and Sun, Maosong</t>
  </si>
  <si>
    <t>Improving Drug–Drug Interaction Extraction with Gaussian Noise</t>
  </si>
  <si>
    <t>Molina, Marco_and Jiménez, Cristina_and Montenegro, Carlos</t>
  </si>
  <si>
    <t>Borges, Luís_and Martins, Bruno_and Callan, Jamie</t>
  </si>
  <si>
    <t>Imagery Recognition and Semantic Analysis Techniques in Chinese Literary Texts</t>
  </si>
  <si>
    <t>Zhang, Wenfu</t>
  </si>
  <si>
    <t>Perplexing Canon: A study on GPT-based perplexity for canonical and non-canonical literary works</t>
  </si>
  <si>
    <t>Wu, Yaru_and Moreira, Pascale_Feldkamp and_Nielbo, Kristoffer_L. and_Bizzoni, Yuri</t>
  </si>
  <si>
    <t>OCTO+: A Suite for Automatic Open-Vocabulary Object Placement in Mixed Reality</t>
  </si>
  <si>
    <t>Sharma, Aditya_and Yoffe, Luke_and Hollerer, Tobias</t>
  </si>
  <si>
    <t>Language-Guided Negative Sample Mining for Open-Vocabulary Object Detection</t>
  </si>
  <si>
    <t>Tseng, Yu-Wen_and Shuai, Hong-Han_and Huang, Ching-Chun_and Li, Yung-Hui_and Cheng, Wen-Huang</t>
  </si>
  <si>
    <t>Yang, Xiwei_and Yun, Jing_and Zheng, Bofei_and Liu, Limin_and Ban, Qi</t>
  </si>
  <si>
    <t>Jiang, Ruixiang_and Liu, Lingbo_and Chen, Changwen</t>
  </si>
  <si>
    <t>The Development of a Thai Telephone Conversational Speech Corpus</t>
  </si>
  <si>
    <t>Thatphithakkul, Sumonmas_and Thangthai, Kwanchiva_and Sriphol, Sahatsawat_and Chunwijitra, Vataya</t>
  </si>
  <si>
    <t>Nair, Suraj_and Yang, Eugene_and Lawrie, Dawn_and Mayfield, James_and Oard, Douglas_W.</t>
  </si>
  <si>
    <t>Investigating the Synonyms of Conversational Agents to Aid Cross-Disciplinary CA Research</t>
  </si>
  <si>
    <t>Wang, Lu_and Chen, Chaomei_and Huh-Yoo, Jina</t>
  </si>
  <si>
    <t>Zhang, Yiyun_and Wang, Zijian</t>
  </si>
  <si>
    <t>Towards Trustworthy NLP: An Adversarial Robustness Enhancement Based on Perplexity Difference</t>
  </si>
  <si>
    <t>Ge, Zhaocheng_and Hu, Hanping_and Zhao, Tengfei</t>
  </si>
  <si>
    <t>Tinn, Robert_and Cheng, Hao_and Gu, Yu_and Usuyama, Naoto_and Liu, Xiaodong_and Naumann, Tristan_and Gao, Jianfeng_and Poon, Hoifung</t>
  </si>
  <si>
    <t>Controllable Story Generation Based on Perplexity Minimization</t>
  </si>
  <si>
    <t>Vychegzhanin, Sergey_and Kotelnikova, Anastasia_and Sergeev, Alexander_and Kotelnikov, Evgeny</t>
  </si>
  <si>
    <t>Kunz, V. and_Wildfeuer, V. and_Bieck, R. and_Sorge, M. and_Zebralla, V. and_Dietz, A. and_Neumuth, T. and_Pirlich, M.</t>
  </si>
  <si>
    <t>Task-Adaptive Tokenization: Enhancing Long-Form Text Generation Efficacy in Mental Health and Beyond</t>
  </si>
  <si>
    <t>Liu, Siyang_and Jia, Yilin_and Deng, Naihao_and Huang, Minlie_and Sabour, Sahand_and Mihalcea, Rada</t>
  </si>
  <si>
    <t>Romanization-based Large-scale Adaptation of Multilingual Language Models</t>
  </si>
  <si>
    <t>Purkayastha, Sukannya_and Ruder, Sebastian_and Pfeiffer, Jonas_and Gurevych, Iryna_and Vulić, Ivan</t>
  </si>
  <si>
    <t>What do Deck Chairs and Sun Hats Have in Common? Uncovering Shared Properties in Large Concept Vocabularies</t>
  </si>
  <si>
    <t>Gajbhiye, Amit_and Bouraoui, Zied_and Li, Na_and Chatterjee, Usashi_and Anke, Luis_Espinosa and_Schockaert, Steven</t>
  </si>
  <si>
    <t>Pre-Trained Language-Meaning Models for Multilingual Parsing and Generation</t>
  </si>
  <si>
    <t>Wang, Chunliu_and Lai, Huiyuan_and Nissim, Malvina_and Bos, Johan</t>
  </si>
  <si>
    <t>Conti, Alessandro_and Fini, Enrico_and Mancini, Massimiliano_and Rota, Paolo_and Wang, Yiming_and Ricci, Elisa</t>
  </si>
  <si>
    <t>Jiang, Biao_and Chen, Xin_and Liu, Wen_and Yu, Jingyi_and Yu, Gang_and Chen, Tao</t>
  </si>
  <si>
    <t>Kawaharazuka, Kento_and Kanazawa, Naoaki_and Obinata, Yoshiki_and Okada, Kei_and Inaba, Masayuki</t>
  </si>
  <si>
    <t>Multi-Output RNN-T Joint Networks for Multi-Task Learning of ASR and Auxiliary Tasks</t>
  </si>
  <si>
    <t>Wang, Weiran_and Zhao, Ding_and Ding, Shaojin_and Zhang, Hao_and Chang, Shuo-Yiin_and Rybach, David_and Sainath, Tara_N. and_He, Yanzhang_and McGraw, Ian_and Kumar, Shankar</t>
  </si>
  <si>
    <t>Open Vocabulary Keyword Spotting with Small-Footprint ASR-based Architecture and Language Models</t>
  </si>
  <si>
    <t>Pudo, Mikolaj_and Wosik, Mateusz_and Janicki, Artur</t>
  </si>
  <si>
    <t>Fan, Lijie_and Krishnan, Dilip_and Isola, Phillip_and Katabi, Dina_and Tian, Yonglong</t>
  </si>
  <si>
    <t>Increasing Probability Mass on Answer Choices Does Not Always Improve Accuracy</t>
  </si>
  <si>
    <t>Wiegreffe, Sarah_and Finlayson, Matthew_and Tafjord, Oyvind_and Clark, Peter_and Sabharwal, Ashish</t>
  </si>
  <si>
    <t>Fast and Accurate Factorized Neural Transducer for Text Adaption of End-to-End Speech Recognition Models</t>
  </si>
  <si>
    <t>Zhao, Rui_and Xue, Jian_and Parthasarathy, Partha_and Miljanic, Veljko_and Li, Jinyu</t>
  </si>
  <si>
    <t>Text as a Richer Source of Supervision in Semantic Segmentation Tasks</t>
  </si>
  <si>
    <t>Zermatten, Valerie_and Navarro, Javiera_Castillo and_Hughes, Lloyd_and Kellenberger, Tobias_and Tuia, Devis</t>
  </si>
  <si>
    <t>Customization of Automatic Speech Recognition Engines for Rare Word Detection Without Costly Model Re-Training</t>
  </si>
  <si>
    <t>Bhattacharjee, Mrinmoy_and Motlicek, Petr_and Nigmatulina, Iuliia_and Helmke, Hartmut_and Ohneiser, Oliver_and Kleinert, Matthias_and Ehr, Heiko</t>
  </si>
  <si>
    <t>Bai, Ziyi_and Wang, Ruiping_and Chen, Xilin</t>
  </si>
  <si>
    <t>Minderer, Matthias_and Gritsenko, Alexey_and Houlsby, Neil</t>
  </si>
  <si>
    <t>Comparative Analysis of Language Models for Linguistic Examination of Ancient Chinese Classics: A Case Study of Zuozhuan Corpus</t>
  </si>
  <si>
    <t>Zhang, Yiqin_and Deng, Sanhong_and Zhang, Qi_and Wang, Dongbo_and Gong, Hongcun</t>
  </si>
  <si>
    <t>Tang, Jiajin_and Zheng, Ge_and Yu, Jingyi_and Yang, Sibei</t>
  </si>
  <si>
    <t>LegalBert-pt: A Pretrained Language Model for the Brazilian Portuguese Legal Domain</t>
  </si>
  <si>
    <t>Silveira, Raquel_and Ponte, Caio_and Almeida, Vitor_and Pinheiro, Vládia_and Furtado, Vasco</t>
  </si>
  <si>
    <t>Kerr, Justin_and Kim, Chung_Min and_Goldberg, Ken_and Kanazawa, Angjoo_and Tancik, Matthew</t>
  </si>
  <si>
    <t>Mini Minds: Exploring Bebeshka and Zlata Baby Models</t>
  </si>
  <si>
    <t>Proskurina, Irina_and Metzler, Guillaume_and Velcin, Julien</t>
  </si>
  <si>
    <t>Investigating Lexical Sharing in Multilingual Machine Translation for Indian Languages</t>
  </si>
  <si>
    <t>Sannigrahi, Sonal_and Bawden, Rachel</t>
  </si>
  <si>
    <t>Blomqvist, Kenneth_and Milano, Francesco_and Chung, Jen_Jen and_Ott, Lionel_and Siegwart, Roland</t>
  </si>
  <si>
    <t>Next Word Prediction in Bangla Using Hybrid Approach</t>
  </si>
  <si>
    <t>Nobel, Sm_Nuruzzaman and_Sultana, Shirin_and Tasir, Md_All Moon_and Rahman, Md. Saifur</t>
  </si>
  <si>
    <t>XLM-V: Overcoming the Vocabulary Bottleneck in Multilingual Masked Language Models</t>
  </si>
  <si>
    <t>Liang, Davis_and Gonen, Hila_and Mao, Yuning_and Hou, Rui_and Goyal, Naman_and Ghazvininejad, Marjan_and Zettlemoyer, Luke_and Khabsa, Madian</t>
  </si>
  <si>
    <t>Improving Multi-Criteria Chinese Word Segmentation through Learning Sentence Representation</t>
  </si>
  <si>
    <t>Lin, Chun-Yi_and Lin, Ying-Jia_and Li, Yi-Ting_and Yeh, Chia-Jen_and Yang, Ching-Wen_and Kao, Hung-Yu</t>
  </si>
  <si>
    <t>Vobecky, Antonin_and Siméoni, Oriane_and Hurych, David_and Gidaris, Spyros_and Bursuc, Andrei_and Pérez, Patrick_and Sivic, Josef</t>
  </si>
  <si>
    <t>Liao, Wenxiong_and Liu, Zhengliang_and Dai, Haixing_and Xu, Shaochen_and Wu, Zihao_and Zhang, Yiyang_and Huang, Xiaoke_and Zhu, Dajiang_and Cai, Hongmin_and Li, Quanzheng_and Liu, Tianming_and Li, Xiang</t>
  </si>
  <si>
    <t>The Benefits of Label-Description Training for Zero-Shot Text Classification</t>
  </si>
  <si>
    <t>Gao, Lingyu_and Ghosh, Debanjan_and Gimpel, Kevin</t>
  </si>
  <si>
    <t>Byte Pair Encoding for Symbolic Music</t>
  </si>
  <si>
    <t>Fradet, Nathan_and Gutowski, Nicolas_and Chhel, Fabien_and Briot, Jean-Pierre</t>
  </si>
  <si>
    <t>Li, Chunyuan_and Wong, Cliff_and Zhang, Sheng_and Usuyama, Naoto_and Liu, Haotian_and Yang, Jianwei_and Naumann, Tristan_and Poon, Hoifung_and Gao, Jianfeng</t>
  </si>
  <si>
    <t>ArabIcros: AI-Powered Arabic Crossword Puzzle Generation for Educational Applications</t>
  </si>
  <si>
    <t>Zeinalipour, Kamyar_and Saad, Mohamed_Zaky and_Maggini, Marco_and Gori, Marco</t>
  </si>
  <si>
    <t>English to Kannada Translation Using BERT Model</t>
  </si>
  <si>
    <t>Shetty, Sannidhi_and Nayak_G, Pratiksha_Narasimha and_Mady, Pranamya_and Bhustali, Vaishnavi_K and_Hegde, Chetana</t>
  </si>
  <si>
    <t>Solving the Right Problem is Key for Translational NLP: A Case Study in UMLS Vocabulary Insertion</t>
  </si>
  <si>
    <t>Gutiérrez, Bernal_Jiménez and_Mao, Yuqing_and Nguyen, Vinh_and Fung, Kin_Wah and_Su, Yu_and Bodenreider, Olivier</t>
  </si>
  <si>
    <t>Development of domain-specific automatic speech recognition models based on open-source data</t>
  </si>
  <si>
    <t>Nechaev, Vladimir_and Kosyakov, Sergey</t>
  </si>
  <si>
    <t>Embedding Structure Matters: Comparing Methods to Adapt Multilingual Vocabularies to New Languages</t>
  </si>
  <si>
    <t>Downey, C.M. and_Blevins, Terra_and Goldfine, Nora_and Steinert-Threlkeld, Shane</t>
  </si>
  <si>
    <t>Oolong: Investigating What Makes Transfer Learning Hard with Controlled Studies</t>
  </si>
  <si>
    <t>Wu, Zhengxuan_and Tamkin, Alex_and Papadimitriou, Isabel</t>
  </si>
  <si>
    <t>Too Much Information: Keeping Training Simple for BabyLMs</t>
  </si>
  <si>
    <t>Edman, Lukas_and Bylinina, Lisa</t>
  </si>
  <si>
    <t>Han, Kunyang_and Liu, Yong_and Liew, Jun_Hao and_Ding, Henghui_and Liu, Jiajun_and Wang, Yitong_and Tang, Yansong_and Yang, Yujiu_and Feng, Jiashi_and Zhao, Yao_and Wei, Yunchao</t>
  </si>
  <si>
    <t>URF4CCT: A Text Understanding Framework for Chinese Telecom Fraud Cases</t>
  </si>
  <si>
    <t>Hu, Zeyuan_and Yuan, Ziang</t>
  </si>
  <si>
    <t>Aambela at BLP-2023 Task 1: Focus on UNK tokens: Analyzing Violence Inciting Bangla Text with Adding Dataset Specific New Word Tokens</t>
  </si>
  <si>
    <t>Fahim, Md.</t>
  </si>
  <si>
    <t>DetGPT: Detect What You Need via Reasoning</t>
  </si>
  <si>
    <t>Pi, Renjie_and Gao, Jiahui_and Diao, Shizhe_and Pan, Rui_and Dong, Hanze_and Zhang, Jipeng_and Yao, Lewei_and Han, Jianhua_and Xu, Hang_and Kong, Lingpeng_and Zhang, Tong</t>
  </si>
  <si>
    <t>Hall, Melissa_and Gustafson, Laura_and Adcock, Aaron_and Misra, Ishan_and Ross, Candace</t>
  </si>
  <si>
    <t>Aberdam, Aviad_and Bensaïd, David_and Golts, Alona_and Ganz, Roy_and Nuriel, Oren_and Tichauer, Royee_and Mazor, Shai_and Litman, Ron</t>
  </si>
  <si>
    <t>FOCUS: Effective Embedding Initialization for Monolingual Specialization of Multilingual Models</t>
  </si>
  <si>
    <t>Dobler, Konstantin_and de_Melo, Gerard</t>
  </si>
  <si>
    <t>Shi, Cheng_and Yang, Sibei</t>
  </si>
  <si>
    <t>Mixed-domain Language Modeling for Processing Long Legal Documents</t>
  </si>
  <si>
    <t>Hua, Wenyue_and Zhang, Yuchen_and Chen, Zhe_and Li, Josie_and Weber, Melanie</t>
  </si>
  <si>
    <t>Comparing Human and GPT Model in Chinese Tourist Text Simplification</t>
  </si>
  <si>
    <t>Xu, Yue_and Geng, Shaojie_and Yuan, Liangjie_and Wei, Wei_and Wang, Zhimin</t>
  </si>
  <si>
    <t>Effects of sub-word segmentation on performance of transformer language models</t>
  </si>
  <si>
    <t>Hou, Jue_and Katinskaia, Anisia_and Vu, Anh-Duc_and Yangarber, Roman</t>
  </si>
  <si>
    <t>Bootstrapping Small &amp; High Performance Language Models with Unmasking-Removal Training Policy</t>
  </si>
  <si>
    <t>Yang, Yahan_and Sulem, Elior_and Lee, Insup_and Roth, Dan</t>
  </si>
  <si>
    <t>A Parallel Corpus for Vietnamese Central-Northern Dialect Text Transfer</t>
  </si>
  <si>
    <t>Le, Thang_and Tuan, Luu_Anh</t>
  </si>
  <si>
    <t>Shi, Jie_and Jiang, Sihang_and Xu, Bo_and Liang, Jiaqing_and Xiao, Yanghua_and Wang, Wei</t>
  </si>
  <si>
    <t>Are Intermediate Layers and Labels Really Necessary? A General Language Model Distillation Method</t>
  </si>
  <si>
    <t>Tan, Shicheng_and Tam, Weng_Lam and_Wang, Yuanchun_and Gong, Wenwen_and Zhao, Shu_and Zhang, Peng_and Tang, Jie</t>
  </si>
  <si>
    <t>Trager, Matthew_and Perera, Pramuditha_and Zancato, Luca_and Achille, Alessandro_and Bhatia, Parminder_and Soatto, Stefano</t>
  </si>
  <si>
    <t>Improvements in Language Modeling, Voice Activity Detection, and Lexicon in OpenASR21 Low Resource Languages</t>
  </si>
  <si>
    <t>Gupta, Vishwa_and Boulianne, Gilles</t>
  </si>
  <si>
    <t>Expanding the Vocabulary of BERT for Knowledge Base Construction</t>
  </si>
  <si>
    <t>Yang, Dong_and Wang, Xu_and Celebi, Remzi</t>
  </si>
  <si>
    <t>Rewatbowornwong, Pitchaporn_and Chatthee, Nattanat_and Chuangsuwanich, Ekapol_and Suwajanakorn, Supasorn</t>
  </si>
  <si>
    <t>Text Rendering Strategies for Pixel Language Models</t>
  </si>
  <si>
    <t>Lotz, Jonas_F. and_Salesky, Elizabeth_and Rust, Phillip_and Elliott, Desmond</t>
  </si>
  <si>
    <t>Han, Cong_and Zhong, Yujie_and Li, Dengjie_and Han, Kai_and Ma, Lin</t>
  </si>
  <si>
    <t>Injecting structural hints: Using language models to study inductive biases in language learning</t>
  </si>
  <si>
    <t>Papadimitriou, Isabel_and Jurafsky, Dan</t>
  </si>
  <si>
    <t>Stone, Austin_and Xiao, Ted_and Lu, Yao_and Gopalakrishnan, Keerthana_and Lee, Kuang-Huei_and Vuong, Quan_and Wohlhart, Paul_and Kirmani, Sean_and Zitkovich, Brianna_and Xia, Fei_and Finn, Chelsea_and Hausman, Karol</t>
  </si>
  <si>
    <t>Continuous Action Space-Based Spoken Language Acquisition Agent Using Residual Sentence Embedding and Transformer Decoder</t>
  </si>
  <si>
    <t>Komatsu, Ryota_and Kimura, Yusuke_and Okamoto, Takuma_and Shinozaki, Takahiro</t>
  </si>
  <si>
    <t>Contextual Bangla Neural Stemmer: Finding Contextualized Root Word Representations for Bangla Words</t>
  </si>
  <si>
    <t>Fahim, Md. and_Ali, Amin_Ahsan and_Amin, M. Ashraful_and Mahbubur_Rahman, A.K.M.</t>
  </si>
  <si>
    <t>Parashar, Priyam_and Jain, Vidhi_and Zhang, Xiaohan_and Vakil, Jay_and Powers, Sam_and Bisk, Yonatan_and Paxton, Chris</t>
  </si>
  <si>
    <t>Honey, I Shrunk the Language: Language Model Behavior at Reduced Scale</t>
  </si>
  <si>
    <t>Deshpande, Vijeta_and Pechi, Dan_and Thatte, Shree_and Lialin, Vladislav_and Rumshisky, Anna</t>
  </si>
  <si>
    <t>A Comprehensive Approach and Application for Asse ssing the Richness of AI-Generated Articles</t>
  </si>
  <si>
    <t>Gao, Donghui_and Liu, Weidong_and Liu, Shuo_and Huang, Yanhua_and Jiao, Ruodan_and Duan, Xuanfei</t>
  </si>
  <si>
    <t>Yang, Daniel_and Kommineni, Aditya_and Alshehri, Mohammad_and Mohanty, Nilamadhab_and Modi, Vedant_and Gratch, Jonathan_and Narayanan, Shrikanth</t>
  </si>
  <si>
    <t>Entropy-guided Vocabulary Augmentation of Multilingual Language Models for Low-resource Tasks</t>
  </si>
  <si>
    <t>Nag, Arijit_and Samanta, Bidisha_and Mukherjee, Animesh_and Ganguly, Niloy_and Chakrabarti, Soumen</t>
  </si>
  <si>
    <t>Li, Xuanlin_and Fang, Yunhao_and Liu, Minghua_and Ling, Zhan_and Tu, Zhuowen_and Su, Hao</t>
  </si>
  <si>
    <t>Li, Sheng_and Li, Jiyi</t>
  </si>
  <si>
    <t>Enriched Pre-trained Transformers for Joint Slot Filling and Intent Detection</t>
  </si>
  <si>
    <t>Hardalov, Momchil_and Koychev, Ivan_and Nakov, Preslav</t>
  </si>
  <si>
    <t>Zhong, Zhihang_and Cheng, Mingxi_and Wu, Zhirong_and Yuan, Yuhui_and Zheng, Yinqiang_and Li, Ji_and Hu, Han_and Lin, Stephen_and Sato, Yoichi_and Sato, Imari</t>
  </si>
  <si>
    <t>Robust Integration of Contextual Information for Cross-Target Stance Detection</t>
  </si>
  <si>
    <t>Beck, Tilman_and Waldis, Andreas_and Gurevych, Iryna</t>
  </si>
  <si>
    <t>Li, Liangqi_and Miao, Jiaxu_and Shi, Dahu_and Tan, Wenming_and Ren, Ye_and Yang, Yi_and Pu, Shiliang</t>
  </si>
  <si>
    <t>CLIMB – Curriculum Learning for Infant-inspired Model Building</t>
  </si>
  <si>
    <t>Diehl_Martinez, Richard_and Goriely, Zébulon_and McGovern, Hope_and Davis, Christopher_and Caines, Andrew_and Buttery, Paula_and Beinborn, Lisa</t>
  </si>
  <si>
    <t>CKKP: Chinese-Korean Text Classification via Knowledge Base and Prompt Learning</t>
  </si>
  <si>
    <t>Wen, Haiqiang_and Zhang, Zhenguo_and Lu, Xinghua</t>
  </si>
  <si>
    <t>Wei, Meng_and Yue, Xiaoyu_and Zhang, Wenwei_and Kong, Shu_and Liu, Xihui_and Pang, Jiangmiao</t>
  </si>
  <si>
    <t>HanaNLG: A Flexible Hybrid Approach for Natural Language Generation</t>
  </si>
  <si>
    <t>Barros, Cristina_and Lloret, Elena</t>
  </si>
  <si>
    <t>Choi, Eunseong_and Lee, Sunkyung_and Choi, Minijn_and Ko, Hyeseon_and Song, Young-In_and Lee, Jongwuk</t>
  </si>
  <si>
    <t>Blackman_Sphaier, Patrick_and Paes, Aline</t>
  </si>
  <si>
    <t>Hamza, Alami_and En-Nahnahi, Noureddine_and El_Mahdaouy, Abdelkader_and El_Alaoui Ouatik, Said</t>
  </si>
  <si>
    <t>FindThis: Language-Driven Object Disambiguation in Indoor Environments</t>
  </si>
  <si>
    <t>Majumdar, Arjun_and Xia, Fei_and Ichter, Brian_and Batra, Dhruv_and Guibas, Leonidas</t>
  </si>
  <si>
    <t>LongFNT: Long-Form Speech Recognition with Factorized Neural Transducer</t>
  </si>
  <si>
    <t>Gong, Xun_and Wu, Yu_and Li, Jinyu_and Liu, Shujie_and Zhao, Rui_and Chen, Xie_and Qian, Yanmin</t>
  </si>
  <si>
    <t>Tarján, Balázs_and Fegyó, Tibor_and Mihajlik, Péter</t>
  </si>
  <si>
    <t>Wang, Luting_and Liu, Yi_and Du, Penghui_and Ding, Zihan_and Liao, Yue_and Qi, Qiaosong_and Chen, Biaolong_and Liu, Si</t>
  </si>
  <si>
    <t>Yehezkel, Shaked_and Pinter, Yuval</t>
  </si>
  <si>
    <t>Token-level Fitting Issues of Seq2seq Models</t>
  </si>
  <si>
    <t>Bao, Guangsheng_and Teng, Zhiyang_and Zhang, Yue</t>
  </si>
  <si>
    <t>Krishnan, Aravind_and Alabi, Jesujoba_O. and_Klakow, Dietrich</t>
  </si>
  <si>
    <t>Analysis of the 5Rs in Thailand Medication Error Classification through Natural Language Processing</t>
  </si>
  <si>
    <t>Udomnuchaisup, Peachyasitt_and Imsombut, Aurawan_and Suwannahitatorn, Picha_and Saethang, Thammakorn</t>
  </si>
  <si>
    <t>Nonparametric Masked Language Modeling</t>
  </si>
  <si>
    <t>Min, Sewon_and Shi, Weijia_and Lewis, Mike_and Chen, Xilun_and Yih, Wen-Tau_and Hajishirzi, Hannaneh_and Zettlemoyer, Luke</t>
  </si>
  <si>
    <t>Subword Tokenization of Noisy Housing Defect Complaints for Named Entity Recognition</t>
  </si>
  <si>
    <t>Jeon, Kahyun_and Lee, Ghang</t>
  </si>
  <si>
    <t>Yeh, Chun-Hsiao_and Russell, Bryan_and Sivic, Josef_and Heilbron, Fabian_Caba and_Jenni, Simon</t>
  </si>
  <si>
    <t>Bhaisaheb, Shabbirhussain_and Paliwal, Shubham_and Patil, Rajaswa_and Patwardhan, Manasi_and Vig, Lovekesh_and Shroff, Gautam</t>
  </si>
  <si>
    <t>Bravo, María_A. and_Mittal, Sudhanshu_and Ging, Simon_and Brox, Thomas</t>
  </si>
  <si>
    <t>Comparison of Different Natural Language Processing Models to Achieve Semantic Interoperability of Heterogeneous Asset Administration Shells</t>
  </si>
  <si>
    <t>Beermann, Jo_and Benfer, Rebekka_and Both, Maximilian_and Muller, Jochen_and Diedrich, Christian</t>
  </si>
  <si>
    <t>Yang, Xinghai_and Zang, Wenjing_and Meng, Shun_and Liu, Jiafeng_and Zhang, Yulin</t>
  </si>
  <si>
    <t>Activity Recommendation for Business Process Modeling with Pre-trained Language Models</t>
  </si>
  <si>
    <t>Sola, Diana_and van_der Aa, Han_and Meilicke, Christian_and Stuckenschmidt, Heiner</t>
  </si>
  <si>
    <t>Yao, Lewei_and Han, Jianhua_and Liang, Xiaodan_and Xu, Dan_and Zhang, Wei_and Li, Zhenguo_and Xu, Hang</t>
  </si>
  <si>
    <t>Lupart, Simon_and Formal, Thibault_and Clinchant, Stéphane</t>
  </si>
  <si>
    <t>Dao, Son_D. and_Huynh, Dat_and Zhao, He_and Phung, Dinh_and Cai, Jianfei</t>
  </si>
  <si>
    <t>Zhou, Wei_and Beck, Eugen_and Berger, Simon_and Schlüter, Ralf_and Ney, Hermann</t>
  </si>
  <si>
    <t>From Characters to Words: Hierarchical Pre-trained Language Model for Open-vocabulary Language Understanding</t>
  </si>
  <si>
    <t>Sun, Li_and Luisier, Florian_and Batmanghelich, Kayhan_and Florencio, Dinei_and Zhang, Cha</t>
  </si>
  <si>
    <t>Jiao, Ying_and Shridhar, Kumar_and Cui, Peng_and Zhou, Wangchunshu_and Sachan, Mrinmaya</t>
  </si>
  <si>
    <t>Lingxi: A diversity-Aware chinese modern poetry generation system</t>
  </si>
  <si>
    <t>Zhang, Xinran_and Sun, Maosong_and Liu, Jiafeng_and Li, Xiaobing</t>
  </si>
  <si>
    <t>Guo, Yachao_and Qiu, Zhibin_and Huang, Hao_and Siong, Chng_Eng</t>
  </si>
  <si>
    <t>BureauBERTo: adapting UmBERTo to the Italian bureaucratic language</t>
  </si>
  <si>
    <t>Auriemma, Serena_and Madeddu, Mauro_and Miliani, Martina_and Bondielli, Alessandro_and Passaro, Lucia_C. and_Lenci, Alessandro</t>
  </si>
  <si>
    <t>Tariq, Amara_and Kallas, Omar_and Balthazar, Patricia_and Lee, Scott_Jeffery and_Desser, Terry_and Rubin, Daniel_and Gichoya, Judy_Wawira and_Banerjee, Imon</t>
  </si>
  <si>
    <t>Shaik, Tippu_Sulthan and_Bharath, Jaya_and Darapaneni, Narayana_and Patra, Sumit_and Vishal, S. Aditya_and Manthripragada, Sridhar_and Kagita, Anil_Kumar and_Rao, Mukesh_and Paduri, Anwesh_Reddy</t>
  </si>
  <si>
    <t>Li, Siyuan_and Fischer, Tobias_and Ke, Lei_and Ding, Henghui_and Danelljan, Martin_and Yu, Fisher</t>
  </si>
  <si>
    <t>Internal Language Model Personalization of E2E Automatic Speech Recognition Using Random Encoder Features</t>
  </si>
  <si>
    <t>Stooke, Adam_and Sim, Khe_Chai and_Chua, Mason_and Munkhdalai, Tsendsuren_and Strohman, Trevor</t>
  </si>
  <si>
    <t>Training Large-Vocabulary Neural Language Models by Private Federated Learning for Resource-Constrained Devices</t>
  </si>
  <si>
    <t>Xu, Mingbin_and Song, Congzheng_and Tian, Ye_and Agrawal, Neha_and Granqvist, Filip_and Van_Dalen, Rogier_and Zhang, Xiao_and Argueta, Arturo_and Han, Shiyi_and Deng, Yaqiao_and Liu, Leo_and Walia, Anmol_and Jin, Alex</t>
  </si>
  <si>
    <t>Multimodal Search on Iconclass Using Vision-Language Pre-Trained Models</t>
  </si>
  <si>
    <t>Santini, Cristian_and Posthumus, Etienne_and Tietz, Tabea_and Tan, Mary_Ann and_Bruns, Oleksandra_and Sack, Harald</t>
  </si>
  <si>
    <t>Hong, Yining_and Lin, Chunru_and Du, Yilun_and Chen, Zhenfang_and Tenenbaum, Joshua_B. and_Gan, Chuang</t>
  </si>
  <si>
    <t>Column Type Annotation using ChatGPT</t>
  </si>
  <si>
    <t>Korini, Keti_and Bizer, Christian</t>
  </si>
  <si>
    <t>Kalinsky, Oren_and Libov, Alex_and Kushilevitz, Guy_and Goldberg, Yoav</t>
  </si>
  <si>
    <t>Mask-Free OVIS: Open-Vocabulary Instance Segmentation without Manual Mask Annotations</t>
  </si>
  <si>
    <t>Vibashan, V.S. and_Yu, Ning_and Xing, Chen_and Qin, Can_and Gao, Mingfei_and Niebles, Juan_Carlos and_Patel, Vishal_M. and_Xu, Ran</t>
  </si>
  <si>
    <t>Liu, Tingzhen_and Zhang, Shengxi_and Xiong, Qianqian</t>
  </si>
  <si>
    <t>A Pointer Generator Network Chinese News Abstractive Summarization Model Based on Pre-Trained Language Model</t>
  </si>
  <si>
    <t>Chang, Junchao_and Che, Zhanbin_and Guo, Li</t>
  </si>
  <si>
    <t>Medical Text Simplification Using Reinforcement Learning (TESLEA): Deep Learning–Based Text Simplification Approach</t>
  </si>
  <si>
    <t>Phatak, Atharva_and Savage, David_W. and_Ohle, Robert_and Smith, Jonathan_and Mago, Vijay</t>
  </si>
  <si>
    <t>Large Vocabulary Continuous Speech Recognition System for Marathi</t>
  </si>
  <si>
    <t>Bajaj, Snehal_Chandulal and_Kant, Kamal_and Bole, Amol_V and_Kumar, Pranaw</t>
  </si>
  <si>
    <t>Recommender Performance for Users with Interest in Several Fields on Collaborative Topic Regression through Vocabulary Completion</t>
  </si>
  <si>
    <t>Nishimura, Akihiro_and Hijikata, Yoshinori_and Sato, Kosuke</t>
  </si>
  <si>
    <t>Milich, Marcel_and Akbik, Alan</t>
  </si>
  <si>
    <t>COMPOSITIONAL PROMPT TUNING WITH MOTION CUES FOR OPEN-VOCABULARY VIDEO RELATION DETECTION</t>
  </si>
  <si>
    <t>Gao, Kaifeng_and Chen, Long_and Zhang, Hanwang_and Xiao, Jun_and Sun, Qianru</t>
  </si>
  <si>
    <t>Chauhan, Shweta_and Saxena, Shefali_and Daniel, Philemon</t>
  </si>
  <si>
    <t>Hörberg, Thomas_and Larsson, Maria_and Olofsson, Jonas_K.</t>
  </si>
  <si>
    <t>Improving out of vocabulary words recognition accuracy for an end-to-end Russian speech recognition system</t>
  </si>
  <si>
    <t>Andrusenko, Andrei_Yu. and_Romanenko, Aleksei_N.</t>
  </si>
  <si>
    <t>Evaluating and improving transformers pre-trained on ASTs for Code Completion</t>
  </si>
  <si>
    <t>Ochs, Marcel_and Narasimhan, Krishna_and Mezini, Mira</t>
  </si>
  <si>
    <t>Text2Form Diffusion: Framework for learning curated architectural vocabulary</t>
  </si>
  <si>
    <t>Kim, Frederick_Chando and_Johanes, Mikhael_and Huang, Jeffrey</t>
  </si>
  <si>
    <t>van_Vüren, Joshua_Jansen and_Niesler, Thomas</t>
  </si>
  <si>
    <t>Lee, Jaewook_and Lan, Andrew</t>
  </si>
  <si>
    <t>Is a Pretrained Model the Answer to Situational Awareness Detection on Social Media?</t>
  </si>
  <si>
    <t>Lo, Siaw_Ling and_Lee, Kahhe_and Zhang, Yuhao</t>
  </si>
  <si>
    <t>Li, Jiacheng_and Katsis, Yannis_and Baldwin, Tyler_and Kim, Ho-Cheol_and Bartko, Andrew_and McAuley, Julian_and Hsu, Chun-Nan</t>
  </si>
  <si>
    <t>Vásquez-Correa, Juan_Camilo and_Arzelus, Haritz_and Martin-Doñas, Juan_M. and_Arellano, Joaquin_and Gonzalez-Docasal, Ander_and Álvarez, Aitor</t>
  </si>
  <si>
    <t>Explainable Natural Language Inference in the Legal Domain via Text Generation</t>
  </si>
  <si>
    <t>Choi, Jungmin_and Honda, Ukyo_and Watanabe, Taro_and Inui, Kentaro</t>
  </si>
  <si>
    <t>Garst, Peter_and Ingle, Reeve_and Fujii, Yasuhisa</t>
  </si>
  <si>
    <t>Ghanem, Razan_and Erbay, Hasan</t>
  </si>
  <si>
    <t>Wang, Yuqi_and Wang, Wei_and Chen, Qi_and Huang, Kaizhu_and Nguyen, Anh_and De, Suparna</t>
  </si>
  <si>
    <t>Ma, Ziqiao_and Pan, Jiayi_and Chai, Joyce</t>
  </si>
  <si>
    <t>Yang, Jian_and Hu, Xinyu_and Huang, Weichun_and Yuan, Hao_and Shen, Yulong_and Xiao, Gang</t>
  </si>
  <si>
    <t>Lavechin, Marvin_and Sy, Yaya_and Titeux, Hadrien_and Blandón, María_Andrea Cruz_and Räsänen, Okko_and Bredin, Hervé_and Dupoux, Emmanuel_and Cristia, Alejandrina</t>
  </si>
  <si>
    <t>Wu, Size_and Zhang, Wenwei_and Jin, Sheng_and Liu, Wentao_and Loy, Chen_Change</t>
  </si>
  <si>
    <t>A Better Way to Do Masked Language Model Scoring</t>
  </si>
  <si>
    <t>Kauf, Carina_and Ivanova, Anna_A.</t>
  </si>
  <si>
    <t>Zhang, Xinpeng_and Deng, Jiyao_and Gao, Liangcai</t>
  </si>
  <si>
    <t>Xi, Nuwa_and Zhao, Sendong_and Wang, Haochun_and Liu, Chi_and Qin, Bing_and Liu, Ting</t>
  </si>
  <si>
    <t>Tokenization Impacts Multilingual Language Modeling: Assessing Vocabulary Allocation and Overlap Across Languages</t>
  </si>
  <si>
    <t>Limisiewicz, Tomasz_and Balhar, Jiří_and Mareček, David</t>
  </si>
  <si>
    <t>Ha, Huy_and Song, Shuran</t>
  </si>
  <si>
    <t>Liu, Minghua_and Zhu, Yinhao_and Cai, Hong_and Han, Shizhong_and Ling, Zhan_and Porikli, Fatih_and Su, Hao</t>
  </si>
  <si>
    <t>Nair, Inderjeet_and Modani, Natwar</t>
  </si>
  <si>
    <t>On the Impact of the Vocabulary for Domain-Adaptive Pretraining of Clinical Language Models</t>
  </si>
  <si>
    <t>Lamproudis, Anastasios_and Henriksson, Aron</t>
  </si>
  <si>
    <t>RadLing: Towards Effcient Radiology Report Understanding</t>
  </si>
  <si>
    <t>Ghosh, Rikhiya_and Karn, Sanjeev_Kumar and_Danu, Manuela_Daniela and_Micu, Larisa_and Vunikili, Ramya_and Farri, Oladimeji</t>
  </si>
  <si>
    <t>Barsellotti, Luca_and Amoroso, Roberto_and Baraldi, Lorenzo_and Cucchiara, Rita</t>
  </si>
  <si>
    <t>Duan, Jiaxin_and Liu, Junfei</t>
  </si>
  <si>
    <t>A Comparative Study of Pre-trained Language Models to Filter Informative Code-mixed Data on Social Media during Disasters</t>
  </si>
  <si>
    <t>Salemi, Hossein_and Senarath, Yasas_and Purohit, Hemant</t>
  </si>
  <si>
    <t>Shao, Yijia_and Guo, Yiduo_and Zhao, Dongyan_and Liu, Bing</t>
  </si>
  <si>
    <t>Parturition Hindi Speech Dataset for Automatic Speech Recognition</t>
  </si>
  <si>
    <t>Bansal, Vansh_and Thishyan_Raj, T. and_Ravi, Nagarathna_and Korde, Shubham_and Kalra, Jaskaran_and Murugesan, Sudha_and Ramkrishnan, B. and_Gore, Aboli_and Arora, Vipul</t>
  </si>
  <si>
    <t>Grivas, Andreas_and Bogoychev, Nikolay_and Lopez, Adam</t>
  </si>
  <si>
    <t>OSP-Class: Open Set Pseudo-labeling with Noise Robust Training for Text Classification</t>
  </si>
  <si>
    <t>Kim, Dohyung_and Koo, Jahwan_and Kim, Ung-Mo</t>
  </si>
  <si>
    <t>Dong, Qian_and Liu, Yiding_and Cheng, Suqi_and Wang, Shuaiqiang_and Cheng, Zhicong_and Niu, Shuzi_and Yin, Dawei</t>
  </si>
  <si>
    <t>Using Language Models to Improve Rule-based Linguistic Annotation of Modern Historical Japanese Corpora</t>
  </si>
  <si>
    <t>Bonnell, Jerry_and Ogihara, Mitsunori</t>
  </si>
  <si>
    <t>Zhang, Jing_and Wang, Changhai_and Muthu, Annamalai_and Varatharaju, V.M.</t>
  </si>
  <si>
    <t>TiBERT: Tibetan Pre-trained Language Model</t>
  </si>
  <si>
    <t>Liu, Sisi_and Deng, Junjie_and Sun, Yuan_and Zhao, Xiaobing</t>
  </si>
  <si>
    <t>Dobson, James_E</t>
  </si>
  <si>
    <t>Towards explainable evaluation of language models on the semantic similarity of visual concepts</t>
  </si>
  <si>
    <t>Lymperaiou, Maria_and Manoliadis, George_and Mastromichalakis, Orfeas_Menis and_Dervakos, Edmund_G. and_Stamou, Giorgos</t>
  </si>
  <si>
    <t>Language Identification System: Employing n-gram to improve accuracy and efficiency</t>
  </si>
  <si>
    <t>Saini, Lekhraj</t>
  </si>
  <si>
    <t>Eyal, Matan_and Sadde, Shoval_and Taub-Tabib, Hillel_and Goldberg, Yoav</t>
  </si>
  <si>
    <t>Guo, Xiaoyuan_and Duan, Jiali_and Kuo, C.-C. Jay_and Wawira_Gichoya, Judy_and Banerjee, Imon</t>
  </si>
  <si>
    <t>Seki, Yohei_and Liu, Yihong</t>
  </si>
  <si>
    <t>No Meaning Left Unlearned: Predicting Learners’ Knowledge of Atypical Meanings of Words from Vocabulary Tests for Their Typical Meanings</t>
  </si>
  <si>
    <t>Unleashing the Potential of Vision-Language Models for Long-Tailed Visual Recognition</t>
  </si>
  <si>
    <t>Ma, Teli_and Geng, Shijie_and Wang, Mengmeng_and Xu, Sheng_and Li, Hongsheng_and Zhang, Baochang_and Gao, Peng_and Qiao, Yu</t>
  </si>
  <si>
    <t>Toward Automatic Generation of Transcript from Spoken Lectures: The 'Dream of the Red Chamber' Series</t>
  </si>
  <si>
    <t>Lin, Tzu-Han_and Lee, Kuan-Lin_and Chung, Hsin-Yun_and Wu, Fu-Hai_Frank and_Li, Jui-Chu_and Li, Tung-Lung_and Lo, Shih-Lung_and Liu, Yi-Wen_and Chang, Jason_S.</t>
  </si>
  <si>
    <t>Comparative Analysis of Cross-lingual Contextualized Word Embeddings</t>
  </si>
  <si>
    <t>Saadi, Hossain_Shaikh and_Hangya, Viktor_and Eder, Tobias_and Fraser, Alexander</t>
  </si>
  <si>
    <t>Verkijk, Stella_and Vossen, Piek</t>
  </si>
  <si>
    <t>Generating Vocabulary Sets for Implicit Language Learning using Masked Language Modeling</t>
  </si>
  <si>
    <t>Edgar, Vatricia_and Bansal, Ajay</t>
  </si>
  <si>
    <t>Gao, Mingfei_and Xing, Chen_and Niebles, Juan_Carlos and_Li, Junnan_and Xu, Ran_and Liu, Wenhao_and Xiong, Caiming</t>
  </si>
  <si>
    <t>Summarizing Patients’ Problems from Hospital Progress Notes Using Pre-trained Sequence-to-Sequence Models</t>
  </si>
  <si>
    <t>Gao, Yanjun_and Dligach, Dmitriy_and Miller, Timothy_and Xu, Dongfang_and Churpek, Matthew_M. and_Afshar, Majid</t>
  </si>
  <si>
    <t>Bhattarai, Bimal_and Granmo, Ole-Christoffer_and Jiao, Lei</t>
  </si>
  <si>
    <t>Boecking, Benedikt_and Usuyama, Naoto_and Bannur, Shruthi_and Castro, Daniel_C. and_Schwaighofer, Anton_and Hyland, Stephanie_and Wetscherek, Maria_and Naumann, Tristan_and Nori, Aditya_and Alvarez-Valle, Javier_and Poon, Hoifung_and Oktay, Ozan</t>
  </si>
  <si>
    <t>Bravo, María_A. and_Mittal, Sudhanshu_and Brox, Thomas</t>
  </si>
  <si>
    <t>Blanchard, Andrew_E. and_Shekar, Mayanka_Chandra and_Gao, Shang_and Gounley, John_and Lyngaas, Isaac_and Glaser, Jens_and Bhowmik, Debsindhu</t>
  </si>
  <si>
    <t>Qian, Ming_and Lee, Ka_Wai</t>
  </si>
  <si>
    <t>Construction of intelligent evaluation model for Topic Talk in the Mandarin proficiency test</t>
  </si>
  <si>
    <t>Chen, Caihua_and Long, Xinyuan</t>
  </si>
  <si>
    <t>Westhelle, Matheus_and Bencke, Luciana_and Moreira, Viviane_P.</t>
  </si>
  <si>
    <t>Finding the Optimal Vocabulary Size for Turkish Named Entity Recognition</t>
  </si>
  <si>
    <t>Knowledge Distillation of Russian Language Models with Reduction of Vocabulary; [Дистилляция знаний для русскоязычных моделей с уменьшением словаря]</t>
  </si>
  <si>
    <t>Kolesnikova, Alina_and Kuratov, Yuri_and Konovalov, Vasily_and Burtsev, Mikhail</t>
  </si>
  <si>
    <t>Attention Networks for Augmenting Clinical Text with Support Sets for Diagnosis Prediction</t>
  </si>
  <si>
    <t>Grundmann, Paul_and Oberhauser, Tom_and Gers, Felix_and Löser, Alexander</t>
  </si>
  <si>
    <t>Yao, Jie_and Rao, Bingbing_and Xing, Weiwei_and Wang, Liqiang</t>
  </si>
  <si>
    <t>Rezaeipourfarsangi, Sima_and Pei, Ningyuan_and Sherkat, Ehsan_and Milios, Evangelos</t>
  </si>
  <si>
    <t>LM-Debugger: An Interactive Tool for Inspection and Intervention in Transformer-Based Language Models</t>
  </si>
  <si>
    <t>Geva, Mor_and Caciularu, Avi_and Dar, Guy_and Roit, Paul_and Sadde, Shoval_and Shlain, Micah_and Tamir, Bar_and Goldberg, Yoav</t>
  </si>
  <si>
    <t>Syntactic and Semantic Uniformity for Semantic Parsing and Task-Oriented Dialogue Systems</t>
  </si>
  <si>
    <t>Chen, Bowen_and Miyao, Yusuke</t>
  </si>
  <si>
    <t>Open-vocabulary Semantic Segmentation with Frozen Vision-Language Models</t>
  </si>
  <si>
    <t>Ma, Chaofan_and Yang, Yuhuan_and Wang, Yanfeng_and Zhang, Ya_and Xie, Weidi</t>
  </si>
  <si>
    <t>Chang, Haw-Shiuan_and McCallum, Andrew</t>
  </si>
  <si>
    <t>HashFormers: Towards Vocabulary-independent Pre-trained Transformers</t>
  </si>
  <si>
    <t>Xue, Huiyin_and Aletras, Nikolaos</t>
  </si>
  <si>
    <t>Adapting Pre-trained Language Models to African Languages via Multilingual Adaptive Fine-Tuning</t>
  </si>
  <si>
    <t>Alabi, Jesujoba_O. and_Adelani, David_Ifeoluwa and_Mosbach, Marius_and Klakow, Dietrich</t>
  </si>
  <si>
    <t>Fast Vocabulary Transfer for Language Model Compression</t>
  </si>
  <si>
    <t>Gee, Leonidas_and Zugarini, Andrea_and Rigutini, Leonardo_and Torroni, Paolo</t>
  </si>
  <si>
    <t>Zou, Shuxian_and Wang, Shaonan_and Zhang, Jiajun_and Zong, Chengqing</t>
  </si>
  <si>
    <t>OOV Handling Using Partial Lemma-Based Language Model in LF-MMI Based ASR for Bahasa Indonesia</t>
  </si>
  <si>
    <t>Santosa, Agung_and Jarin, Asril_and Yuniarno, Eko_Mulyanto and_Riza, Hammam_and Purnomo, Mauridhi_Hery</t>
  </si>
  <si>
    <t>Banerjee, Debayan_and Nair, Pranav_Ajit and_Kaur, Jivat_Neet and_Usbeck, Ricardo_and Biemann, Chris</t>
  </si>
  <si>
    <t>Li, Dongxu_and Xu, Chenchen_and Liu, Liu_and Zhong, Yiran_and Wang, Rong_and Petersson, Lars_and Li, Hongdong</t>
  </si>
  <si>
    <t>ClinicalT5: A Generative Language Model for Clinical Text</t>
  </si>
  <si>
    <t>Lu, Qiuhao_and Dou, Dejing_and Nguyen, Thien_Huu</t>
  </si>
  <si>
    <t>Xu, Mengde_and Zhang, Zheng_and Wei, Fangyun_and Lin, Yutong_and Cao, Yue_and Hu, Han_and Bai, Xiang</t>
  </si>
  <si>
    <t>Tibetan Syllable Prediction with Pre-trained Cross-lingual Language Model</t>
  </si>
  <si>
    <t>Yi, Zibo_and Wu, Qingbo_and Yu, Jie_and Tang, Yongtao_and Liu, Xiaodong_and Peng, Long_and Ma, Jun</t>
  </si>
  <si>
    <t>Shang, Jiayu_and Tang, Xubo_and Guo, Ruocheng_and Sun, Yanni</t>
  </si>
  <si>
    <t>PoetryBERT: Pre-training with Sememe Knowledge for Classical Chinese Poetry</t>
  </si>
  <si>
    <t>Zhao, Jiaqi_and Bai, Ting_and Wei, Yuting_and Wu, Bin</t>
  </si>
  <si>
    <t>Back, Andrew_D. and_Wiles, Janet</t>
  </si>
  <si>
    <t>Discovering Financial Hypernyms by Prompting Masked Language Models</t>
  </si>
  <si>
    <t>Peng, Bo_and Chersoni, Emmanuele_and Hsu, Yu-Yin_and Huang, Chu-Ren</t>
  </si>
  <si>
    <t>Alatrash, Rawaa_and Priyadarshini, Rojalina_and Ezaldeen, Hadi_and Alhinnawi, Akram</t>
  </si>
  <si>
    <t>Using natural language processing to identify acute care patients who lack advance directives, decisional capacity, and surrogate decision makers</t>
  </si>
  <si>
    <t>Song, Jiyoun_and Topaz, Maxim_and Landau, Aviv_Y. and_Klitzman, Robert_and Shang, Jingjing_and Stone, Patricia_and McDonald, Margaret_and Cohen, Bevin</t>
  </si>
  <si>
    <t>Luo, Zelun_and Durante, Zane_and Li, Linden_and Xie, Wanze_and Liu, Ruochen_and Jin, Emily_and Huang, Zhuoyi_and Li, Lun_Yu and_Wu, Jiajun_and Niebles, Juan_Carlos and_Adeli, Ehsan_and Fei-Fei, Li</t>
  </si>
  <si>
    <t>Pedersen, Bolette_S. and_Sørensen, Nathalie_Carmen Hau_and Nimb, Sanni_and Flörke, Ida_and Olsen, Sussi_and Troelsgård, Thomas</t>
  </si>
  <si>
    <t>Wang, Jin_and Zhang, You_and Yu, Liang-Chih_and Zhang, Xuejie</t>
  </si>
  <si>
    <t>SLING: Sino LINGuistic Evaluation of Large Language Models</t>
  </si>
  <si>
    <t>Song, Yixiao_and Krishna, Kalpesh_and Bhatt, Rajesh_and Iyyer, Mohit</t>
  </si>
  <si>
    <t>Barry, James_and Wagner, Joachim_and Cassidy, Lauren_and Cowap, Alan_and Lynn, Teresa_and Walsh, Abigail_and Meachair, Mícheál_J.Ó. and_Foster, Jennifer</t>
  </si>
  <si>
    <t>Huang, Jiaxin_and Meng, Yu_and Han, Jiawei</t>
  </si>
  <si>
    <t>The Geometry of Multilingual Language Model Representations</t>
  </si>
  <si>
    <t>Chang, Tyler_A. and_Tu, Zhuowen_and Bergen, Benjamin_K.</t>
  </si>
  <si>
    <t>On-Device User-Adaptive Next Word Prediction System</t>
  </si>
  <si>
    <t>Singh, Siddhesh</t>
  </si>
  <si>
    <t>Miles, Samuel_and Yao, Lixia_and Meng, Weilin_and Black, Christopher_M. and_Miled, Zina_Ben</t>
  </si>
  <si>
    <t>Subword Segmental Language Modelling for Nguni Languages</t>
  </si>
  <si>
    <t>Meyer, Francois_and Buys, Jan</t>
  </si>
  <si>
    <t>Chen, Lihu_and Varoquaux, Gaël_and Suchanek, Fabian_M.</t>
  </si>
  <si>
    <t>Transformer Feed-Forward Layers Build Predictions by Promoting Concepts in the Vocabulary Space</t>
  </si>
  <si>
    <t>Geva, Mor_and Caciularu, Avi_and Wang, Kevin_Ro and_Goldberg, Yoav</t>
  </si>
  <si>
    <t>Lawley, Christopher_J.M. and_Raimondo, Stefania_and Chen, Tianyi_and Brin, Lindsay_and Zakharov, Anton_and Kur, Daniel_and Hui, Jenny_and Newton, Glen_and Burgoyne, Sari_L. and_Marquis, Geneviève</t>
  </si>
  <si>
    <t>History-Aware Hierarchical Transformer for Multi-session Open-domain Dialogue System</t>
  </si>
  <si>
    <t>Zhang, Tong_and Liu, Yong_and Li, Boyang_and Zeng, Zhiwei_and Wang, Pengwei_and You, Yuan_and Miao, Chunyan_and Cui, Lizhen</t>
  </si>
  <si>
    <t>Sign Language Production With Avatar Layering: A Critical Use Case over Rare Words</t>
  </si>
  <si>
    <t>Kim, Jung-Ho_and Hwang, Eui_Jun and_Cho, Sukmin_and Lee, Du_Hui and_Park, Jong_C.</t>
  </si>
  <si>
    <t>Evaluation of Word Embeddings for the Social Sciences</t>
  </si>
  <si>
    <t>Schiffers, Ricardo_and Kern, Dagmar_and Hienert, Daniel</t>
  </si>
  <si>
    <t>Open-Vocabulary Argument Role Prediction for Event Extraction</t>
  </si>
  <si>
    <t>Jiao, Yizhu_and Li, Sha_and Xie, Yiqing_and Zhong, Ming_and Ji, Heng_and Han, Jiawei</t>
  </si>
  <si>
    <t>Zhao, Shiyu_and Zhang, Zhixing_and Schulter, Samuel_and Zhao, Long_and Vijay_Kumar, B.G. and_Stathopoulos, Anastasis_and Chandraker, Manmohan_and Metaxas, Dimitris_N.</t>
  </si>
  <si>
    <t>Seker, Amit_and Bandel, Elron_and Bareket, Dan_and Brusilovsky, Idan_and Greenfeld, Refael_Shaked and_Tsarfaty, Reut</t>
  </si>
  <si>
    <t>Semantically Consistent Data Augmentation for Neural Machine Translation via Conditional Masked Language Model</t>
  </si>
  <si>
    <t>Cheng, Qiao_and Huang, Jin_and Duan, Yitao</t>
  </si>
  <si>
    <t>Synopsis on Arabic speech recognition</t>
  </si>
  <si>
    <t>Al-Anzi, Fawaz_S. and_AbuZeina, Dia</t>
  </si>
  <si>
    <t>“This Is My Unicorn, Fluffy”: Personalizing Frozen Vision-Language Representations</t>
  </si>
  <si>
    <t>Cohen, Niv_and Gal, Rinon_and Meirom, Eli_A. and_Chechik, Gal_and Atzmon, Yuval</t>
  </si>
  <si>
    <t>Post-hoc analysis of Arabic transformer models</t>
  </si>
  <si>
    <t>Abdelali, Ahmed_and Durrani, Nadir_and Dalvi, Fahim_and Sajjad, Hassan</t>
  </si>
  <si>
    <t>Ling, Hongxing_and Luo, Guangsheng_and Yang, Yu</t>
  </si>
  <si>
    <t>Wang, Zhenhailong_and Ji, Heng</t>
  </si>
  <si>
    <t>Vocabulary enhancement in Chinese-named entity recognition</t>
  </si>
  <si>
    <t>Xu, Li-Chen_and Fu, Xue-Feng_and Wu, Yu_and Gu, Qian-Hui</t>
  </si>
  <si>
    <t>Liao, Xianwen_and Huang, Yongzhong_and Yang, Peng_and Chen, Lei</t>
  </si>
  <si>
    <t>Attribute Injection for Pretrained Language Models: A New Benchmark and An Efficient Method</t>
  </si>
  <si>
    <t>Amplayo, Reinald_Kim and_Yoo, Kang_Min and_Lee, Sang-Woo</t>
  </si>
  <si>
    <t>Wu, Xing_and Gao, Chaochen_and Lin, Meng_and Zang, Liangjun_and Hu, Songlin</t>
  </si>
  <si>
    <t>Jira: a Central Kurdish speech recognition system, designing and building speech corpus and pronunciation lexicon</t>
  </si>
  <si>
    <t>Veisi, Hadi_and Hosseini, Hawre_and MohammadAmini, Mohammad_and Fathy, Wirya_and Mahmudi, Aso</t>
  </si>
  <si>
    <t>Wu, Xuyang_and Magnani, Alessandro_and Chaidaroon, Suthee_and Puthenputhussery, Ajit_and Liao, Ciya_and Fang, Yi</t>
  </si>
  <si>
    <t>Testing Pre-trained Language Models’ Understanding of Distributivity via Causal Mediation Analysis</t>
  </si>
  <si>
    <t>Ban, Pangbo_and Jiang, Yifan_and Liu, Tianran_and Steinert-Threlkeld, Shane</t>
  </si>
  <si>
    <t>A BERT-based Report Classification for Semiconductor Failure Analysis</t>
  </si>
  <si>
    <t>Grabner, Corinna_and Safont-Andreu, Anna_and Burmer, Christian_and Schekotihin, Konstantin</t>
  </si>
  <si>
    <t>Yang, Ziqing_and Cui, Yiming_and Chen, Zhigang</t>
  </si>
  <si>
    <t>Introducing E4MT and LMBNC: Persian pre-processing utilities</t>
  </si>
  <si>
    <t>Shakeri, Zakieh_and Ziabary, Mehran_and Vedadian, Behrooz_and Azadi, Fatemeh_and Torabzadeh, Saeed_and Atefi, Arian</t>
  </si>
  <si>
    <t>Mahabadi, Rabeeh_Karimi and_Zettlemoyer, Luke_and Henderson, James_and Saeidi, Marzieh_and Mathias, Lambert_and Stoyanov, Veselin_and Yazdani, Majid</t>
  </si>
  <si>
    <t>Making Parameter-efficient Tuning More Efficient: A Unified Framework for Classification Tasks</t>
  </si>
  <si>
    <t>Zhou, Xin_and Ma, Ruotian_and Zou, Yicheng_and Chen, Xuanting_and Gui, Tao_and Zhang, Qi_and Huang, Xuanjing_and Xie, Rui_and Wu, Wei</t>
  </si>
  <si>
    <t>MuLVE, A Multi-Language Vocabulary Evaluation Data Set</t>
  </si>
  <si>
    <t>Jacobsen, Anik_and Mohtaj, Salar_and Möller, Sebastian</t>
  </si>
  <si>
    <t>Zang, Yuhang_and Li, Wei_and Zhou, Kaiyang_and Huang, Chen_and Loy, Chen_Change</t>
  </si>
  <si>
    <t>Dementia Detection Using Language Models and Transfer Learning</t>
  </si>
  <si>
    <t>Bouazizi, Mondher_and Zheng, Chuheng_and Ohtsuki, Tomoaki</t>
  </si>
  <si>
    <t>Delmondes_Neto, José_Pereira and_Paraboni, Ivandré</t>
  </si>
  <si>
    <t>End-to-End Transformer-Based Architecture for Text Recognition from Document Images</t>
  </si>
  <si>
    <t>Ganguly, Dipankar_and Trivedi, Akkshita_and Kumar, Bhupendra_and Patnaik, Tushar_and Chaudhury, Santanu</t>
  </si>
  <si>
    <t>Feng, Chengjian_and Zhong, Yujie_and Jie, Zequn_and Chu, Xiangxiang_and Ren, Haibing_and Wei, Xiaolin_and Xie, Weidi_and Ma, Lin</t>
  </si>
  <si>
    <t>LURAT: A Lightweight Unsupervised Automatic Readability Assessment Toolkit for Second Language Learners</t>
  </si>
  <si>
    <t>Mallia, Antonio_and Khattab, Omar_and Suel, Torsten_and Tonellotto, Nicola</t>
  </si>
  <si>
    <t>Wu, Jiaman_and Hong, Dezhi_and Gupta, Rajesh_K. and_Shang, Jingbo</t>
  </si>
  <si>
    <t>Approximating probabilistic models as weighted finite automata</t>
  </si>
  <si>
    <t>Suresh, Ananda_Theertha and_Roark, Brian_and Riley, Michael_and Schogol, Vlad</t>
  </si>
  <si>
    <t>Seed Words Based Data Selection for Language Model Adaptation</t>
  </si>
  <si>
    <t>Gretter, Roberto_and Matassoni, Marco_and Falavigna, Daniele</t>
  </si>
  <si>
    <t>Samin, Ahnaf_Mozib and_Humayon Kobir, M. and_Kibria, Shafkat_and Shahidur_Rahman, M.</t>
  </si>
  <si>
    <t>Neuroprosthesis for decoding speech in a paralyzed person with anarthria</t>
  </si>
  <si>
    <t>Moses, David_A. and_Metzger, Sean_L. and_Liu, Jessie_R. and_Anumanchipalli, Gopala_K. and_Makin, Joseph_G. and_Sun, Pengfei_F. and_Chartier, Josh_and Dougherty, Maximilian_E. and_Liu, Patricia_M. and_Abrams, Gary_M. and_Tu-Chan, Adelyn_and Ganguly, Karunesh_and Chang, Edward_F.</t>
  </si>
  <si>
    <t>The Application of Unsupervised Learning TF-IDF Algorithm in Word Segmentation of Ideological and Political Education</t>
  </si>
  <si>
    <t>Chen, Silian_and Wu, Lina_and Zhuo, Jiexian</t>
  </si>
  <si>
    <t>Kitaoka, Norihide_and Chen, Bohan_and Obashi, Yuya</t>
  </si>
  <si>
    <t>Zheng, Chuheng_and Bouazizi, Mondher_and Ohtsuki, Tomoaki</t>
  </si>
  <si>
    <t>Adeeb, Omer_Farooq Ahmed_and Kabudian, Seyed_Jahanshah</t>
  </si>
  <si>
    <t>A method for computing conceptual distances between medical recommendations: Experiments in modeling medical disagreement</t>
  </si>
  <si>
    <t>Hematialam, Hossein_and Garbayo, Luciana_and Gopalakrishnan, Seethalakshmi_and Zadrozny, Wlodek_W.</t>
  </si>
  <si>
    <t>Chandra, Rohitash_and Kulkarni, Venkatesh</t>
  </si>
  <si>
    <t>Christian, Hans_and Suhartono, Derwin_and Chowanda, Andry_and Zamli, Kamal_Z.</t>
  </si>
  <si>
    <t>Arslan, Yusuf_and Allix, Kevin_and Veiber, Lisa_and Lothritz, Cedric_and Bissyandé, Tegawendé_F. and_Klein, Jacques_and Goujon, Anne</t>
  </si>
  <si>
    <t>Graph Neural Networks for Adapting Off-the-shelf General Domain Language Models to Low-Resource Specialised Domains</t>
  </si>
  <si>
    <t>Bouhandi, Merieme_and Morin, Emmanuel_and Hamon, Thierry</t>
  </si>
  <si>
    <t>Hoory, Shlomo_and Feder, Amir_and Tendler, Avichai_and Cohen, Alon_and Erell, Sofia_and Laish, Itay_and Nakhost, Hootan_and Stemmer, Uri_and Benjamini, Ayelet_and Hassidim, Avinatan_and Matias, Yossi</t>
  </si>
  <si>
    <t>Word-level beam search decoding and correction algorithm (WLBS) for end-to-end ASR</t>
  </si>
  <si>
    <t>Sasindran, Zitha_and Tamma, Prabhakar_Venkata</t>
  </si>
  <si>
    <t>Kumar, Rishabh_and Adiga, Devaraja_and Ranjan, Rishav_and Krishna, Amrith_and Ramakrishnan, Ganesh_and Goyal, Pawan_and Jyothi, Preethi</t>
  </si>
  <si>
    <t>Aguilar, Gustavo_and McCann, Bryan_and Niu, Tong_and Rajani, Nazneen_and Keskar, Nitish_and Solorio, Thamar</t>
  </si>
  <si>
    <t>Language-Agnostic Knowledge Graphs for Smarter Multilingual Chatbots</t>
  </si>
  <si>
    <t>Vasilevich, Alena_and Wetzel, Michael_and Sedlbauer, Georg_and Hubmer, Kerstin</t>
  </si>
  <si>
    <t>Hernandez, Abner_and Klumpp, Philipp_and Das, Badhan_and Maier, Andreas_and Yang, Seung_Hee</t>
  </si>
  <si>
    <t>MERGEDISTILL: Merging Pre-trained Language Models Using Distillation</t>
  </si>
  <si>
    <t>Khanuja, Simran_and Johnson, Melvin_and Talukdar, Partha</t>
  </si>
  <si>
    <t>Arnold, Alexandre_and Ernez, Fares_and Kobus, Catherine_and Martin, Marion-Cécile</t>
  </si>
  <si>
    <t>Ramesh, Akshai_and Uhana, Haque_Usuf and_Parthasarathy, Venkatesh_Balavadhani and_Haque, Rejwanul_and Way, Andy</t>
  </si>
  <si>
    <t>Kawazoe, Yoshimasa_and Shibata, Daisaku_and Shinohara, Emiko_and Aramaki, Eiji_and Ohe, Kazuhiko</t>
  </si>
  <si>
    <t>Measuring context dependency in birdsong using artificial neural networks</t>
  </si>
  <si>
    <t>Morita, Takashi_and Koda, Hiroki_and Okanoya, Kazuo_and Tachibana, Ryosuke_O.</t>
  </si>
  <si>
    <t>A hybrid neural network based on XLNet for rumor detection</t>
  </si>
  <si>
    <t>Xiang, Shunzhi_and Dong, Fangmin_and Xu, Shouzhi</t>
  </si>
  <si>
    <t>Fast Text Classification by Leveraging Class Feature Words</t>
  </si>
  <si>
    <t>Yu, Bowen_and Du, Junping_and Shao, Yingxia_and Li, Ang_and Xu, Xin</t>
  </si>
  <si>
    <t>Chen, Xie_and Meng, Zhong_and Parthasarathy, Sarangarajan_and Li, Jinyu</t>
  </si>
  <si>
    <t>An Embarrassingly Simple Method to Mitigate und es ira ble Properties of Pretrained Language Model Tokenizers</t>
  </si>
  <si>
    <t>Hofmann, Valentin_and Schütze, Hinrich_and Pierrehumbert, Janet_B.</t>
  </si>
  <si>
    <t>Hierarchical Character Tagger for Short Text Spelling Error Correction</t>
  </si>
  <si>
    <t>Gao, Mengyi_and Xu, Canran_and Shi, Peng</t>
  </si>
  <si>
    <t>Multilingual Financial Word Embeddings for Arabic, English and French</t>
  </si>
  <si>
    <t>Zmandar, Nadhem_and El-Haj, Mahmoud_and Rayson, Paul</t>
  </si>
  <si>
    <t>Zhou, Jiawei_and Naseem, Tahira_and Astudillo, Ramón_Fernandez and_Lee, Young-Suk_and Florian, Radu_and Roukos, Salim</t>
  </si>
  <si>
    <t>Can Identifier Splitting Improve Open-Vocabulary Language Model of Code?</t>
  </si>
  <si>
    <t>Shi, Jieke_and Yang, Zhou_and He, Junda_and Xu, Bowen_and Lo, David</t>
  </si>
  <si>
    <t>Schmitt, Martin_and Schütze, Hinrich</t>
  </si>
  <si>
    <t>AVocaDo: Strategy for Adapting Vocabulary to Downstream Domain</t>
  </si>
  <si>
    <t>Hong, Jimin_and Kim, Taehee_and Lim, Hyesu_and Choo, Jaegul</t>
  </si>
  <si>
    <t>NVIDIA NeMo's Neural Machine Translation Systems for English ↔ German and English ↔ Russian News and Biomedical Tasks at WMT21</t>
  </si>
  <si>
    <t>Subramanian, Sandeep_and Hrinchuk, Oleksii_and Adams, Virginia_and Kuchaiev, Oleksii</t>
  </si>
  <si>
    <t>Bidirectional RNN for Audio Deep Learning in an End-to-End Model</t>
  </si>
  <si>
    <t>Muthulakshmi, S. and_Aishwaryalakshmi, M. and_Deekshitha, R. and_Sree, G. Janani</t>
  </si>
  <si>
    <t>Varjokallio, Matti_and Virpioja, Sami_and Kurimo, Mikko</t>
  </si>
  <si>
    <t>Recognition of Unknown Entities in Specific Financial Field Based on ERNIE-Doc-BiLSTM-CRF</t>
  </si>
  <si>
    <t>Xin, Li_and Xiaoyan, Hao</t>
  </si>
  <si>
    <t>End-to-end speech recognition of tamil language</t>
  </si>
  <si>
    <t>Changrampadi, Mohamed_Hashim and_Shahina, A. and_Badri Narayanan, M. and_Nayeemulla Khan, A.</t>
  </si>
  <si>
    <t>Song, Yingying_and Lan, Haibo_and Guo, Jie_and Cao, Zhiyu_and Shen, Chendi_and Wang, Ran</t>
  </si>
  <si>
    <t>du_Plessis, Mikkel_and Brink, Willie</t>
  </si>
  <si>
    <t>Lamproudis, Anastasios_and Henriksson, Aron_and Dalianis, Hercules</t>
  </si>
  <si>
    <t>Common Sense Bias in Semantic Role Labeling</t>
  </si>
  <si>
    <t>Lent, Heather_and Søgaard, Anders</t>
  </si>
  <si>
    <t>MedRoBERTa.nl: A Language Model for Dutch Electronic Health Records</t>
  </si>
  <si>
    <t>Tang, Zineng_and Cho, Jaemin_and Tan, Hao_and Bansal, Mohit</t>
  </si>
  <si>
    <t>De_Bruyne, Luna_and Atanasova, Pepa_and Augenstein, Isabelle</t>
  </si>
  <si>
    <t>GENERATIVE LANGUAGE-GROUNDED POLICY IN VISION-AND-LANGUAGE NAVIGATION WITH BAYES' RULE</t>
  </si>
  <si>
    <t>Kurita, Shuhei_and Cho, Kyunghyun</t>
  </si>
  <si>
    <t>Research on automatic question answering of generative knowledge graph based on pointer network</t>
  </si>
  <si>
    <t>Liu, Shuang_and Tan, Nannan_and Ge, Yaqian_and Lukač, Niko</t>
  </si>
  <si>
    <t>Sankhe, Pranav_and Khabiri, Elham_and Agrawal, Bhavna_and Li, Yingjie</t>
  </si>
  <si>
    <t>Determining subject headings of documents using information retrieval models</t>
  </si>
  <si>
    <t>Yulianti, Evi_and Rahadianti, Laksmita</t>
  </si>
  <si>
    <t>Huang, Kaiyu_and Liu, Junpeng_and Huang, Degen_and Xiong, Deyi_and Liu, Zhuang_and Su, Jinsong</t>
  </si>
  <si>
    <t>RefTextLAS: Reference Text Biased Listen, Attend, and Spell Model For Accurate Reading Evaluation</t>
  </si>
  <si>
    <t>Nidadavolu, Phani_Sankar and_Xu, Na_and Jutila, Nick_and Gadde, Ravi_Teja and_Dara, Aswarth_Abhilash and_Savold, Joseph_and Patel, Sapan_and Hoff, Aaron_and Pande, Veerdhawal_and Crews, Kevin_and Gandhe, Ankur_and Rastrow, Ariya_and Maas, Roland</t>
  </si>
  <si>
    <t>Roh, Jihyeon_and Park, Sungjin_and Kim, Bo-Kyeong_and Oh, Sang-Hoon_and Lee, Soo-Young</t>
  </si>
  <si>
    <t>Lacerra, Caterina_and Tripodi, Rocco_and Navigli, Roberto</t>
  </si>
  <si>
    <t>Deep LSTM Spoken Term Detection using Wav2Vec 2.0 Recognizer</t>
  </si>
  <si>
    <t>Švec, Jan_and Lehečka, Jan_and Šmídl, Luboš</t>
  </si>
  <si>
    <t>Koto, Fajri_and Lau, Jey_Han and_Baldwin, Timothy</t>
  </si>
  <si>
    <t>Sertsi, Phuttapong_and Lamsrichan, Poonlap_and Chunwijitra, Vataya_and Okumura, Manabu</t>
  </si>
  <si>
    <t>Bao, Rongzhou_and Zhang, Zhuosheng_and Zhao, Hai</t>
  </si>
  <si>
    <t>Qi, Xianglong_and Gao, Yang_and Wang, Ruibin_and Zhao, Minghua_and Cui, Shengjia_and Mortazavi, Mohsen</t>
  </si>
  <si>
    <t>Kang, Yuning_and Wang, Zan_and Zhang, Hongyu_and Chen, Junjie_and You, Hanmo</t>
  </si>
  <si>
    <t>Martin, Alice_and Quispe, Guillaume_and Ollion, Charles_and Le_Corff, Sylvain_and Strub, Florian_and Pietquin, Olivier</t>
  </si>
  <si>
    <t>The influence of language transfer on the grammar teaching of second language acquisition in the new media environment</t>
  </si>
  <si>
    <t>Zhang, Yuan</t>
  </si>
  <si>
    <t>Mal, Zongyang_and Luo, Guan_and Gao, Jin_and Li, Liang_and Chen, Yuxin_and Wang, Shaoru_and Zhang, Congxuan_and Hu, Weiming</t>
  </si>
  <si>
    <t>An empirical study of korean sentence representation with various tokenizations</t>
  </si>
  <si>
    <t>Cho, Danbi_and Lee, Hyunyoung_and Kang, Seungshik</t>
  </si>
  <si>
    <t>Hsiung, Eric_and Mehta, Hiloni_and Chu, Junchi_and Liu, Xinyu_and Patel, Roma_and Tellex, Stefanie_and Konidaris, George</t>
  </si>
  <si>
    <t>An embedding method for unseen words considering contextual information and morphological information</t>
  </si>
  <si>
    <t>Won, Min-Sub_and Choi, YunSeok_and Kim, Samuel_and Na, CheolWon_and Lee, Jee-Hyong</t>
  </si>
  <si>
    <t>Chopard, Daphne_and Treder, Matthias_S. and_Corcoran, Padraig_and Ahmed, Nagheen_and Johnson, Claire_and Busse, Monica_and Spasic, Irena</t>
  </si>
  <si>
    <t>Amba_Hombaiah, Spurthi_and Chen, Tao_and Zhang, Mingyang_and Bendersky, Michael_and Najork, Marc</t>
  </si>
  <si>
    <t>Statistical and Syllabification Based Model for Nepali Machine Transliteration</t>
  </si>
  <si>
    <t>Roy, Amit_Kumar and_Paul, Abhijit_and Purkayastha, Bipul_Syam</t>
  </si>
  <si>
    <t>Yang, Zijian_and Gao, Yingbo_and Gerstenberger, Alexander_and Jiang, Jintao_and Schlüter, Ralf_and Ney, Hermann</t>
  </si>
  <si>
    <t>A Multi-Genre Urdu Broadcast Speech Recognition System</t>
  </si>
  <si>
    <t>Khan, Erbaz_and Rauf, Sahar_and Adeeba, Farah_and Hussain, Sarmad</t>
  </si>
  <si>
    <t>Itzhak, Itay_and Levy, Omer</t>
  </si>
  <si>
    <t>Visual Storytelling with Hierarchical BERT Semantic Guidance</t>
  </si>
  <si>
    <t>Fan, Ruichao_and Wang, Hanli_and Gu, Jinjing_and Liu, Xianhui</t>
  </si>
  <si>
    <t>CriminelBART: A French Canadian legal language model specialized in criminal law</t>
  </si>
  <si>
    <t>Garneau, Nicolas_and Gaumond, Eve_and Lamontagne, Luc_and Déziel, Pierre-Luc</t>
  </si>
  <si>
    <t>CCMC: Code completion with a memory mechanism and a copy mechanism</t>
  </si>
  <si>
    <t>Yang, Hao_and Kuang, Li</t>
  </si>
  <si>
    <t>Sun, Cong_and Yang, Zhihao_and Wang, Lei_and Zhang, Yin_and Lin, Hongfei_and Wang, Jian</t>
  </si>
  <si>
    <t>Specializing Multilingual Language Models: An Empirical Study</t>
  </si>
  <si>
    <t>Chau, Ethan_C. and_Smith, Noah_A.</t>
  </si>
  <si>
    <t>Enriching Language Models with Visually-grounded Word Vectors and the Lancaster Sensorimotor Norms</t>
  </si>
  <si>
    <t>Kennington, Casey</t>
  </si>
  <si>
    <t>One Chatbot per Person: Creating Personalized Chatbots based on Implicit User Profiles</t>
  </si>
  <si>
    <t>Ma, Zhengyi_and Dou, Zhicheng_and Zhu, Yutao_and Zhong, Hanxun_and Wen, Ji-Rong</t>
  </si>
  <si>
    <t>Du, Yu_and Wei, Fangyun_and Zhang, Zihe_and Shi, Miaojing_and Gao, Yue_and Li, Guoqi</t>
  </si>
  <si>
    <t>Statistical evidence for the Proto-Indo- European-Euskarian hypothesis: A word-list approach integrating phonotactics</t>
  </si>
  <si>
    <t>Blevins, Juliette_and Sproat, Richard</t>
  </si>
  <si>
    <t>Unsupervised Document Expansion for Information Retrieval with Stochastic Text Generation</t>
  </si>
  <si>
    <t>Jeong, Soyeong_and Baek, Jinheon_and Park, ChaeHun_and Park, Jong_C.</t>
  </si>
  <si>
    <t>Khysru, Kuntharrgyal_and Qie, Yangzhuoma_and Shi, Haiqiang_and Sun, Qilong_and Wei, Jianguo</t>
  </si>
  <si>
    <t>Smit, Peter_and Virpioja, Sami_and Kurimo, Mikko</t>
  </si>
  <si>
    <t>Lexically aware semi-supervised learning for ocr post-correction</t>
  </si>
  <si>
    <t>Rijhwani, Shruti_and Rosenblum, Daisy_and Anastasopoulos, Antonios_and Neubig, Graham</t>
  </si>
  <si>
    <t>Malkin, Nikolay_and Lanka, Sameera_and Goel, Pranav_and Rao, Sudha_and Jojic, Nebojsa</t>
  </si>
  <si>
    <t>Zheng, Bo_and Dong, Li_and Huang, Shaohan_and Singhal, Saksham_and Che, Wanxiang_and Liu, Ting_and Song, Xia_and Wei, Furu</t>
  </si>
  <si>
    <t>Zhang, Yu_and Meng, Yu_and Wang, Xuan_and Wang, Sheng_and Han, Jiawei</t>
  </si>
  <si>
    <t>Patil, Vaidehi_and Talukdar, Partha_and Sarawagi, Sunita</t>
  </si>
  <si>
    <t>Seo, Seunghyun_and Kwak, Donghyun_and Lee, Bowon</t>
  </si>
  <si>
    <t>Calixto, Iacer_and Raganato, Alessandro_and Pasini, Tommaso</t>
  </si>
  <si>
    <t>Coucheiro-Limeres, Alejandro_and Ferreiros-López, Javier_and Fernández-Martínez, Fernando_and Córdoba, Ricardo</t>
  </si>
  <si>
    <t>Mao, Tingzhi_and Khassanov, Yerbolat_and Pham, Van_Tung and_Xu, Haihua_and Huang, Hao_and Chng, Eng_Siong</t>
  </si>
  <si>
    <t>Hou, Feng_and Wang, Ruili_and Zhou, Yi</t>
  </si>
  <si>
    <t>Lookup-table recurrent language models for long tail speech recognition</t>
  </si>
  <si>
    <t>Huang, W. Ronny_and Sainath, Tara_N. and_Peyser, Cal_and Kumar, Shankar_and Rybach, David_and Strohman, Trevor</t>
  </si>
  <si>
    <t>Playing with NeMo for building an automatic speech recogniser for Italian</t>
  </si>
  <si>
    <t>Tamburini, Fabio</t>
  </si>
  <si>
    <t>Developing a Clinical Language Model for Swedish: Continued Pretraining of Generic BERT with In-Domain Data</t>
  </si>
  <si>
    <t>“I'd rather just go to bed”: Understanding indirect answers</t>
  </si>
  <si>
    <t>Louis, Annie_and Roth, Dan_and Radlinski, Filip</t>
  </si>
  <si>
    <t>Pala, Mythilisharan_and Parayitam, Laxminarayana_and Appala, Venkataramana</t>
  </si>
  <si>
    <t>Deep Neural Networks Based Automatic Speech Recognition for Four Ethiopian Languages</t>
  </si>
  <si>
    <t>Abate, Solomon_Teferra and_Yifiru Tachbelie, Martha_and Schultz, Tanja</t>
  </si>
  <si>
    <t>Simayi, Wujiahemaiti_and Ibrahim, Mayire_and Zhang, Xu-Yao_and Liu, Cheng-Lin_and Hamdulla, Askar</t>
  </si>
  <si>
    <t>BioMegatron: Larger biomedical domain language model</t>
  </si>
  <si>
    <t>Shin, Hoo-Chang_and Zhang, Yang_and Bakhturina, Evelina_and Puri, Raul_and Patwary, Mostofa_and Shoeybi, Mohammad_and Mani, Raghav</t>
  </si>
  <si>
    <t>Pascual, Damián_and Egressy, Béni_and Meister, Clara_and Cotterell, Ryan_and Wattenhofer, Roger</t>
  </si>
  <si>
    <t>Li, Lishuang_and Jiang, Yuxin</t>
  </si>
  <si>
    <t>NS-Hunter: BERT-Cloze Based Semantic Denoising for Distantly Supervised Relation Classification</t>
  </si>
  <si>
    <t>Shen, Tielin_and Wang, Daling_and Feng, Shi_and Zhang, Yifei</t>
  </si>
  <si>
    <t>Nikkarinen, Irene_and Pimentel, Tiago_and Blasi, Damián_E. and_Cotterell, Ryan</t>
  </si>
  <si>
    <t>Language development from early childhood to adolescence in youths with fragile x syndrome</t>
  </si>
  <si>
    <t>Brady, Nancy_C. and_Fleming, Kandace_and Bredin-Oja, Shelley_L. and_Fielding-Gebhardt, Heather_and Warren, Steven_F.</t>
  </si>
  <si>
    <t>Alharbi, Abdullah_I. and_Smith, Phillip_and Lee, Mark</t>
  </si>
  <si>
    <t>Overview of BioASQ 2021-MESINESP track. Evaluation of advance hierarchical classification techniques for scientific literature, patents and clinical trials</t>
  </si>
  <si>
    <t>Gasco, Luis_and Nentidis, Anastasios_and Krithara, Anastasia_and Estrada-Zavala, Darryl_and Murasaki, Renato_Toshiyuki and_Primo-Peña, Elena_and Canales, Cristina_Bojo and_Paliouras, Georgios_and Krallinger, Martin</t>
  </si>
  <si>
    <t>Statistical Language Models for Spelling Error Detection with Web Search New Word Acquisition</t>
  </si>
  <si>
    <t>Yeh, Jui-Feng_and Wu, Guan-Huei_and Wang, Song-Yi_and Yeh, Chan-Kun_and Wang, Yao-Yi</t>
  </si>
  <si>
    <t>Wine is Not v i n. on the Compatibility of Tokenizations Across Languages</t>
  </si>
  <si>
    <t>Maronikolakis, Antonis_and Dufter, Philipp_and Schütze, Hinrich</t>
  </si>
  <si>
    <t>How good is your tokenizer? On the monolingual performance of multilingual language models</t>
  </si>
  <si>
    <t>Rust, Phillip_and Pfeiffer, Jonas_and Vulic, Ivan_and Ruder, Sebastian_and Gurevych, Iryna</t>
  </si>
  <si>
    <t>Analysing Word Representation in the Input and Output Layers of Neural Language Models</t>
  </si>
  <si>
    <t>Derby, Steven_and Miller, Paul_and Devereux, Barry</t>
  </si>
  <si>
    <t>Language models as knowledge bases: On entity representations, storage capacity, and paraphrased queries</t>
  </si>
  <si>
    <t>Heinzerling, Benjamin_and Inui, Kentaro</t>
  </si>
  <si>
    <t>Pinto, Dennis_and Arnau, Jose-Mariá_and González, Antonio</t>
  </si>
  <si>
    <t>Grapheme to Phoneme Mapping for Tamil Language</t>
  </si>
  <si>
    <t>Anusha, M. Geerthana_and Govind, D. and_Menon, Vijay_Krishna</t>
  </si>
  <si>
    <t>Brain2Char: A deep architecture for decoding text from brain recordings</t>
  </si>
  <si>
    <t>Sun, Pengfei_and Anumanchipalli, Gopala_K. and_Chang, Edward_F.</t>
  </si>
  <si>
    <t>EdATLAS: An Efficient Disambiguation Algorithm for Texting in Languages with Abugida Scripts</t>
  </si>
  <si>
    <t>Ghosh, Sourav_and Gothe, Sourabh_Vasant and_Sanchi, Chandramouli_and Raja, Barath_Raj Kandur</t>
  </si>
  <si>
    <t>Open-Vocabulary Models for Source Code (Extended Abstract)</t>
  </si>
  <si>
    <t>Karampatsis, Rafael-Michael_and Babii, Hlib_and Robbes, Romain_and Sutton, Charles_and Janes, Andrea</t>
  </si>
  <si>
    <t>Superbizarre is not superb: Derivational morphology improves BERT's interpretation of complex words</t>
  </si>
  <si>
    <t>Hofmann, Valentin_and Pierrehumbert, Janet_B. and_Schütze, Hinrich</t>
  </si>
  <si>
    <t>Pfeiffer, Jonas_and Vulić, Ivan_and Gurevych, Iryna_and Ruder, Sebastian</t>
  </si>
  <si>
    <t>RoKGDS: A Robust Knowledge Grounded Dialog System</t>
  </si>
  <si>
    <t>Zhang, Jun_and Sun, Yuxiang_and Zhang, Yushi_and Xu, Weijie_and Ying, Jiahao_and Yang, Yan_and Lan, Man_and Ma, Meirong_and Yuan, Hao_and Zhu, Jianchao</t>
  </si>
  <si>
    <t>Using character-level and entity-level representations to enhance bidirectional encoder representation from transformers-based clinical semantic textual similarity model: ClinicalSTS modeling study</t>
  </si>
  <si>
    <t>Xiong, Ying_and Chen, Shuai_and Chen, Qingcai_and Yan, Jun_and Tang, Buzhou</t>
  </si>
  <si>
    <t>Research on Information Hiding Based on Intelligent Creation of Tang Poem</t>
  </si>
  <si>
    <t>Li, Fufang_and Li, Binbin_and Huang, Yongfeng_and Chen, WenBin_and Peng, Lingxi_and Feng, Yuanyong</t>
  </si>
  <si>
    <t>Dufter, Philipp_and Kassner, Nora_and Schütze, Hinrich</t>
  </si>
  <si>
    <t>Farooq, Muhammad_Umar and_Adeeba, Farah_and Hussain, Sarmad_and Rauf, Sahar_and Khalid, Maryam</t>
  </si>
  <si>
    <t>Reusing a pretrained language model on languages with limited corpora for unsupervised NMT</t>
  </si>
  <si>
    <t>Chronopoulou, Alexandra_and Stojanovski, Dario_and Fraser, Alexander</t>
  </si>
  <si>
    <t>An asynchronous WFST-based decoder for automatic speech recognition</t>
  </si>
  <si>
    <t>Lv, Hang_and Chen, Zhehuai_and Xu, Hainan_and Povey, Daniel_and Xie, Lei_and Khudanpur, Sanjeev</t>
  </si>
  <si>
    <t>Open-vocabulary models for source code (extended abstract)</t>
  </si>
  <si>
    <t>Class-based neural network language model for second-pass rescoring in ASR</t>
  </si>
  <si>
    <t>Dai, Lingfeng_and Liu, Qi_and Yu, Kai</t>
  </si>
  <si>
    <t>Vanajakshi, Puttaswamy_Gowda and_Mathivanan, M. and_Kumaran, T. Senthil</t>
  </si>
  <si>
    <t>Shi, Libin_and Rong, Wenge_and Zhou, Shijie_and Jiang, Nan_and Xiong, Zhang</t>
  </si>
  <si>
    <t>Improving real-time recognition of morphologically rich speech with transformer language model</t>
  </si>
  <si>
    <t>Tarjan, Balazs_and Szaszak, Gyorgy_and Fegyo, Tibor_and Mihajlik, Peter</t>
  </si>
  <si>
    <t>Qin, Xiao_and Xiao, Cao_and Ma, Tengfei_and Kakar, Tabassum_and Wunnava, Susmitha_and Kong, Xiangnan_and Rundensteiner, Elke_and Wang, Fei</t>
  </si>
  <si>
    <t>HABERTOR: An efficient and effective deep hatespeech detector</t>
  </si>
  <si>
    <t>Tran, Thanh_and Hu, Yifan_and Hu, Changwei_and Yen, Kevin_and Tan, Fei_and Lee, Kyumin_and Park, Serim</t>
  </si>
  <si>
    <t>Improving RNN-T for domain scaling using semi-supervised training with neural TTS</t>
  </si>
  <si>
    <t>Deng, Yan_and Zhao, Rui_and Meng, Zhong_and Chen, Xie_and Liu, Bing_and Li, Jinyu_and Gong, Yifan_and He, Lei</t>
  </si>
  <si>
    <t>BabyBERTa: Learning More Grammar With Small-Scale Child-Directed Language</t>
  </si>
  <si>
    <t>Huebner, Philip_A. and_Sulem, Elior_and Fisher, Cynthia_and Roth, Dan</t>
  </si>
  <si>
    <t>On sampling-based training criteria for neural language modeling</t>
  </si>
  <si>
    <t>Gao, Yingbo_and Thulke, David_and Gerstenberger, Alexander_and Tran, Khoa_Viet and_Schlüter, Ralf_and Ney, Hermann</t>
  </si>
  <si>
    <t>Improving word embedding factorization for compression using distilled nonlinear neural decomposition</t>
  </si>
  <si>
    <t>Lioutas, Vasileios_and Rashid, Ahmad_and Kumar, Krtin_and Akmal_Haidar, Md_and Rezagholizadeh, Mehdi</t>
  </si>
  <si>
    <t>Adjunct-emeritus distillation for semi-supervised language model adaptation</t>
  </si>
  <si>
    <t>Novotney, Scott_and Gu, Yile_and Bulyko, Ivan</t>
  </si>
  <si>
    <t>Split attention pointer network for source code language modeling</t>
  </si>
  <si>
    <t>Zhou, Zhimin_and Chen, Zhongwen</t>
  </si>
  <si>
    <t>Marin, Mihai_David and_Mocanu, Elena_and Seifert, Christin</t>
  </si>
  <si>
    <t>GTCOM Neural Machine Translation Systems for WMT20</t>
  </si>
  <si>
    <t>Bei, Chao_and Zong, Hao_and Liu, Qinming_and Yuan, Conghu</t>
  </si>
  <si>
    <t>Multi-stage pre-training for low-resource domain adaptation</t>
  </si>
  <si>
    <t>Zhang, Rong_and Reddy, Revanth_Gangi and_Sultan, Md_Arafat and_Castelli, Vittorio_and Ferritto, Anthony_and Florian, Radu_and Kayi, Efsun_Sarioglu and_Roukos, Salim_and Sil, Avirup_and Ward, Todd</t>
  </si>
  <si>
    <t>TextGCN based on data enhancement</t>
  </si>
  <si>
    <t>Liu, Zengyuan_and You, Fucheng</t>
  </si>
  <si>
    <t>Subtitling for Social and Language Minorities: Subtitling of Oral Errors and Dialectal Features in the Case of Minoritised Languages</t>
  </si>
  <si>
    <t>Martínez-Lorenzo, Mercedes</t>
  </si>
  <si>
    <t>OOV Recovery with Efficient 2nd Pass Decoding and Open-vocabulary Word-level RNNLM Rescoring for Hybrid ASR</t>
  </si>
  <si>
    <t>Zhang, Xiaohui_and Povey, Daniel_and Khudanpur, Sanjeev</t>
  </si>
  <si>
    <t>Chen, Mu-Yen_and Chiang, Hsiu-Sen_and Sangaiah, Arun_Kumar and_Hsieh, Tsung-Che</t>
  </si>
  <si>
    <t>Examination and extension of strategies for improving personalized language modeling via interpolation</t>
  </si>
  <si>
    <t>Shao, Liqun_and Mantravadi, Sahitya_and Manzini, Tom_and Buendia, Alejandro_and Knoertzer, Manon_and Srinivasan, Soundar_and Quirk, Chris</t>
  </si>
  <si>
    <t>Leveraging Neural Network Phrase Embedding Model for Query Reformulation in Ad-hoc Biomedical Information Retrieval</t>
  </si>
  <si>
    <t>Bhopale, Amol_P. and_Tiwari, Ashish</t>
  </si>
  <si>
    <t>Wang, Zi-Rui_and Du, Jun_and Wang, Jia-Ming</t>
  </si>
  <si>
    <t>Liu, Yihong_and Seki, Yohei</t>
  </si>
  <si>
    <t>Building Hierarchically Disentangled Language Models for Text Generation with Named Entities</t>
  </si>
  <si>
    <t>Agarwal, Yash_and Batra, Devansh_and Bagler, Ganesh</t>
  </si>
  <si>
    <t>Sun, Ri_Hyon and_Chol, Ri_Jong</t>
  </si>
  <si>
    <t>Low-Resource Text Classification via Cross-lingual Language Model Fine-tuning</t>
  </si>
  <si>
    <t>Li, Xiuhong_and Li, Zhe_and Sheng, Jiabao_and Slamu, Wushour</t>
  </si>
  <si>
    <t>Jaques, Natasha_and Shen, Judy_Hanwen and_Ghandeharioun, Asma_and Ferguson, Craig_and Lapedriza, Agata_and Jones, Noah_and Gu, Shixiang_Shane and_Picard, Rosalind</t>
  </si>
  <si>
    <t>Cao, Kris_and Rimell, Laura</t>
  </si>
  <si>
    <t>Enhancing Korean Named Entity Recognition with Linguistic Tokenization Strategies</t>
  </si>
  <si>
    <t>Kim, Gyeongmin_and Son, Junyoung_and Kim, Jinsung_and Lee, Hyunhee_and Lim, Heuiseok</t>
  </si>
  <si>
    <t>On the cross-lingual transferability of monolingual representations</t>
  </si>
  <si>
    <t>Artetxe, Mikel_and Ruder, Sebastian_and Yogatama, Dani</t>
  </si>
  <si>
    <t>Geva, Mor_and Schuster, Roei_and Berant, Jonathan_and Levy, Omer</t>
  </si>
  <si>
    <t>Effects of Number of Filters of Convolutional Layers on Speech Recognition Model Accuracy</t>
  </si>
  <si>
    <t>Mou, James_and Li, Jun</t>
  </si>
  <si>
    <t>Improving recurrent neural networks for o ine arabic handwriting recognition by combining different language models</t>
  </si>
  <si>
    <t>Jemni, Sana_Khamekhem and_Kessentini, Yousri_and Kanoun, Slim</t>
  </si>
  <si>
    <t>DLRG@DravidianLangTech-EACL2021: Transformer based approach for Offensive Language Identification on Code-Mixed Tamil</t>
  </si>
  <si>
    <t>Rajalakshmi, Ratnavel_and Reddy, B. Yashwant_and Kumar, Lokesh</t>
  </si>
  <si>
    <t>ON LEARNING UNIVERSAL REPRESENTATIONS ACROSS LANGUAGES</t>
  </si>
  <si>
    <t>Wei, Xiangpeng_and Weng, Rongxiang_and Hu, Yue_and Xing, Luxi_and Yu, Heng_and Luo, Weihua</t>
  </si>
  <si>
    <t>Birba, Agustina_and Vitale, Francesca_and Padrón, Iván_and Dottori, Martín_and de_Vega, Manuel_and Zimerman, Máximo_and Sedeño, Lucas_and Ibáñez, Agustín_and García, Adolfo_M.</t>
  </si>
  <si>
    <t>Hu, Wenping_and Luo, Yikang_and Meng, Ji_and Qian, Zifei_and Huo, Qiang</t>
  </si>
  <si>
    <t>Hussain, Yasir_and Huang, Zhiqiu_and Zhou, Yu_and Wang, Senzhang</t>
  </si>
  <si>
    <t>Transformer-Based Language Model Fine-Tuning Methods for COVID-19 Fake News Detection</t>
  </si>
  <si>
    <t>Chen, Ben_and Chen, Bin_and Gao, Dehong_and Chen, Qijin_and Huo, Chengfu_and Meng, Xiaonan_and Ren, Weijun_and Zhou, Yang</t>
  </si>
  <si>
    <t>Extremely small BERT models from mixed-vocabulary training</t>
  </si>
  <si>
    <t>Zhao, Sanqiang_and Gupta, Raghav_and Song, Yang_and Zhou, Denny</t>
  </si>
  <si>
    <t>RadLex Normalization in Radiology Reports</t>
  </si>
  <si>
    <t>Datta, Surabhi_and Godfrey-Stovall, Jordan_and Roberts, Kirk</t>
  </si>
  <si>
    <t>Tombaloglu, Burak_and Erdem, Hamit</t>
  </si>
  <si>
    <t>Pelicon, Andraz_and Shekhar, Ravi_and Skrlj, Blaz_and Purver, Matthew_and Pollak, Senja</t>
  </si>
  <si>
    <t>Exploring Appropriate Acoustic and Language Modelling Choices for Continuous Dysarthric Speech Recognition</t>
  </si>
  <si>
    <t>Yue, Zhengjun_and Xiong, Feifei_and Christensen, Heidi_and Barker, Jon</t>
  </si>
  <si>
    <t>A comparison of methods for Oov-word recognition on a new public dataset</t>
  </si>
  <si>
    <t>Braun, Rudolf_A. and_Madikeri, Srikanth_and Motlicek, Petr</t>
  </si>
  <si>
    <t>Alsayadi, Hamzah_A. and_Abdelhamid, Abdelaziz_A. and_Hegazy, Islam_and Fayed, Zaki_T.</t>
  </si>
  <si>
    <t>MVP-BERT: Multi-vocab pre-training for Chinese BERT</t>
  </si>
  <si>
    <t>Kumar, Manoj_and Kim, So_Hyun and_Lord, Catherine_and Lyon, Thomas_D. and_Narayanan, Shrikanth</t>
  </si>
  <si>
    <t>Automatic Assistance for Academic Word Usage</t>
  </si>
  <si>
    <t>Saberi, Dariush_and Lee, John_and Webster, Jonathan</t>
  </si>
  <si>
    <t>Arthaud, Farid_and Bawden, Rachel_and Birch, Alexandra</t>
  </si>
  <si>
    <t>Effects and mitigation of out-of-vocabulary in universal language models</t>
  </si>
  <si>
    <t>Moon, Sangwhan_and Okazaki, Naoaki</t>
  </si>
  <si>
    <t>Parthasarathy, Nithin_and Arnold, Corey_and Pouratian, Nader_and Speier, William</t>
  </si>
  <si>
    <t>Predicting Age of Acquisition in Early Word Learning Using Recurrent Neural Networks</t>
  </si>
  <si>
    <t>Portelance, Eva_and Degen, Judith_and Frank, Michael_C.</t>
  </si>
  <si>
    <t>Domain-Specific Chinese Transformer-XL Language Model with Part-of-Speech Information</t>
  </si>
  <si>
    <t>Qu, Huaichang_and Zhao, Haifeng_and Wang, Xin</t>
  </si>
  <si>
    <t>Text Classification in Legal Documents Extracted from Lawsuits in Brazilian Courts</t>
  </si>
  <si>
    <t>Aguiar, André_and Silveira, Raquel_and Pinheiro, Vládia_and Furtado, Vasco_and Neto, João_Araújo</t>
  </si>
  <si>
    <t>An efficient CTC decoding strategy with lattice compression</t>
  </si>
  <si>
    <t>Li, Jun</t>
  </si>
  <si>
    <t>A framework for Sudanese Arabic - English Mixed Speech Processing</t>
  </si>
  <si>
    <t>Elfahal, Mohammed_O. and_Mustafa, Mohammed_and Mustafa, Mohammed_Elhafiz and_Saeed, Rashid_A.</t>
  </si>
  <si>
    <t>Neural multi-task text normalization and sanitization with pointer-generator</t>
  </si>
  <si>
    <t>Nguyen, Van-Hoang_and Sandro, Cavallari</t>
  </si>
  <si>
    <t>Big code != big vocabulary: Open-vocabulary models for source code</t>
  </si>
  <si>
    <t>Integrating listening and speaking skills to promote speech production and language development</t>
  </si>
  <si>
    <t>Mart, Çağrı_Tuğrul</t>
  </si>
  <si>
    <t>Patterns of routes of administration and drug tampering for nonmedical opioid consumption: Data mining and content analysis of reddit discussions</t>
  </si>
  <si>
    <t>Balsamo, Duilio_and Bajardi, Paolo_and Salomone, Alberto_and Schifanella, Rossano</t>
  </si>
  <si>
    <t>BeamSeg: A joint model for multi-document segmentation and topic identification</t>
  </si>
  <si>
    <t>Mota, Pedro_and Eskenazi, Maxine_and Coheur, Luísa</t>
  </si>
  <si>
    <t>Experimental comparison of unsupervised approaches in the task of separating specializations within professions in job vacancies</t>
  </si>
  <si>
    <t>Vinel, Mikhail_and Ryazanov, Ivan_and Botov, Dmitriy_and Nikolaev, Ivan</t>
  </si>
  <si>
    <t>Wiki-40B: Multilingual language model dataset</t>
  </si>
  <si>
    <t>Guo, Mandy_and Dai, Zihang_and Vrandecic, Denny_and Al-Rfou, Rami</t>
  </si>
  <si>
    <t>Pavel, Dudarin_and Nadezhda, Yarushkina</t>
  </si>
  <si>
    <t>Low-Resource Text Classification via Cross-Lingual Language Model Fine-Tuning</t>
  </si>
  <si>
    <t>Hahn, Michael_and Baroni, Marco</t>
  </si>
  <si>
    <t>Named entity recognition, concept normalization and clinical coding: Overview of the cantemist track for cancer text mining in Spanish, corpus, guidelines, methods and results</t>
  </si>
  <si>
    <t>Miranda-Escalada, Antonio_and Farré, Eulàlia_and Krallinger, Martin</t>
  </si>
  <si>
    <t>Guo, Fei_and He, Zhongshi_and Li, Liangyan_and Xuan, Jing</t>
  </si>
  <si>
    <t>LOTUS-BI: A Thai-English Code-mixing Speech Corpus</t>
  </si>
  <si>
    <t>Thatphithakkul, Sumonmas_and Chunwijitra, Vataya_and Sertsi, Phuttapong_and Chootrakool, Patcharika_and Kasuriya, Sawit</t>
  </si>
  <si>
    <t>Mixtape: Breaking the softmax bottleneck efficiently</t>
  </si>
  <si>
    <t>Yang, Zhilin_and Luong, Thang_and Salakhutdinov, Ruslan_and Le, Quoc</t>
  </si>
  <si>
    <t>Huangfu, Yourui_and Wang, Jian_and Li, Rong_and Xu, Chen_and Wang, Xianbin_and Zhang, Huazi_and Wang, Jun</t>
  </si>
  <si>
    <t>Towards zero-shot language modeling</t>
  </si>
  <si>
    <t>Ponti, Edoardo_M. and_Vulić, Ivan_and Cotterell, Ryan_and Reichart, Roi_and Korhonen, Anna</t>
  </si>
  <si>
    <t>Handling rare entities for neural sequence labeling</t>
  </si>
  <si>
    <t>Li, Yangming_and Li, Han_and Yao, Kaisheng_and Li, Xiaolong</t>
  </si>
  <si>
    <t>Class-based LSTM Russian language model with linguistic information</t>
  </si>
  <si>
    <t>Kipyatkova, Irina_and Karpov, Alexey</t>
  </si>
  <si>
    <t>Transfer Learning of Language-independent End-to-end ASR with Language Model Fusion</t>
  </si>
  <si>
    <t>Inaguma, Hirofumi_and Cho, Jaejin_and Baskar, Murali_Karthick and_Kawahara, Tatsuya_and Watanabe, Shinji</t>
  </si>
  <si>
    <t>Li, Liunian_Harold and_Chen, Patrick_H. and_Hsieh, Cho-Jui_and Chang, Kai-Wei</t>
  </si>
  <si>
    <t>Liu, Qian_and Zhang, Wei-Qiang_and Liu, Jia_and Liu, Yao</t>
  </si>
  <si>
    <t>An approach to customization of pre-trained neural network language model to specific domain; [ПОДХОД К АДАПТАЦИИ ПРЕДОБУЧЕННОЙ ЛИНГВИСТИЧЕСКОЙ МОДЕЛИ НА БАЗЕ НЕЙРОННОЙ СЕТИ К СПЕЦИФИЧЕСКОЙ ПРЕДМЕТНОЙ ОБЛАСТИ]</t>
  </si>
  <si>
    <t>Dudarin, P.V. and_Tronin, V.G. and_Svyatov, K.V.</t>
  </si>
  <si>
    <t>Detecting hacker threats: Performance of word and sentence embedding models in identifying hacker communications</t>
  </si>
  <si>
    <t>Queiroz, Andrei_Lima and_McKeever, Susan_and Keegan, Brian</t>
  </si>
  <si>
    <t>Highly Efficient Neural Network Language Model Compression Using Soft Binarization Training</t>
  </si>
  <si>
    <t>Ma, Rao_and Liu, Qi_and Yu, Kai</t>
  </si>
  <si>
    <t>Enabling real-time neural IME with incremental vocabulary selection</t>
  </si>
  <si>
    <t>Yao, Jiali_and Shu, Raphael_and Li, Xinjian_and Ohtsuki, Katsutoshi_and Nakayama, Hideki</t>
  </si>
  <si>
    <t>Toledo, J. Ignacio_and Carbonell, Manuel_and Fornés, Alicia_and Lladós, Josep</t>
  </si>
  <si>
    <t>Using ASR methods for OCR</t>
  </si>
  <si>
    <t>Arora, Ashish_and Garcia, Paola_and Watanabe, Shinji_and Manohar, Vimal_and Shao, Yiwen_and Khudanpur, Sanjeev_and Chang, Chun_Chieh and_Rekabdar, Babak_and Babaali, Bagher_and Povey, Daniel_and Etter, David_and Raj, Desh_and Hadian, Hossein_and Trmal, Jan</t>
  </si>
  <si>
    <t>An adaptive wordpiece language model for learning Chinese word embeddings</t>
  </si>
  <si>
    <t>Xu, Binchen_and Ma, Lu_and Zhang, Liang_and Li, Haohai_and Kang, Qi_and Zhou, Mengchu</t>
  </si>
  <si>
    <t>Soft contextual data augmentation for neural machine translation</t>
  </si>
  <si>
    <t>Gao, Fei_and Zhu, Jinhua_and Wu, Lijun_and Xia, Yingce_and Qin, Tao_and Cheng, Xueqi_and Zhou, Wengang_and Liu, Tie-Yan</t>
  </si>
  <si>
    <t>Optimization of speech recognition system of english education industry based on machine learning</t>
  </si>
  <si>
    <t>Du, Shuping</t>
  </si>
  <si>
    <t>Will it unblend?</t>
  </si>
  <si>
    <t>Pinter, Yuval_and Jacobs, Cassandra_L. and_Eisenstein, Jacob</t>
  </si>
  <si>
    <t>Do neural models learn systematicity of monotonicity inference in natural language?</t>
  </si>
  <si>
    <t>Yanaka, Hitomi_and Mineshima, Koji_and Bekki, Daisuke_and Inui, Kentaro</t>
  </si>
  <si>
    <t>Barack's wife Hillary: Using knowledge graphs for fact-aware language modeling</t>
  </si>
  <si>
    <t>Logan, Robert_L. and_Liu, Nelson_F. and_Peters, Matthew_E. and_Gardner, Matt_and Singh, Sameer</t>
  </si>
  <si>
    <t>DagoBERT: Generating derivational morphology with a pretrained language model</t>
  </si>
  <si>
    <t>Ensan, Faezeh_and Du, Weichang</t>
  </si>
  <si>
    <t>Multilingual acoustic and language modeling for ethio-semitic languages</t>
  </si>
  <si>
    <t>Abate, Solomon_Teferra and_Tachbelie, Martha_Yifiru and_Schultz, Tanja</t>
  </si>
  <si>
    <t>Text Corpus and Acoustic Model Addition for Indonesian-Arabic Code-switching in Automatic Speech Recognition System</t>
  </si>
  <si>
    <t>Barik, Rizky_Elzandi and_Lestari, Dessi_Puji</t>
  </si>
  <si>
    <t>Dealing with Newly Emerging OOVs in Broadcast Programs by Daily Updates of the Lexicon and Language Model</t>
  </si>
  <si>
    <t>Cerva, Petr_and Volna, Veronika_and Weingartova, Lenka</t>
  </si>
  <si>
    <t>Information extraction in handwritten marriage licenses books</t>
  </si>
  <si>
    <t>Romero, Verónica_and Fornés, Alicia_and Granell, Emilio_and Vidal, Enrique_and Sánchez, Joan_Andreu</t>
  </si>
  <si>
    <t>Syllable-level long short-term memory recurrent neural network-based language model for korean voice interface in intelligent personal assistants</t>
  </si>
  <si>
    <t>Lee, Donghyun_and Park, Hosung_and Lim, Minkyu_and Kim, Ji-Hwan</t>
  </si>
  <si>
    <t>Improving speech recognition of compound-rich languages</t>
  </si>
  <si>
    <t>Pandey, Prabhat_and Leutnant, Volker_and Wiesler, Simon_and Heymann, Jahn_and Willett, Daniel</t>
  </si>
  <si>
    <t>Computational evaluation of language models by considering various scaling properties for processing natural languages</t>
  </si>
  <si>
    <t>Sajini, G. and_Kallimani, Jagadish_S.</t>
  </si>
  <si>
    <t>A language model-based design of reduced phoneme set for acoustic model</t>
  </si>
  <si>
    <t>Komeiji, Shuji_and Tanaka, Toshihisa</t>
  </si>
  <si>
    <t>Advancing acoustic-to-word CTC model with attention and mixed-units</t>
  </si>
  <si>
    <t>Das, Amit_and Li, Jinyu_and Ye, Guoli_and Zhao, Rui_and Gong, Yifan</t>
  </si>
  <si>
    <t>Efficient MDI adaptation for n-gram language models</t>
  </si>
  <si>
    <t>Huang, Ruizhe_and Li, Ke_and Arora, Ashish_and Povey, Daniel_and Khudanpur, Sanjeev</t>
  </si>
  <si>
    <t>Learning to screen for fast softmax inference on large vocabulary neural networks</t>
  </si>
  <si>
    <t>Chen, Pei-Hung_and Si, Si_and Kumar, Sanjiv_and Li, Yang_and Hsieh, Cho-Jui</t>
  </si>
  <si>
    <t>Deep contextualized word embeddings for universal dependency parsing</t>
  </si>
  <si>
    <t>Liu, Yijia_and Che, Wanxiang_and Wang, Yuxuan_and Zheng, Bo_and Qin, Bing_and Liu, Ting</t>
  </si>
  <si>
    <t>Bilingual Speech Recognition based on Deep Neural Networks and Directed Acyclic Word Graphs</t>
  </si>
  <si>
    <t>Kodali, Rohith_Gowtham and_Manukonda, Durga_Prasad and_Sundararajan, Rajaraman</t>
  </si>
  <si>
    <t>Enhancing claims handling processes with insurance based language models</t>
  </si>
  <si>
    <t>Dimri, Anuj_and Yerramilli, Suraj_and Lee, Peng_and Afra, Sardar_and Jakubowski, Andrew</t>
  </si>
  <si>
    <t>Grounded compositional outputs for adaptive language modeling</t>
  </si>
  <si>
    <t>Pappas, Nikolaos_and Mulcaire, Phoebe_and Smith, Noah_A.</t>
  </si>
  <si>
    <t>Advanced subword segmentation and interdependent regularization mechanisms for Korean language understanding</t>
  </si>
  <si>
    <t>Kim, Mansu_and Kim, Yunkon_and Lim, Yeonsoo_and Huh, Eui-Nam</t>
  </si>
  <si>
    <t>Joint Endpointing and Decoding with End-to-end Models</t>
  </si>
  <si>
    <t>Chang, Shuo-Yiin_and Prabhavalkar, Rohit_and He, Yanzhang_and Sainath, Tara_N. and_Simko, Gabor</t>
  </si>
  <si>
    <t>Development of multilingual ASR using globalphone for less-resourced languages: The case of ethiopian languages</t>
  </si>
  <si>
    <t>Tachbelie, Martha_Yifiru and_Abate, Solomon_Teferra and_Schultz, Tanja</t>
  </si>
  <si>
    <t>Efficient search mechanism from large scale corpora for domain-specific language modeling in speech recognition</t>
  </si>
  <si>
    <t>Phull, Disha_Kaur and_Bharadwaja Kumar, G.</t>
  </si>
  <si>
    <t>Hypothesis correction based on semi-character recurrent neural network for end-to-end speech recognition</t>
  </si>
  <si>
    <t>Dudarin, Pavel_V. and_Tronin, Vadim_G. and_Svyatov, Kirill_V.</t>
  </si>
  <si>
    <t>Sub-word based mongolian offline handwriting recognition</t>
  </si>
  <si>
    <t>Fan, Daoerji_and Gao, Guanglai_and Wu, Huijuan</t>
  </si>
  <si>
    <t>Dua, Mohit_and Aggarwal, Rajesh_Kumar and_Biswas, Mantosh</t>
  </si>
  <si>
    <t>Learning to Scale Multilingual Representations for Vision-Language Tasks</t>
  </si>
  <si>
    <t>Burns, Andrea_and Kim, Donghyun_and Wijaya, Derry_and Saenko, Kate_and Plummer, Bryan_A.</t>
  </si>
  <si>
    <t>Evaluation of off-the-shelf speech recognizers across diverse dialogue domains</t>
  </si>
  <si>
    <t>Georgila, Kallirroi_and Leuski, Anton_and Yanov, Volodymyr_and Traum, David</t>
  </si>
  <si>
    <t>Federated learning of N-gram language models</t>
  </si>
  <si>
    <t>Chen, Mingqing_and Suresh, Ananda_Theertha and_Mathews, Rajiv_and Wong, Adeline_and Allauzen, Cyril_and Beaufays, Françoise_and Riley, Michael</t>
  </si>
  <si>
    <t>Spelling-aware construction of macaronic texts for teaching foreign-language vocabulary</t>
  </si>
  <si>
    <t>Renduchintala, Adithya_and Koehn, Philipp_and Eisner, Jason</t>
  </si>
  <si>
    <t>Kazakh language open vocabulary language model with deep neural networks</t>
  </si>
  <si>
    <t>Sultanova, Nazerke_and Kessikbayeva, Gulshat_and Amangeldi, Yerbolat</t>
  </si>
  <si>
    <t>Investigation of Sampling Techniques for Maximum Entropy Language Modeling Training</t>
  </si>
  <si>
    <t>Chen, Xie_and Zhang, Jun_and Anastasakos, Tasos_and Alleva, Fil</t>
  </si>
  <si>
    <t>A novel self-attention based automatic code completion neural network</t>
  </si>
  <si>
    <t>Wang, Bohao_and Lv, Wanyou_and Shi, Jianqi_and Huang, Yanhong</t>
  </si>
  <si>
    <t>Jamo pair encoding: Subcharacter representation-based extreme Korean vocabulary compression for efficient subword tokenization</t>
  </si>
  <si>
    <t>Simple construction of mixed-language texts for vocabulary learning</t>
  </si>
  <si>
    <t>Portuguese language models and word embeddings: Evaluating on semantic similarity tasks</t>
  </si>
  <si>
    <t>Rodrigues, Ruan_Chaves and_Rodrigues, Jéssica_and de_Castro, Pedro_Vitor Quinta_and da_Silva, Nádia_Felix Felipe_and Soares, Anderson</t>
  </si>
  <si>
    <t>Ojha, Rupam_and Sekhar, C_Chandra</t>
  </si>
  <si>
    <t>Chinese word segmentation of ideological and political education based on unsupervised learning</t>
  </si>
  <si>
    <t>Zang, Wen-Jing_and Liu, Zi-Zhao_and Yang, Xing-Hai_and Zhang, Yu-Lin</t>
  </si>
  <si>
    <t>Word embedding evaluation in downstream tasks and semantic analogies</t>
  </si>
  <si>
    <t>Santos, Joaquim_and Consoli, Bernardo_and Vieira, Renata</t>
  </si>
  <si>
    <t>Automatic Speech Recognition for Sanskrit</t>
  </si>
  <si>
    <t>Anoop, C.S. and_Ramakrishnan, A.G.</t>
  </si>
  <si>
    <t>Spelling correction of non-word errors in Uyghur-Chinese machine translation</t>
  </si>
  <si>
    <t>Dong, Rui_and Yang, Yating_and Jiang, Tonghai</t>
  </si>
  <si>
    <t>Experimenting with power divergences for language modeling</t>
  </si>
  <si>
    <t>Labeau, Matthieu_and Cohen, Shay_B.</t>
  </si>
  <si>
    <t>Multiscale system for Alzheimer's dementia recognition through spontaneous speech</t>
  </si>
  <si>
    <t>Edwards, Erik_and Dognin, Charles_and Bollepalli, Bajibabu_and Singh, Maneesh</t>
  </si>
  <si>
    <t>Generating Video Descriptions with Latent Topic Guidance</t>
  </si>
  <si>
    <t>Chen, Shizhe_and Jin, Qin_and Chen, Jia_and Hauptmann, Alexander_G.</t>
  </si>
  <si>
    <t>Li, Zhe_and Li, Xiuhong_and Sheng, Jiabao_and Slamu, Wushour</t>
  </si>
  <si>
    <t>Performance evaluation of sphinx and HTK speech recognizers for spoken arabic language</t>
  </si>
  <si>
    <t>Al-Anzi, Fawaz_S. and_Zeina, Dia_Abu</t>
  </si>
  <si>
    <t>Learning music helps you read: Using transfer to study linguistic structure in language models</t>
  </si>
  <si>
    <t>Audio-visual TED corpus: Enhancing the TED-LIUM corpus with facial information, contextual text and object recognition</t>
  </si>
  <si>
    <t>Chao, Guan-Lin_and Hu, Chih_Chi and_Liu, Bing_and Shen, John_Paul and_Lane, Ian</t>
  </si>
  <si>
    <t>A Novel Computer-Aided Emotion Recognition of Text Method Based on WordEmbedding and Bi-LSTM</t>
  </si>
  <si>
    <t>Zheng, Jia</t>
  </si>
  <si>
    <t>Spell once, summon anywhere: A two-level open-vocabulary language model</t>
  </si>
  <si>
    <t>Mielke, Sebastian_J. and_Eisner, Jason</t>
  </si>
  <si>
    <t>Improving low compute language modeling with in-domain embedding initialisation</t>
  </si>
  <si>
    <t>Welch, Charles_and Mihalcea, Rada_and Kummerfeld, Jonathan_K.</t>
  </si>
  <si>
    <t>IDST at TREC 2019 Deep Learning Track: Deep Cascade Ranking with Generation-based Document Expansion and Pre-trained Language Modeling</t>
  </si>
  <si>
    <t>Yan, Ming_and Li, Chenliang_and Wu, Chen_and Bi, Bin_and Wang, Wei_and Xia, Jiangnan_and Si, Luo</t>
  </si>
  <si>
    <t>Contemporary polish language model (version 2) using big data and sub-word approach</t>
  </si>
  <si>
    <t>Bentum, Martijn_and Ten_Bosch, Louis_and Van_Den Bosch, Antal_and Ernestus, Mirjam</t>
  </si>
  <si>
    <t>Breaking the softmax bottleneck via learnable monotonic pointwise non-linearities</t>
  </si>
  <si>
    <t>Ganea, Octavian-Eugen_and Gelly, Sylvain_and Bécigneul, Gary_and Severyn, Aliaksei</t>
  </si>
  <si>
    <t>Illina, Irina_and Fohr, Dominique</t>
  </si>
  <si>
    <t>Improving pre-trained multilingual models with vocabulary expansion</t>
  </si>
  <si>
    <t>Wang, Hai_and Yu, Dian_and Sun, Kai_and Chen, Jianshu_and Yu, Dong</t>
  </si>
  <si>
    <t>Collective biographies of women: A machine learning approach to paragraph annotation</t>
  </si>
  <si>
    <t>Ramakrishnan, Murugesan_and Jawarani, Sakshi_and Sriram, Varshini_and Alvarado, Rafael</t>
  </si>
  <si>
    <t>Rodríguez-Vidal, Javier_and Gonzalo, Julio_and Plaza, Laura_and Sánchez, Henry_Anaya</t>
  </si>
  <si>
    <t>Terada, Kenta_and Watanobe, Yutaka</t>
  </si>
  <si>
    <t>Feasibility of improving BERT for linguistic prediction on Ukrainian corpus</t>
  </si>
  <si>
    <t>Livinska, Hanna_and Makarevych, Oleksandr</t>
  </si>
  <si>
    <t>A robust representation with pre-trained start and end characters vectors for noisy word recognition</t>
  </si>
  <si>
    <t>Liu, Chao_and Ma, Xiangmei_and Yu, Min_and Wu, Xinghua_and Liu, Mingqi_and Jiang, Jianguo_and Huang, Weiqing</t>
  </si>
  <si>
    <t>Combining subword information and language model for information retrieval</t>
  </si>
  <si>
    <t>Frej, Jibril_and Mulhem, Philippe_and Schwab, Didier_and Chevallet, Jean-Pierre</t>
  </si>
  <si>
    <t>Cross-lingual and cross-domain evaluation of machine reading comprehension with squad and CALOR-quest corpora</t>
  </si>
  <si>
    <t>Charlet, Delphine_and Damnati, Géraldine_and Béchet, Frédéric_and Marzinotto, Gabriel_and Heinecke, Johannes</t>
  </si>
  <si>
    <t>Improvements to N-gram Language Model Using Text Generated from Neural Language Model</t>
  </si>
  <si>
    <t>Suzuki, Masayuki_and Itoh, Nobuyasu_and Nagano, Tohru_and Kurata, Gakuto_and Thomas, Samuel</t>
  </si>
  <si>
    <t>Self-supervised meta-learning for few-shot natural language classification tasks</t>
  </si>
  <si>
    <t>Bansal, Trapit_and Jha, Rishikesh_and Munkhdalai, Tsendsuren_and McCallum, Andrew</t>
  </si>
  <si>
    <t>Deep-autocoder: Learning to complete code precisely with induced code tokens</t>
  </si>
  <si>
    <t>Hu, Xing_and Men, Rui_and Li, Ge_and Jin, Zhi</t>
  </si>
  <si>
    <t>Adapting state-of-the-art deep language models to clinical information extraction systems: Potentials, challenges, and solutions</t>
  </si>
  <si>
    <t>Zhou, Liyuan_and Suominen, Hanna_and Gedeon, Tom</t>
  </si>
  <si>
    <t>Semi-supervised Chinese named entity recognition with ELMo</t>
  </si>
  <si>
    <t>Su, Zhang_and Hu, Wenxin_and Jun, Zheng</t>
  </si>
  <si>
    <t>Wang, Senmao_and Zhou, Pan_and Chen, Wei_and Jia, Jia_and Xie, Lei</t>
  </si>
  <si>
    <t>Attention-based end-to-end speech recognition on voice search</t>
  </si>
  <si>
    <t>Shan, Changhao_and Zhang, Junbo_and Wang, Yujun_and Xie, Lei</t>
  </si>
  <si>
    <t>Whole Sentence Neural Language Models</t>
  </si>
  <si>
    <t>Huang, Yinghui_and Sethy, Abhinav_and Audhkhasi, Kartik_and Ramabhadran, Bhuvana</t>
  </si>
  <si>
    <t>Improving OOV Detection and Resolution with External Language Models in Acoustic-to-Word ASR</t>
  </si>
  <si>
    <t>Inaguma, Hirofumi_and Mimura, Masato_and Sakai, Shinsuke_and Kawahara, Tatsuya</t>
  </si>
  <si>
    <t>GTM-UVIGO System for Albayzin 2018 Speech-to-Text Evaluation</t>
  </si>
  <si>
    <t>Docio-Fernandez, Laura_and Garcia-Mateo, Carmen</t>
  </si>
  <si>
    <t>End-to-end Speech Recognition with Word-Based Rnn Language Models</t>
  </si>
  <si>
    <t>Hori, Takaaki_and Cho, Jaejin_and Watanabe, Shinji</t>
  </si>
  <si>
    <t>Improving Neural Language Models with Weight Norm Initialization and Regularization</t>
  </si>
  <si>
    <t>Herold, Christian_and Gao, Yingbo_and Ney, Hermann</t>
  </si>
  <si>
    <t>Morpheme level word embedding</t>
  </si>
  <si>
    <t>Galinsky, Ruslan_and Kovalenko, Tatiana_and Yakovleva, Julia_and Filchenkov, Andrey</t>
  </si>
  <si>
    <t>Noaman, Hatem_M. and_Sarhan, Shahenda_S. and_Rashwan, Mohsen. A. A.</t>
  </si>
  <si>
    <t>Zeyer, Albert_and Irie, Kazuki_and Schlüter, Ralf_and Ney, Hermann</t>
  </si>
  <si>
    <t>N-Gram based smart living machines (SLM) on IOT platform</t>
  </si>
  <si>
    <t>Damdoo, Rina</t>
  </si>
  <si>
    <t>Markovnikov, Nikita_and Kipyatkova, Irina_and Lyakso, Elena</t>
  </si>
  <si>
    <t>Learning from past mistakes: Improving automatic speech recognition output via noisy-clean phrase context modeling</t>
  </si>
  <si>
    <t>Shivakumar, Prashanth_Gurunath and_Li, Haoqi_and Knight, Kevin_and Georgiou, Panayiotis</t>
  </si>
  <si>
    <t>Al-Anzi, Fawaz_and Abuzeina, Dia</t>
  </si>
  <si>
    <t>Improving unsupervised word-by-word translation with language model and denoising autoencoder</t>
  </si>
  <si>
    <t>Kim, Yunsu_and Geng, Jiahui_and Ney, Hermann</t>
  </si>
  <si>
    <t>Pakoci, Edvin_and Popović, Branislav_and Pekar, Darko</t>
  </si>
  <si>
    <t>Improving large vocabulary Urdu speech recognition system using deep neural networks</t>
  </si>
  <si>
    <t>Farooq, Muhammad_Umar and_Adeeba, Farah_and Rauf, Sahar_and Hussain, Sarmad</t>
  </si>
  <si>
    <t>Camgoz, Necati_Cihan and_Hadfield, Simon_and Koller, Oscar_and Ney, Hermann_and Bowden, Richard</t>
  </si>
  <si>
    <t>Modeling with recurrent neural networks for open vocabulary slots</t>
  </si>
  <si>
    <t>Kim, Jun-Seong_and Kim, Junghoe_and Park, SeongUn_and Lee, Kwangyong_and Lee, Yoonju</t>
  </si>
  <si>
    <t>Improving word representation quality trained by word2vec via a more efficient hierarchical clustering method</t>
  </si>
  <si>
    <t>Yuan, Zhaolin_and Ban, Xiaojuan_and Hu, Jinlong</t>
  </si>
  <si>
    <t>Toward better loanword identification in uyghur using cross-lingual word embeddings</t>
  </si>
  <si>
    <t>Mi, Chenggang_and Yang, Yating_and Wang, Lei_and Zhou, Xi_and Jiang, Tonghai</t>
  </si>
  <si>
    <t>Do character-level neural network language models capture knowledge of multiword expression compositionality?</t>
  </si>
  <si>
    <t>Parizi, Ali_Hakimi and_Cook, Paul</t>
  </si>
  <si>
    <t>Slim embedding layers for recurrent neural language models</t>
  </si>
  <si>
    <t>Li, Zhongliang_and Kulhanek, Raymond_and Zhao, Yunxin_and Wang, Shaojun_and Wu, Shuang</t>
  </si>
  <si>
    <t>Popović, Branislav_and Pakoci, Edvin_and Pekar, Darko</t>
  </si>
  <si>
    <t>Multimodal name recognition in live TV subtitling</t>
  </si>
  <si>
    <t>Hrúz, Marek_and Pražák, Aleš_and Bušta, Michal</t>
  </si>
  <si>
    <t>Subword regularization: Improving neural network translation models with multiple subword candidates</t>
  </si>
  <si>
    <t>Improved spoken uyghur segmentation for neural machine translation</t>
  </si>
  <si>
    <t>Mi, Chenggang_and Yang, Yating_and Zhou, Xi_and Wang, Lei_and Jiang, Tonghai</t>
  </si>
  <si>
    <t>A comparison of adaptation techniques and recurrent neural network architectures</t>
  </si>
  <si>
    <t>Vaněk, Jan_and Michálek, Josef_and Zelinka, Jan_and Psutka, Josef</t>
  </si>
  <si>
    <t>Quantum language model-based query expansion</t>
  </si>
  <si>
    <t>Li, Qiuchi_and Melucci, Massimo_and Tiwari, Prayag</t>
  </si>
  <si>
    <t>Bilgin, Esma_Fatima and_Yeşilyurt, Ayşe_Berrin Yanikoǧlu</t>
  </si>
  <si>
    <t>Šafařík, Radek_and Matějů, Lukáš</t>
  </si>
  <si>
    <t>GroupReduce: Block-wise low-rank approximation for neural language model shrinking</t>
  </si>
  <si>
    <t>Chen, Patrick_H. and_Si, Si_and Li, Yang_and Chelba, Ciprian_and Hsieh, Cho-Jui</t>
  </si>
  <si>
    <t>Xie, Jiaheng_and Liu, Xiao_and Zeng, Daniel_Dajun</t>
  </si>
  <si>
    <t>Phull, Disha_Kaur and_Kumar, G_Bharadwaja</t>
  </si>
  <si>
    <t>Xiao, Zhangyu_and Ou, Zhijian_and Chu, Wei_and Lin, Hui</t>
  </si>
  <si>
    <t>Unsupervised and efficient vocabulary expansion for recurrent neural network language models in ASR</t>
  </si>
  <si>
    <t>Khassanov, Yerbolat_and Chng, Eng_Siong</t>
  </si>
  <si>
    <t>Comparison of lattice-free and lattice-based sequence discriminative training criteria for LVCSR</t>
  </si>
  <si>
    <t>Michel, Wilfried_and Schlüter, Ralf_and Ney, Hermann</t>
  </si>
  <si>
    <t>Pintér, Gábor_and Schielke, Mira_and Petrick, Rico</t>
  </si>
  <si>
    <t>Numeracy for language models: Evaluating and improving their ability to predict numbers</t>
  </si>
  <si>
    <t>Spithourakis, Georgios_P. and_Riedel, Sebastian</t>
  </si>
  <si>
    <t>An analysis of decoding for attention-based end-to-end Mandarin speech recognition</t>
  </si>
  <si>
    <t>Jiang, Dongwei_and Zou, Wei_and Zhao, Shuaijiang_and Yang, Guilin_and Li, Xiangang</t>
  </si>
  <si>
    <t>Advancing Acoustic-to-Word CTC Model</t>
  </si>
  <si>
    <t>Li, Jinyu_and Ye, Guoli_and Das, Amit_and Zhao, Rui_and Gong, Yifan</t>
  </si>
  <si>
    <t>The Automatic Generation of Nonwords for Lexical Recognition Tests</t>
  </si>
  <si>
    <t>Hamed, Osama_and Zesch, Torsten</t>
  </si>
  <si>
    <t>Improvements in Serbian speech recognition using sequence-trained deep neural networks</t>
  </si>
  <si>
    <t>Pakoci, E. and_Popović, B. and_Pekar, D.</t>
  </si>
  <si>
    <t>Prompsit’s submission to WMT 2018 Parallel Corpus Filtering shared task</t>
  </si>
  <si>
    <t>Sánchez-Cartagena, Víctor_M. and_Bañón, Marta_and Ortiz-Rojas, Sergio_and Ramírez-Sánchez, Gema</t>
  </si>
  <si>
    <t>Navigating with graph representations for fast and scalable decoding of neural language models</t>
  </si>
  <si>
    <t>Zhang, Minjia_and Liu, Xiaodong_and Wang, Wenhan_and Gao, Jianfeng_and He, Yuxiong</t>
  </si>
  <si>
    <t>Who needs words? Lexicon-free speech recognition</t>
  </si>
  <si>
    <t>Likhomanenko, Tatiana_and Synnaeve, Gabriel_and Collobert, Ronan</t>
  </si>
  <si>
    <t>Improving language modelling with noise contrastive estimation</t>
  </si>
  <si>
    <t>Liza, Farhana_Ferdousi and_Grzes, Marek</t>
  </si>
  <si>
    <t>Restricted recurrent neural tensor networks: Exploiting word frequency and compositionality</t>
  </si>
  <si>
    <t>Salle, Alexandre_and Villavicencio, Aline</t>
  </si>
  <si>
    <t>Language modeling with deep transformers</t>
  </si>
  <si>
    <t>Irie, Kazuki_and Zeyer, Albert_and Schlüter, Ralf_and Ney, Hermann</t>
  </si>
  <si>
    <t>First-Pass Techniques for Very Large Vocabulary Speech Recognition ff Morphologically Rich Languages</t>
  </si>
  <si>
    <t>Deep word association: A flexible chinese word association method with iterative attention mechanism</t>
  </si>
  <si>
    <t>Huang, Yaoxiong_and Xie, Zecheng_and Liu, Manfei_and Zhang, Shuaitao_and Jin, Lianwen</t>
  </si>
  <si>
    <t>Building an Open Source Automatic Speech Recognition System for Catalan</t>
  </si>
  <si>
    <t>Kulebi, Baybars_and Öktem, Alp</t>
  </si>
  <si>
    <t>Context models for OOV word translation in low-resource languages</t>
  </si>
  <si>
    <t>Liu, Angli_and Kirchhoff, Katrin</t>
  </si>
  <si>
    <t>The STC ASR system for the voices from a distance challenge 2019</t>
  </si>
  <si>
    <t>Medennikov, Ivan_and Khokhlov, Yuri_and Romanenko, Aleksei_and Sorokin, Ivan_and Mitrofanov, Anton_and Bataev, Vladimir_and Andrusenko, Andrei_and Prisyach, Tatiana_and Korenevskaya, Mariya_and Petrov, Oleg_and Zatvornitskiy, Alexander</t>
  </si>
  <si>
    <t>Acoustic-to-word attention-based model complemented with character-level CTC-based model</t>
  </si>
  <si>
    <t>Ueno, Sei_and Inaguma, Hirofumi_and Mimura, Masato_and Kawahara, Tatsuya</t>
  </si>
  <si>
    <t>Language-model assisted and icon-based communication through a brain-computer interface with different presentation paradigms</t>
  </si>
  <si>
    <t>Ahani, Asieh_and Moghadamfalahi, Mohammad_and Erdogmus, Deniz</t>
  </si>
  <si>
    <t>PhotoReply: Automatically suggesting conversational responses to photos</t>
  </si>
  <si>
    <t>Ye, Ning_and Fuxman, Ariel_and Ramavajjala, Vivek_and Nazarov, Sergey_and McGregor, J. Patrick_and Ravi, Sujith</t>
  </si>
  <si>
    <t>Self-normalization properties of language modeling</t>
  </si>
  <si>
    <t>Goldberger, Jacob_and Melamud, Oren</t>
  </si>
  <si>
    <t>Bayerl, Sebastian_P. and_Riedhammer, Korbinian</t>
  </si>
  <si>
    <t>Language model reduction using PCA approach and tackling sparcity using document-weighted smoothing</t>
  </si>
  <si>
    <t>Prajapati, Gend_Lal and_Saha, Rekha</t>
  </si>
  <si>
    <t>Binarized LSTM language model</t>
  </si>
  <si>
    <t>Liu, Xuan_and Cao, Di_and Yu, Kai</t>
  </si>
  <si>
    <t>A multistage training framework for acoustic-to-word model</t>
  </si>
  <si>
    <t>Yu, Chengzhu_and Zhang, Chunlei_and Weng, Chao_and Cui, Jia_and Yu, Dong</t>
  </si>
  <si>
    <t>Contextual language model adaptation for conversational agents</t>
  </si>
  <si>
    <t>Raju, Anirudh_and Hedayatnia, Behnam_and Liu, Linda_and Gandhe, Ankur_and Khatri, Chandra_and Metallinou, Angeliki_and Venkatesh, Anu_and Rastrow, Ariya</t>
  </si>
  <si>
    <t>A semantic concept based unknown words processing method in neural machine translation</t>
  </si>
  <si>
    <t>Li, Shaotong_and Xu, Jinan_and Miao, Guoyi_and Zhang, Yujie_and Chen, Yufeng</t>
  </si>
  <si>
    <t>Neural Network Language Modeling with Letter-Based Features and Importance Sampling</t>
  </si>
  <si>
    <t>Xu, Hainan_and Li, Ke_and Wang, Yiming_and Wang, Jian_and Kang, Shiyin_and Chen, Xie_and Povey, Daniel_and Khudanpur, Sanjeev</t>
  </si>
  <si>
    <t>Pause-based phrase extraction and effective OOV handling for low-resource machine translation systems</t>
  </si>
  <si>
    <t>Mrinalini, K. and_Nagarajan, T. and_Vijayalakshmi, P.</t>
  </si>
  <si>
    <t>Using morphological knowledge in open-vocabulary neural language models</t>
  </si>
  <si>
    <t>Matthews, Austin_and Neubig, Graham_and Dyer, Chris</t>
  </si>
  <si>
    <t>Fast Oov Words Incorporation Using Structured Word Embeddings for Neural Network Language Model</t>
  </si>
  <si>
    <t>Chen, Ruinian_and Yu, Kai</t>
  </si>
  <si>
    <t>Acoustic-to-Word Recognition with Sequence-to-Sequence Models</t>
  </si>
  <si>
    <t>Palaskar, Shruti_and Metze, Florian</t>
  </si>
  <si>
    <t>Can DNNs Learn to Lipread Full Sentences?</t>
  </si>
  <si>
    <t>Sterpu, George_and Saam, Christian_and Harte, Naomi</t>
  </si>
  <si>
    <t>Dhanalakshmi, M. and_Mariya Celin, T.A. and_Nagarajan, T. and_Vijayalakshmi, P.</t>
  </si>
  <si>
    <t>Improved Training of Neural Trans-Dimensional Random field Language Models with Dynamic Noise-Contrastive Estimation</t>
  </si>
  <si>
    <t>Wang, Bin_and Ou, Zhijian</t>
  </si>
  <si>
    <t>Application of maximum entropy language model in content classification management of digital resources</t>
  </si>
  <si>
    <t>Yuan, Longyin</t>
  </si>
  <si>
    <t>Subword RNNLM approximations for out-of-vocabulary keyword search</t>
  </si>
  <si>
    <t>Singh, Mittul_and Virpioja, Sami_and Smit, Peter_and Kurimo, Mikko</t>
  </si>
  <si>
    <t>LSTM-based language models for very large vocabulary continuous russian speech recognition system</t>
  </si>
  <si>
    <t>No need for a lexicon? evaluating the value of the pronunciation lexica in end-to-end models</t>
  </si>
  <si>
    <t>Sainath, Tara_N. and_Prabhavalkar, Rohit_and Kumar, Shankar_and Lee, Seungji_and Kannan, Anjuli_and Rybach, David_and Schogol, Vlad_and Nguyen, Patrick_and Li, Bo_and Wu, Yonghui_and Chen, Zhifeng_and Chiu, Chung-Cheng</t>
  </si>
  <si>
    <t>Sokolov, Artem_and Savchenko, Andrey_V.</t>
  </si>
  <si>
    <t>Building an Automatic Speech Recognition System in Sora Language Using Data Collected for Acoustic Phonetic Studies</t>
  </si>
  <si>
    <t>Chakraborty, Kishalay_and Horo, Luke_and Sarmah, Priyankoo</t>
  </si>
  <si>
    <t>The sail labs media mining indexer and the cava framework</t>
  </si>
  <si>
    <t>Dikici, Erinc_and Backfried, Gerhard_and Riedler, Jürgen</t>
  </si>
  <si>
    <t>Transcription of Spanish historical handwritten documents with deep neural networks</t>
  </si>
  <si>
    <t>Granell, Emilio_and Chammas, Edgard_and Likforman-Sulem, Laurence_and Martínez-Hinarejos, Carlos-D. and_Mokbel, Chafic_and Cîrstea, Bogdan-Ionut</t>
  </si>
  <si>
    <t>Code completion with neural attention and pointer networks</t>
  </si>
  <si>
    <t>Li, Jian_and Wang, Yue_and Lyu, Michael_R. and_King, Irwin</t>
  </si>
  <si>
    <t>Extended language modeling experiments for Kazakh</t>
  </si>
  <si>
    <t>Myrzakhmetov, Bagdat_and Kozhirbayev, Zhanibek</t>
  </si>
  <si>
    <t>Unsupervised creation of normalization dictionaries for micro-blogs in Arabic, French and English</t>
  </si>
  <si>
    <t>Htait, Amal_and Fournier, Sébastien_and Bellot, Patrice</t>
  </si>
  <si>
    <t>Linguistically motivated parallel data augmentation for code-switch language modeling</t>
  </si>
  <si>
    <t>Lee, Grandee_and Yue, Xianghu_and Li, Haizhou</t>
  </si>
  <si>
    <t>Development of a speech recognition system specialized in applications in a hospital setting</t>
  </si>
  <si>
    <t>Renato, Alejandro_and Jáuregui, Oscar_and Daus, Mariana_and Berinsky, Hernán_and Gambarte, María_Laura and_Luna, Daniel_and Dachery, Miguel_Fantin</t>
  </si>
  <si>
    <t>On the relation between linguistic typology and (limitations of) multilingual language modeling</t>
  </si>
  <si>
    <t>Gerz, Daniela_and Vulić, Ivan_and Ponti, Edoardo_Maria and_Reichart, Roi_and Korhonen, Anna</t>
  </si>
  <si>
    <t>Unique_ID</t>
  </si>
  <si>
    <t>03796788</t>
  </si>
  <si>
    <t>97452305</t>
  </si>
  <si>
    <t>14669741</t>
  </si>
  <si>
    <t>90526310</t>
  </si>
  <si>
    <t>95701013</t>
  </si>
  <si>
    <t>55756610</t>
  </si>
  <si>
    <t>86124382</t>
  </si>
  <si>
    <t>38114127</t>
  </si>
  <si>
    <t>09982138</t>
  </si>
  <si>
    <t>74189011</t>
  </si>
  <si>
    <t>10422369</t>
  </si>
  <si>
    <t>80276415</t>
  </si>
  <si>
    <t>93138626</t>
  </si>
  <si>
    <t>64272437</t>
  </si>
  <si>
    <t>33840478</t>
  </si>
  <si>
    <t>48962512</t>
  </si>
  <si>
    <t>42959217</t>
  </si>
  <si>
    <t>42383493</t>
  </si>
  <si>
    <t>79158099</t>
  </si>
  <si>
    <t>39021076</t>
  </si>
  <si>
    <t>72703597</t>
  </si>
  <si>
    <t>04050937</t>
  </si>
  <si>
    <t>72587129</t>
  </si>
  <si>
    <t>[CITATION][C] Towards assurance of LLM adversarial robustness using ontology-driven argumentation in 'xAI'24: 2nd World Conference on eXplainable Artificial …</t>
  </si>
  <si>
    <t>24630970</t>
  </si>
  <si>
    <t>98193899</t>
  </si>
  <si>
    <t>98727732</t>
  </si>
  <si>
    <t>37900678</t>
  </si>
  <si>
    <t>53087419</t>
  </si>
  <si>
    <t>05298334</t>
  </si>
  <si>
    <t>01148718</t>
  </si>
  <si>
    <t>11973248</t>
  </si>
  <si>
    <t>15530188</t>
  </si>
  <si>
    <t>70530654</t>
  </si>
  <si>
    <t>75330352</t>
  </si>
  <si>
    <t>55160165</t>
  </si>
  <si>
    <t>76032757</t>
  </si>
  <si>
    <t>27768885</t>
  </si>
  <si>
    <t>silp nlp at llms4ol 2024 tasks a b and c: Ontology learning through prompts with llms</t>
  </si>
  <si>
    <t>85338319</t>
  </si>
  <si>
    <t>48522076</t>
  </si>
  <si>
    <t>35597241</t>
  </si>
  <si>
    <t>69899270</t>
  </si>
  <si>
    <t>50601563</t>
  </si>
  <si>
    <t>30279849</t>
  </si>
  <si>
    <t>39031954</t>
  </si>
  <si>
    <t>34403256</t>
  </si>
  <si>
    <t>16202062</t>
  </si>
  <si>
    <t>31915498</t>
  </si>
  <si>
    <t>20856418</t>
  </si>
  <si>
    <t>92907583</t>
  </si>
  <si>
    <t>37502999</t>
  </si>
  <si>
    <t>46159635</t>
  </si>
  <si>
    <t>Stuck in the Quicksand of Numeracy Far from AGI Summit: Evaluating LLMs' Mathematical Competency through Ontology-guided Perturbations</t>
  </si>
  <si>
    <t>65562093</t>
  </si>
  <si>
    <t>85398889</t>
  </si>
  <si>
    <t>96828816</t>
  </si>
  <si>
    <t>14660524</t>
  </si>
  <si>
    <t>95923188</t>
  </si>
  <si>
    <t>53453115</t>
  </si>
  <si>
    <t>01680407</t>
  </si>
  <si>
    <t>30961813</t>
  </si>
  <si>
    <t>Actively Learning Ontologies from LLMs: First Results</t>
  </si>
  <si>
    <t>97021207</t>
  </si>
  <si>
    <t>07668845</t>
  </si>
  <si>
    <t>07051635</t>
  </si>
  <si>
    <t>80195935</t>
  </si>
  <si>
    <t>75567653</t>
  </si>
  <si>
    <t>20875905</t>
  </si>
  <si>
    <t>89073520</t>
  </si>
  <si>
    <t>24069008</t>
  </si>
  <si>
    <t>48333123</t>
  </si>
  <si>
    <t>91861831</t>
  </si>
  <si>
    <t>66860652</t>
  </si>
  <si>
    <t>59153236</t>
  </si>
  <si>
    <t>07892227</t>
  </si>
  <si>
    <t>98729923</t>
  </si>
  <si>
    <t>50900885</t>
  </si>
  <si>
    <t>[CITATION][C] Miryam de Lhoneux and Thomas Demeester. Trans-tokenization and cross-lingual vocabulary transfers: Language adaptation of LLMs for low-resource …</t>
  </si>
  <si>
    <t>33180454</t>
  </si>
  <si>
    <t>01606520</t>
  </si>
  <si>
    <t>94506565</t>
  </si>
  <si>
    <t>91891803</t>
  </si>
  <si>
    <t>Dunn LM Dunn DM (2015). PPVT-4. Peabody Picture Vocabulary.</t>
  </si>
  <si>
    <t>29614895</t>
  </si>
  <si>
    <t>62722711</t>
  </si>
  <si>
    <t>98393979</t>
  </si>
  <si>
    <t>80243200</t>
  </si>
  <si>
    <t>30865885</t>
  </si>
  <si>
    <t>94011191</t>
  </si>
  <si>
    <t>88029395</t>
  </si>
  <si>
    <t>03104013</t>
  </si>
  <si>
    <t>Bohui Zhang, Valentina Anita Carriero, Katrin Schreiberhuber, Stefani Tsaneva, Lucía Sánchez González, Jongmo Kim, Jacopo de Berardinis</t>
  </si>
  <si>
    <t>87074721</t>
  </si>
  <si>
    <t>Nele Köhler, Fabian Neuhaus</t>
  </si>
  <si>
    <t>65245744</t>
  </si>
  <si>
    <t>Towards Complex Ontology Alignment using Large Language Models</t>
  </si>
  <si>
    <t>R Amini, SS Norouzi, P Hitzler, R Amini</t>
  </si>
  <si>
    <t>95319510</t>
  </si>
  <si>
    <t>17561183</t>
  </si>
  <si>
    <t>[HTML][HTML] An ontology-aided natural language-based approach for multi-constraint BIM model querying</t>
  </si>
  <si>
    <t>42351551</t>
  </si>
  <si>
    <t>26710980</t>
  </si>
  <si>
    <t>25148620</t>
  </si>
  <si>
    <t>96676030</t>
  </si>
  <si>
    <t>85690095</t>
  </si>
  <si>
    <t>A Hybrid AI Framework Integrating Ontology Learning Knowledge Graphs and Large Language Models for Improved Data Model Translation in Smart Manufacturing …</t>
  </si>
  <si>
    <t>44438833</t>
  </si>
  <si>
    <t>98603098</t>
  </si>
  <si>
    <t>91693287</t>
  </si>
  <si>
    <t>83574804</t>
  </si>
  <si>
    <t>55773266</t>
  </si>
  <si>
    <t>29048472</t>
  </si>
  <si>
    <t>61577722</t>
  </si>
  <si>
    <t>61955391</t>
  </si>
  <si>
    <t>38914149</t>
  </si>
  <si>
    <t>67602746</t>
  </si>
  <si>
    <t>43178923</t>
  </si>
  <si>
    <t>58235237</t>
  </si>
  <si>
    <t>16019862</t>
  </si>
  <si>
    <t>97624379</t>
  </si>
  <si>
    <t>35950650</t>
  </si>
  <si>
    <t>35889012</t>
  </si>
  <si>
    <t>02732820</t>
  </si>
  <si>
    <t>55353206</t>
  </si>
  <si>
    <t>15069761</t>
  </si>
  <si>
    <t>46254291</t>
  </si>
  <si>
    <t>96969017</t>
  </si>
  <si>
    <t>44308781</t>
  </si>
  <si>
    <t>53640255</t>
  </si>
  <si>
    <t>18778294</t>
  </si>
  <si>
    <t>78665687</t>
  </si>
  <si>
    <t>79315367</t>
  </si>
  <si>
    <t>22157345</t>
  </si>
  <si>
    <t>45613246</t>
  </si>
  <si>
    <t>27045751</t>
  </si>
  <si>
    <t>46877721</t>
  </si>
  <si>
    <t>18626687</t>
  </si>
  <si>
    <t>66396042</t>
  </si>
  <si>
    <t>05386920</t>
  </si>
  <si>
    <t>76374668</t>
  </si>
  <si>
    <t>87961361</t>
  </si>
  <si>
    <t>16779568</t>
  </si>
  <si>
    <t>96624028</t>
  </si>
  <si>
    <t>41637269</t>
  </si>
  <si>
    <t>82043210</t>
  </si>
  <si>
    <t>58544775</t>
  </si>
  <si>
    <t>Exploratory study for the development of a consumer health vocabulary (CHV) supported by a network model for Brazilian Portuguese language</t>
  </si>
  <si>
    <t>36030472</t>
  </si>
  <si>
    <t>90767595</t>
  </si>
  <si>
    <t>41813222</t>
  </si>
  <si>
    <t>92383255</t>
  </si>
  <si>
    <t>95730956</t>
  </si>
  <si>
    <t>41245220</t>
  </si>
  <si>
    <t>12927830</t>
  </si>
  <si>
    <t>97971902</t>
  </si>
  <si>
    <t>18907850</t>
  </si>
  <si>
    <t>93667229</t>
  </si>
  <si>
    <t>16263617</t>
  </si>
  <si>
    <t>03308026</t>
  </si>
  <si>
    <t>39295988</t>
  </si>
  <si>
    <t>41872896</t>
  </si>
  <si>
    <t>67388107</t>
  </si>
  <si>
    <t>51341876</t>
  </si>
  <si>
    <t>54082868</t>
  </si>
  <si>
    <t>40956583</t>
  </si>
  <si>
    <t>90089444</t>
  </si>
  <si>
    <t>71995637</t>
  </si>
  <si>
    <t>91562339</t>
  </si>
  <si>
    <t>85131590</t>
  </si>
  <si>
    <t>83030869</t>
  </si>
  <si>
    <t>25226596</t>
  </si>
  <si>
    <t>67693992</t>
  </si>
  <si>
    <t>54878113</t>
  </si>
  <si>
    <t>79274142</t>
  </si>
  <si>
    <t>44888852</t>
  </si>
  <si>
    <t>36836756</t>
  </si>
  <si>
    <t>90583143</t>
  </si>
  <si>
    <t>57975035</t>
  </si>
  <si>
    <t>87663462</t>
  </si>
  <si>
    <t>30591196</t>
  </si>
  <si>
    <t>80870922</t>
  </si>
  <si>
    <t>48551739</t>
  </si>
  <si>
    <t>34423779</t>
  </si>
  <si>
    <t>87174529</t>
  </si>
  <si>
    <t>31481873</t>
  </si>
  <si>
    <t>28182691</t>
  </si>
  <si>
    <t>40178266</t>
  </si>
  <si>
    <t>83638611</t>
  </si>
  <si>
    <t>87210650</t>
  </si>
  <si>
    <t>06749715</t>
  </si>
  <si>
    <t>13579890</t>
  </si>
  <si>
    <t>42102857</t>
  </si>
  <si>
    <t>90733735</t>
  </si>
  <si>
    <t>13775303</t>
  </si>
  <si>
    <t>85445924</t>
  </si>
  <si>
    <t>89037844</t>
  </si>
  <si>
    <t>42931503</t>
  </si>
  <si>
    <t>12559950</t>
  </si>
  <si>
    <t>62937178</t>
  </si>
  <si>
    <t>77901694</t>
  </si>
  <si>
    <t>10436590</t>
  </si>
  <si>
    <t>14499099</t>
  </si>
  <si>
    <t>52165640</t>
  </si>
  <si>
    <t>70917966</t>
  </si>
  <si>
    <t>92928191</t>
  </si>
  <si>
    <t>31019922</t>
  </si>
  <si>
    <t>47204063</t>
  </si>
  <si>
    <t>32322086</t>
  </si>
  <si>
    <t>36664274</t>
  </si>
  <si>
    <t>79542275</t>
  </si>
  <si>
    <t>45075866</t>
  </si>
  <si>
    <t>71831983</t>
  </si>
  <si>
    <t>36517481</t>
  </si>
  <si>
    <t>90017633</t>
  </si>
  <si>
    <t>93229714</t>
  </si>
  <si>
    <t>90087107</t>
  </si>
  <si>
    <t>78836954</t>
  </si>
  <si>
    <t>76922894</t>
  </si>
  <si>
    <t>49371193</t>
  </si>
  <si>
    <t>47213915</t>
  </si>
  <si>
    <t>65131045</t>
  </si>
  <si>
    <t>11484474</t>
  </si>
  <si>
    <t>63296069</t>
  </si>
  <si>
    <t>39532016</t>
  </si>
  <si>
    <t>47313835</t>
  </si>
  <si>
    <t>Large Language Models Based Stemming for Information Retrieval: Promises Pitfalls and Failures</t>
  </si>
  <si>
    <t>65811178</t>
  </si>
  <si>
    <t>97071839</t>
  </si>
  <si>
    <t>12361076</t>
  </si>
  <si>
    <t>37785809</t>
  </si>
  <si>
    <t>25035583</t>
  </si>
  <si>
    <t>26054983</t>
  </si>
  <si>
    <t>55633352</t>
  </si>
  <si>
    <t>01303690</t>
  </si>
  <si>
    <t>45758291</t>
  </si>
  <si>
    <t>01978765</t>
  </si>
  <si>
    <t>05343578</t>
  </si>
  <si>
    <t>33333572</t>
  </si>
  <si>
    <t>68171758</t>
  </si>
  <si>
    <t>93623952</t>
  </si>
  <si>
    <t>12081535</t>
  </si>
  <si>
    <t>85014445</t>
  </si>
  <si>
    <t>99203560</t>
  </si>
  <si>
    <t>76401877</t>
  </si>
  <si>
    <t>21939854</t>
  </si>
  <si>
    <t>37543638</t>
  </si>
  <si>
    <t>07426966</t>
  </si>
  <si>
    <t>63305386</t>
  </si>
  <si>
    <t>52597942</t>
  </si>
  <si>
    <t>32667968</t>
  </si>
  <si>
    <t>40291302</t>
  </si>
  <si>
    <t>41955658</t>
  </si>
  <si>
    <t>73152141</t>
  </si>
  <si>
    <t>68271291</t>
  </si>
  <si>
    <t>84041255</t>
  </si>
  <si>
    <t>49641997</t>
  </si>
  <si>
    <t>98113595</t>
  </si>
  <si>
    <t>70523877</t>
  </si>
  <si>
    <t>57977831</t>
  </si>
  <si>
    <t>87752262</t>
  </si>
  <si>
    <t>27790993</t>
  </si>
  <si>
    <t>22961990</t>
  </si>
  <si>
    <t>35692787</t>
  </si>
  <si>
    <t>37591516</t>
  </si>
  <si>
    <t>98359301</t>
  </si>
  <si>
    <t>72048869</t>
  </si>
  <si>
    <t>00928861</t>
  </si>
  <si>
    <t>98025427</t>
  </si>
  <si>
    <t>93678807</t>
  </si>
  <si>
    <t>22665505</t>
  </si>
  <si>
    <t>15058421</t>
  </si>
  <si>
    <t>28395208</t>
  </si>
  <si>
    <t>20745402</t>
  </si>
  <si>
    <t>16374194</t>
  </si>
  <si>
    <t>97107919</t>
  </si>
  <si>
    <t>75743122</t>
  </si>
  <si>
    <t>54834124</t>
  </si>
  <si>
    <t>48059954</t>
  </si>
  <si>
    <t>00356282</t>
  </si>
  <si>
    <t>22625326</t>
  </si>
  <si>
    <t>84383020</t>
  </si>
  <si>
    <t>82833816</t>
  </si>
  <si>
    <t>33267389</t>
  </si>
  <si>
    <t>04977427</t>
  </si>
  <si>
    <t>24849023</t>
  </si>
  <si>
    <t>05739639</t>
  </si>
  <si>
    <t>35629607</t>
  </si>
  <si>
    <t>48252479</t>
  </si>
  <si>
    <t>91579442</t>
  </si>
  <si>
    <t>29884542</t>
  </si>
  <si>
    <t>69488395</t>
  </si>
  <si>
    <t>04460827</t>
  </si>
  <si>
    <t>82693424</t>
  </si>
  <si>
    <t>30046438</t>
  </si>
  <si>
    <t>48358644</t>
  </si>
  <si>
    <t>Enrichment of Up-regulated and Down-regulated Gene Clusters Using Gene Ontology miRNAs and lncRNAs in Colorectal Cancer</t>
  </si>
  <si>
    <t>98661406</t>
  </si>
  <si>
    <t>77394839</t>
  </si>
  <si>
    <t>82178935</t>
  </si>
  <si>
    <t>65556721</t>
  </si>
  <si>
    <t>37709359</t>
  </si>
  <si>
    <t>70784132</t>
  </si>
  <si>
    <t>84255826</t>
  </si>
  <si>
    <t>10528229</t>
  </si>
  <si>
    <t>49231004</t>
  </si>
  <si>
    <t>34467355</t>
  </si>
  <si>
    <t>09752385</t>
  </si>
  <si>
    <t>61881761</t>
  </si>
  <si>
    <t>42863652</t>
  </si>
  <si>
    <t>97441086</t>
  </si>
  <si>
    <t>18389554</t>
  </si>
  <si>
    <t>61780289</t>
  </si>
  <si>
    <t>12796181</t>
  </si>
  <si>
    <t>53071134</t>
  </si>
  <si>
    <t>46120779</t>
  </si>
  <si>
    <t>11568142</t>
  </si>
  <si>
    <t>20340781</t>
  </si>
  <si>
    <t>07736053</t>
  </si>
  <si>
    <t>37984524</t>
  </si>
  <si>
    <t>06002307</t>
  </si>
  <si>
    <t>94076913</t>
  </si>
  <si>
    <t>13055691</t>
  </si>
  <si>
    <t>37428648</t>
  </si>
  <si>
    <t>91336908</t>
  </si>
  <si>
    <t>06261957</t>
  </si>
  <si>
    <t>13773751</t>
  </si>
  <si>
    <t>41561896</t>
  </si>
  <si>
    <t>19336772</t>
  </si>
  <si>
    <t>98653716</t>
  </si>
  <si>
    <t>71405535</t>
  </si>
  <si>
    <t>93987809</t>
  </si>
  <si>
    <t>61967542</t>
  </si>
  <si>
    <t>27331385</t>
  </si>
  <si>
    <t>53646710</t>
  </si>
  <si>
    <t>27050218</t>
  </si>
  <si>
    <t>28934722</t>
  </si>
  <si>
    <t>67222405</t>
  </si>
  <si>
    <t>20442602</t>
  </si>
  <si>
    <t>00237873</t>
  </si>
  <si>
    <t>42295512</t>
  </si>
  <si>
    <t>27866841</t>
  </si>
  <si>
    <t>44249278</t>
  </si>
  <si>
    <t>46466245</t>
  </si>
  <si>
    <t>65126362</t>
  </si>
  <si>
    <t>42586433</t>
  </si>
  <si>
    <t>46134531</t>
  </si>
  <si>
    <t>78402079</t>
  </si>
  <si>
    <t>43457680</t>
  </si>
  <si>
    <t>96565957</t>
  </si>
  <si>
    <t>49297304</t>
  </si>
  <si>
    <t>02334155</t>
  </si>
  <si>
    <t>47452828</t>
  </si>
  <si>
    <t>09090603</t>
  </si>
  <si>
    <t>86110703</t>
  </si>
  <si>
    <t>03456453</t>
  </si>
  <si>
    <t>15206510</t>
  </si>
  <si>
    <t>81231205</t>
  </si>
  <si>
    <t>An ontology-aided natural language-based approach for multi-constraint BIM model querying</t>
  </si>
  <si>
    <t>51960259</t>
  </si>
  <si>
    <t>61309342</t>
  </si>
  <si>
    <t>57525136</t>
  </si>
  <si>
    <t>26868670</t>
  </si>
  <si>
    <t>15666506</t>
  </si>
  <si>
    <t>26364316</t>
  </si>
  <si>
    <t>14873182</t>
  </si>
  <si>
    <t>47551278</t>
  </si>
  <si>
    <t>Ontology based knowledge representation technique domain modeling languages and planners for robotic path planning: A survey</t>
  </si>
  <si>
    <t>13906168</t>
  </si>
  <si>
    <t>51125855</t>
  </si>
  <si>
    <t>17326662</t>
  </si>
  <si>
    <t>97750959</t>
  </si>
  <si>
    <t>54105516</t>
  </si>
  <si>
    <t>55395202</t>
  </si>
  <si>
    <t>42913905</t>
  </si>
  <si>
    <t>17256248</t>
  </si>
  <si>
    <t>20302176</t>
  </si>
  <si>
    <t>26872742</t>
  </si>
  <si>
    <t>87063742</t>
  </si>
  <si>
    <t>00341896</t>
  </si>
  <si>
    <t>41544828</t>
  </si>
  <si>
    <t>33134237</t>
  </si>
  <si>
    <t>07598714</t>
  </si>
  <si>
    <t>52020911</t>
  </si>
  <si>
    <t>31951490</t>
  </si>
  <si>
    <t>Practical Ontology Pattern Instantiation Discovery and Maintenance with Reasonable Ontology Templates</t>
  </si>
  <si>
    <t>16659539</t>
  </si>
  <si>
    <t>98269795</t>
  </si>
  <si>
    <t>20077465</t>
  </si>
  <si>
    <t>48156148</t>
  </si>
  <si>
    <t>56102892</t>
  </si>
  <si>
    <t>78826362</t>
  </si>
  <si>
    <t>58568639</t>
  </si>
  <si>
    <t>00652072</t>
  </si>
  <si>
    <t>10717562</t>
  </si>
  <si>
    <t>00748129</t>
  </si>
  <si>
    <t>17732677</t>
  </si>
  <si>
    <t>29932301</t>
  </si>
  <si>
    <t>15347894</t>
  </si>
  <si>
    <t>55029595</t>
  </si>
  <si>
    <t>26238267</t>
  </si>
  <si>
    <t>92843550</t>
  </si>
  <si>
    <t>57904333</t>
  </si>
  <si>
    <t>41350856</t>
  </si>
  <si>
    <t>28376592</t>
  </si>
  <si>
    <t>67178094</t>
  </si>
  <si>
    <t>32658942</t>
  </si>
  <si>
    <t>68515397</t>
  </si>
  <si>
    <t>18287114</t>
  </si>
  <si>
    <t>98246430</t>
  </si>
  <si>
    <t>94798247</t>
  </si>
  <si>
    <t>46792776</t>
  </si>
  <si>
    <t>48820700</t>
  </si>
  <si>
    <t>01023550</t>
  </si>
  <si>
    <t>57976768</t>
  </si>
  <si>
    <t>10775173</t>
  </si>
  <si>
    <t>04049769</t>
  </si>
  <si>
    <t>66203569</t>
  </si>
  <si>
    <t>45903627</t>
  </si>
  <si>
    <t>22731335</t>
  </si>
  <si>
    <t>52225388</t>
  </si>
  <si>
    <t>52184422</t>
  </si>
  <si>
    <t>23609676</t>
  </si>
  <si>
    <t>69140512</t>
  </si>
  <si>
    <t>55875830</t>
  </si>
  <si>
    <t>49113967</t>
  </si>
  <si>
    <t>03186899</t>
  </si>
  <si>
    <t>31115060</t>
  </si>
  <si>
    <t>57726558</t>
  </si>
  <si>
    <t>08117274</t>
  </si>
  <si>
    <t>09387161</t>
  </si>
  <si>
    <t>52262760</t>
  </si>
  <si>
    <t>65411893</t>
  </si>
  <si>
    <t>05089084</t>
  </si>
  <si>
    <t>88917043</t>
  </si>
  <si>
    <t>95803924</t>
  </si>
  <si>
    <t>62070659</t>
  </si>
  <si>
    <t>18655685</t>
  </si>
  <si>
    <t>41098906</t>
  </si>
  <si>
    <t>93584485</t>
  </si>
  <si>
    <t>52593688</t>
  </si>
  <si>
    <t>67430840</t>
  </si>
  <si>
    <t>73260793</t>
  </si>
  <si>
    <t>44097312</t>
  </si>
  <si>
    <t>59590888</t>
  </si>
  <si>
    <t>83142700</t>
  </si>
  <si>
    <t>69469523</t>
  </si>
  <si>
    <t>68660291</t>
  </si>
  <si>
    <t>05791605</t>
  </si>
  <si>
    <t>17641330</t>
  </si>
  <si>
    <t>31405871</t>
  </si>
  <si>
    <t>13075183</t>
  </si>
  <si>
    <t>98224023</t>
  </si>
  <si>
    <t>10271761</t>
  </si>
  <si>
    <t>32000832</t>
  </si>
  <si>
    <t>40832634</t>
  </si>
  <si>
    <t>51471510</t>
  </si>
  <si>
    <t>16407365</t>
  </si>
  <si>
    <t>09140398</t>
  </si>
  <si>
    <t>37385633</t>
  </si>
  <si>
    <t>27448361</t>
  </si>
  <si>
    <t>82189947</t>
  </si>
  <si>
    <t>62055214</t>
  </si>
  <si>
    <t>61304427</t>
  </si>
  <si>
    <t>60670917</t>
  </si>
  <si>
    <t>07209630</t>
  </si>
  <si>
    <t>13017994</t>
  </si>
  <si>
    <t>34681134</t>
  </si>
  <si>
    <t>35378998</t>
  </si>
  <si>
    <t>95166344</t>
  </si>
  <si>
    <t>72724374</t>
  </si>
  <si>
    <t>73990825</t>
  </si>
  <si>
    <t>65993519</t>
  </si>
  <si>
    <t>26916591</t>
  </si>
  <si>
    <t>30040751</t>
  </si>
  <si>
    <t>21233604</t>
  </si>
  <si>
    <t>91182777</t>
  </si>
  <si>
    <t>99715664</t>
  </si>
  <si>
    <t>12386938</t>
  </si>
  <si>
    <t>11663008</t>
  </si>
  <si>
    <t>95572612</t>
  </si>
  <si>
    <t>76780555</t>
  </si>
  <si>
    <t>80294307</t>
  </si>
  <si>
    <t>36940011</t>
  </si>
  <si>
    <t>88730740</t>
  </si>
  <si>
    <t>94451476</t>
  </si>
  <si>
    <t>28597622</t>
  </si>
  <si>
    <t>12550541</t>
  </si>
  <si>
    <t>82868772</t>
  </si>
  <si>
    <t>20188929</t>
  </si>
  <si>
    <t>40315853</t>
  </si>
  <si>
    <t>75343877</t>
  </si>
  <si>
    <t>62522703</t>
  </si>
  <si>
    <t>03864718</t>
  </si>
  <si>
    <t>33433407</t>
  </si>
  <si>
    <t>Foundational ontologies ontology-driven conceptual modeling and their multiple benefits to data mining</t>
  </si>
  <si>
    <t>91983810</t>
  </si>
  <si>
    <t>01255973</t>
  </si>
  <si>
    <t>30425167</t>
  </si>
  <si>
    <t>40619692</t>
  </si>
  <si>
    <t>51403592</t>
  </si>
  <si>
    <t>25055708</t>
  </si>
  <si>
    <t>66469279</t>
  </si>
  <si>
    <t>31781255</t>
  </si>
  <si>
    <t>96786106</t>
  </si>
  <si>
    <t>58150405</t>
  </si>
  <si>
    <t>93897754</t>
  </si>
  <si>
    <t>63801412</t>
  </si>
  <si>
    <t>57845639</t>
  </si>
  <si>
    <t>12778825</t>
  </si>
  <si>
    <t>29935442</t>
  </si>
  <si>
    <t>78419839</t>
  </si>
  <si>
    <t>12367315</t>
  </si>
  <si>
    <t>38202719</t>
  </si>
  <si>
    <t>38582296</t>
  </si>
  <si>
    <t>99648380</t>
  </si>
  <si>
    <t>23876137</t>
  </si>
  <si>
    <t>04703833</t>
  </si>
  <si>
    <t>Explanation semantics and ontology</t>
  </si>
  <si>
    <t>82138666</t>
  </si>
  <si>
    <t>86792024</t>
  </si>
  <si>
    <t>42813785</t>
  </si>
  <si>
    <t>61475544</t>
  </si>
  <si>
    <t>05825236</t>
  </si>
  <si>
    <t>30943314</t>
  </si>
  <si>
    <t>52445109</t>
  </si>
  <si>
    <t>23349825</t>
  </si>
  <si>
    <t>59159525</t>
  </si>
  <si>
    <t>11109738</t>
  </si>
  <si>
    <t>03472790</t>
  </si>
  <si>
    <t>31881145</t>
  </si>
  <si>
    <t>36062505</t>
  </si>
  <si>
    <t>49319014</t>
  </si>
  <si>
    <t>93773481</t>
  </si>
  <si>
    <t>99593310</t>
  </si>
  <si>
    <t>63436170</t>
  </si>
  <si>
    <t>43366871</t>
  </si>
  <si>
    <t>89661264</t>
  </si>
  <si>
    <t>81270721</t>
  </si>
  <si>
    <t>01410695</t>
  </si>
  <si>
    <t>66730939</t>
  </si>
  <si>
    <t>95601665</t>
  </si>
  <si>
    <t>99475176</t>
  </si>
  <si>
    <t>58496024</t>
  </si>
  <si>
    <t>32876164</t>
  </si>
  <si>
    <t>84274496</t>
  </si>
  <si>
    <t>11068189</t>
  </si>
  <si>
    <t>79189017</t>
  </si>
  <si>
    <t>87584151</t>
  </si>
  <si>
    <t>04922552</t>
  </si>
  <si>
    <t>45847197</t>
  </si>
  <si>
    <t>96547024</t>
  </si>
  <si>
    <t>62315040</t>
  </si>
  <si>
    <t>86722446</t>
  </si>
  <si>
    <t>43711664</t>
  </si>
  <si>
    <t>82934319</t>
  </si>
  <si>
    <t>66372267</t>
  </si>
  <si>
    <t>70718064</t>
  </si>
  <si>
    <t>38075566</t>
  </si>
  <si>
    <t>59154789</t>
  </si>
  <si>
    <t>82592306</t>
  </si>
  <si>
    <t>07975747</t>
  </si>
  <si>
    <t>55654807</t>
  </si>
  <si>
    <t>42536301</t>
  </si>
  <si>
    <t>77995403</t>
  </si>
  <si>
    <t>85395980</t>
  </si>
  <si>
    <t>75864580</t>
  </si>
  <si>
    <t>59527152</t>
  </si>
  <si>
    <t>98376798</t>
  </si>
  <si>
    <t>02715121</t>
  </si>
  <si>
    <t>66085881</t>
  </si>
  <si>
    <t>58283579</t>
  </si>
  <si>
    <t>51100908</t>
  </si>
  <si>
    <t>21690057</t>
  </si>
  <si>
    <t>31241272</t>
  </si>
  <si>
    <t>24566877</t>
  </si>
  <si>
    <t>64637078</t>
  </si>
  <si>
    <t>70665887</t>
  </si>
  <si>
    <t>20608279</t>
  </si>
  <si>
    <t>31862565</t>
  </si>
  <si>
    <t>65988775</t>
  </si>
  <si>
    <t>20075135</t>
  </si>
  <si>
    <t>77272505</t>
  </si>
  <si>
    <t>68238187</t>
  </si>
  <si>
    <t>43614774</t>
  </si>
  <si>
    <t>98497370</t>
  </si>
  <si>
    <t>38804838</t>
  </si>
  <si>
    <t>38111934</t>
  </si>
  <si>
    <t>40141230</t>
  </si>
  <si>
    <t>39743870</t>
  </si>
  <si>
    <t>91621687</t>
  </si>
  <si>
    <t>78209394</t>
  </si>
  <si>
    <t>71615487</t>
  </si>
  <si>
    <t>59758830</t>
  </si>
  <si>
    <t>91709048</t>
  </si>
  <si>
    <t>75389447</t>
  </si>
  <si>
    <t>56450247</t>
  </si>
  <si>
    <t>35370536</t>
  </si>
  <si>
    <t>68890518</t>
  </si>
  <si>
    <t>48381529</t>
  </si>
  <si>
    <t>34978099</t>
  </si>
  <si>
    <t>67877970</t>
  </si>
  <si>
    <t>83442678</t>
  </si>
  <si>
    <t>24066495</t>
  </si>
  <si>
    <t>80886325</t>
  </si>
  <si>
    <t>53241267</t>
  </si>
  <si>
    <t>85943285</t>
  </si>
  <si>
    <t>61143883</t>
  </si>
  <si>
    <t>41387247</t>
  </si>
  <si>
    <t>39736495</t>
  </si>
  <si>
    <t>43718723</t>
  </si>
  <si>
    <t>33815323</t>
  </si>
  <si>
    <t>08400935</t>
  </si>
  <si>
    <t>75580239</t>
  </si>
  <si>
    <t>60059697</t>
  </si>
  <si>
    <t>27128888</t>
  </si>
  <si>
    <t>04251345</t>
  </si>
  <si>
    <t>30586504</t>
  </si>
  <si>
    <t>22425321</t>
  </si>
  <si>
    <t>65000246</t>
  </si>
  <si>
    <t>93183243</t>
  </si>
  <si>
    <t>48306317</t>
  </si>
  <si>
    <t>06825438</t>
  </si>
  <si>
    <t>77015601</t>
  </si>
  <si>
    <t>Modelling of Cyber-Physical Systems through Domain-Specific Languages: Decision Analysis Design</t>
  </si>
  <si>
    <t>00097569</t>
  </si>
  <si>
    <t>23392378</t>
  </si>
  <si>
    <t>Abstracting Ontology-Driven Conceptual Models: Objects Aspects Events and Their Parts</t>
  </si>
  <si>
    <t>89026154</t>
  </si>
  <si>
    <t>95035237</t>
  </si>
  <si>
    <t>80505850</t>
  </si>
  <si>
    <t>53194725</t>
  </si>
  <si>
    <t>63015340</t>
  </si>
  <si>
    <t>72143956</t>
  </si>
  <si>
    <t>01886897</t>
  </si>
  <si>
    <t>52089591</t>
  </si>
  <si>
    <t>54704853</t>
  </si>
  <si>
    <t>86642811</t>
  </si>
  <si>
    <t>77712052</t>
  </si>
  <si>
    <t>03425466</t>
  </si>
  <si>
    <t>15794339</t>
  </si>
  <si>
    <t>72442540</t>
  </si>
  <si>
    <t>67392794</t>
  </si>
  <si>
    <t>50608781</t>
  </si>
  <si>
    <t>16086090</t>
  </si>
  <si>
    <t>33372886</t>
  </si>
  <si>
    <t>67142966</t>
  </si>
  <si>
    <t>76879375</t>
  </si>
  <si>
    <t>07101923</t>
  </si>
  <si>
    <t>14536702</t>
  </si>
  <si>
    <t>38882509</t>
  </si>
  <si>
    <t>75928621</t>
  </si>
  <si>
    <t>48665911</t>
  </si>
  <si>
    <t>81768199</t>
  </si>
  <si>
    <t>18695770</t>
  </si>
  <si>
    <t>89129548</t>
  </si>
  <si>
    <t>38581565</t>
  </si>
  <si>
    <t>80474894</t>
  </si>
  <si>
    <t>50902078</t>
  </si>
  <si>
    <t>29877358</t>
  </si>
  <si>
    <t>00092072</t>
  </si>
  <si>
    <t>38344912</t>
  </si>
  <si>
    <t>89259998</t>
  </si>
  <si>
    <t>18914643</t>
  </si>
  <si>
    <t>94800971</t>
  </si>
  <si>
    <t>30827997</t>
  </si>
  <si>
    <t>87512070</t>
  </si>
  <si>
    <t>25578897</t>
  </si>
  <si>
    <t>71078058</t>
  </si>
  <si>
    <t>63762147</t>
  </si>
  <si>
    <t>79921533</t>
  </si>
  <si>
    <t>05580903</t>
  </si>
  <si>
    <t>51492353</t>
  </si>
  <si>
    <t>99909232</t>
  </si>
  <si>
    <t>07880378</t>
  </si>
  <si>
    <t>69213496</t>
  </si>
  <si>
    <t>60259378</t>
  </si>
  <si>
    <t>19936748</t>
  </si>
  <si>
    <t>28282207</t>
  </si>
  <si>
    <t>49546731</t>
  </si>
  <si>
    <t>89513399</t>
  </si>
  <si>
    <t>76878631</t>
  </si>
  <si>
    <t>14221778</t>
  </si>
  <si>
    <t>92316579</t>
  </si>
  <si>
    <t>71671600</t>
  </si>
  <si>
    <t>The Empusa code generator and its application to GBOL an extendable ontology for genome annotation</t>
  </si>
  <si>
    <t>51150180</t>
  </si>
  <si>
    <t>11730941</t>
  </si>
  <si>
    <t>51319273</t>
  </si>
  <si>
    <t>51729409</t>
  </si>
  <si>
    <t>41802435</t>
  </si>
  <si>
    <t>84293645</t>
  </si>
  <si>
    <t>32545103</t>
  </si>
  <si>
    <t>45026652</t>
  </si>
  <si>
    <t>88871846</t>
  </si>
  <si>
    <t>01163366</t>
  </si>
  <si>
    <t>55142086</t>
  </si>
  <si>
    <t>04071461</t>
  </si>
  <si>
    <t>19512250</t>
  </si>
  <si>
    <t>92045939</t>
  </si>
  <si>
    <t>23649966</t>
  </si>
  <si>
    <t>10957742</t>
  </si>
  <si>
    <t>11087212</t>
  </si>
  <si>
    <t>89518390</t>
  </si>
  <si>
    <t>00016298</t>
  </si>
  <si>
    <t>52736808</t>
  </si>
  <si>
    <t>85644733</t>
  </si>
  <si>
    <t>38325105</t>
  </si>
  <si>
    <t>37703361</t>
  </si>
  <si>
    <t>15244227</t>
  </si>
  <si>
    <t>60940616</t>
  </si>
  <si>
    <t>36616706</t>
  </si>
  <si>
    <t>08478310</t>
  </si>
  <si>
    <t>54341461</t>
  </si>
  <si>
    <t>40174892</t>
  </si>
  <si>
    <t>26154545</t>
  </si>
  <si>
    <t>49049196</t>
  </si>
  <si>
    <t>66825828</t>
  </si>
  <si>
    <t>66407930</t>
  </si>
  <si>
    <t>70441565</t>
  </si>
  <si>
    <t>13072846</t>
  </si>
  <si>
    <t>43921875</t>
  </si>
  <si>
    <t>74482099</t>
  </si>
  <si>
    <t>Retrieval and Classification of Software Architectures on GitHub for Reuse Supported by Ontologies</t>
  </si>
  <si>
    <t>63362144</t>
  </si>
  <si>
    <t>33061776</t>
  </si>
  <si>
    <t>54550129</t>
  </si>
  <si>
    <t>14719644</t>
  </si>
  <si>
    <t>09886828</t>
  </si>
  <si>
    <t>38572192</t>
  </si>
  <si>
    <t>28257060</t>
  </si>
  <si>
    <t>61286264</t>
  </si>
  <si>
    <t>81094099</t>
  </si>
  <si>
    <t>25479857</t>
  </si>
  <si>
    <t>61196762</t>
  </si>
  <si>
    <t>29578600</t>
  </si>
  <si>
    <t>37651644</t>
  </si>
  <si>
    <t>27082176</t>
  </si>
  <si>
    <t>81708653</t>
  </si>
  <si>
    <t>94289855</t>
  </si>
  <si>
    <t>05769467</t>
  </si>
  <si>
    <t>01337376</t>
  </si>
  <si>
    <t>66443155</t>
  </si>
  <si>
    <t>SOSA-SHACL: Shapes Constraint for the Sensor Observation Sample and Actuator Ontology</t>
  </si>
  <si>
    <t>59900399</t>
  </si>
  <si>
    <t>72147223</t>
  </si>
  <si>
    <t>16908793</t>
  </si>
  <si>
    <t>50245644</t>
  </si>
  <si>
    <t>08380687</t>
  </si>
  <si>
    <t>58541103</t>
  </si>
  <si>
    <t>33642078</t>
  </si>
  <si>
    <t>21421809</t>
  </si>
  <si>
    <t>13319211</t>
  </si>
  <si>
    <t>90705930</t>
  </si>
  <si>
    <t>63251026</t>
  </si>
  <si>
    <t>71320472</t>
  </si>
  <si>
    <t>71746162</t>
  </si>
  <si>
    <t>55526460</t>
  </si>
  <si>
    <t>53124659</t>
  </si>
  <si>
    <t>A Financial Reporting Ontology for Market Exchange and Enterprise Shared Information Systems</t>
  </si>
  <si>
    <t>13872041</t>
  </si>
  <si>
    <t>55431974</t>
  </si>
  <si>
    <t>54161299</t>
  </si>
  <si>
    <t>29627213</t>
  </si>
  <si>
    <t>98355147</t>
  </si>
  <si>
    <t>12707408</t>
  </si>
  <si>
    <t>49932867</t>
  </si>
  <si>
    <t>03953305</t>
  </si>
  <si>
    <t>05394005</t>
  </si>
  <si>
    <t>43750482</t>
  </si>
  <si>
    <t>27264323</t>
  </si>
  <si>
    <t>32797508</t>
  </si>
  <si>
    <t>11633391</t>
  </si>
  <si>
    <t>99356840</t>
  </si>
  <si>
    <t>36771162</t>
  </si>
  <si>
    <t>60160070</t>
  </si>
  <si>
    <t>75153138</t>
  </si>
  <si>
    <t>51676488</t>
  </si>
  <si>
    <t>13523383</t>
  </si>
  <si>
    <t>60374441</t>
  </si>
  <si>
    <t>77587168</t>
  </si>
  <si>
    <t>15599376</t>
  </si>
  <si>
    <t>Beyond natural language: an ontology-based description of a new Scarabaeus dung beetle from Madagascar (Coleoptera Scarabaeinae)</t>
  </si>
  <si>
    <t>89205813</t>
  </si>
  <si>
    <t>77621145</t>
  </si>
  <si>
    <t>11765933</t>
  </si>
  <si>
    <t>23477065</t>
  </si>
  <si>
    <t>86786565</t>
  </si>
  <si>
    <t>00399938</t>
  </si>
  <si>
    <t>42096659</t>
  </si>
  <si>
    <t>Adverse Childhood Experiences Ontology for Mental Health Surveillance Research and Evaluation: Advanced Knowledge Representation and Semantic Web Techniques</t>
  </si>
  <si>
    <t>86879113</t>
  </si>
  <si>
    <t>53973956</t>
  </si>
  <si>
    <t>87014852</t>
  </si>
  <si>
    <t>38797919</t>
  </si>
  <si>
    <t>81754536</t>
  </si>
  <si>
    <t>74631982</t>
  </si>
  <si>
    <t>42690632</t>
  </si>
  <si>
    <t>Computable species descriptions and nanopublications: applying ontology-based technologies to dung beetles (Coleoptera Scarabaeinae)</t>
  </si>
  <si>
    <t>64151943</t>
  </si>
  <si>
    <t>52317921</t>
  </si>
  <si>
    <t>50062102</t>
  </si>
  <si>
    <t>11717468</t>
  </si>
  <si>
    <t>56671178</t>
  </si>
  <si>
    <t>09205814</t>
  </si>
  <si>
    <t>36301898</t>
  </si>
  <si>
    <t>42092460</t>
  </si>
  <si>
    <t>Enterprise architecture approach for project-based organizations modeling design and analysis: An ontology-driven tool proposal</t>
  </si>
  <si>
    <t>14910284</t>
  </si>
  <si>
    <t>49199905</t>
  </si>
  <si>
    <t>15877644</t>
  </si>
  <si>
    <t>70867357</t>
  </si>
  <si>
    <t>93141553</t>
  </si>
  <si>
    <t>Modelization of Recipe in African Traditional Medicine with Visual Ontology Approach Iconic Sketch</t>
  </si>
  <si>
    <t>39051149</t>
  </si>
  <si>
    <t>93882616</t>
  </si>
  <si>
    <t>27040968</t>
  </si>
  <si>
    <t>57266655</t>
  </si>
  <si>
    <t>93786338</t>
  </si>
  <si>
    <t>87929433</t>
  </si>
  <si>
    <t>95585115</t>
  </si>
  <si>
    <t>00997783</t>
  </si>
  <si>
    <t>12762249</t>
  </si>
  <si>
    <t>24504839</t>
  </si>
  <si>
    <t>49494858</t>
  </si>
  <si>
    <t>38218133</t>
  </si>
  <si>
    <t>67973170</t>
  </si>
  <si>
    <t>59244542</t>
  </si>
  <si>
    <t>20227208</t>
  </si>
  <si>
    <t>67131545</t>
  </si>
  <si>
    <t>47417610</t>
  </si>
  <si>
    <t>63039910</t>
  </si>
  <si>
    <t>52637473</t>
  </si>
  <si>
    <t>80030497</t>
  </si>
  <si>
    <t>42723456</t>
  </si>
  <si>
    <t>11071198</t>
  </si>
  <si>
    <t>90493395</t>
  </si>
  <si>
    <t>Formalizing Invertebrate Morphological Data: A Descriptive Model for Cuticle-Based Skeleto-Muscular Systems an Ontology for Insect Anatomy and their Potential Applications in Biodiversity Research and Informatics</t>
  </si>
  <si>
    <t>51599561</t>
  </si>
  <si>
    <t>57201049</t>
  </si>
  <si>
    <t>08184184</t>
  </si>
  <si>
    <t>36308440</t>
  </si>
  <si>
    <t>73694689</t>
  </si>
  <si>
    <t>72072473</t>
  </si>
  <si>
    <t>56424442</t>
  </si>
  <si>
    <t>73410741</t>
  </si>
  <si>
    <t>59898938</t>
  </si>
  <si>
    <t>60313281</t>
  </si>
  <si>
    <t>90704069</t>
  </si>
  <si>
    <t>63159425</t>
  </si>
  <si>
    <t>77522209</t>
  </si>
  <si>
    <t>Exploring online public survey lifestyle datasets with statistical analysis machine learning and semantic ontology</t>
  </si>
  <si>
    <t>34149935</t>
  </si>
  <si>
    <t>89178302</t>
  </si>
  <si>
    <t>27314754</t>
  </si>
  <si>
    <t>91460524</t>
  </si>
  <si>
    <t>02569621</t>
  </si>
  <si>
    <t>56513413</t>
  </si>
  <si>
    <t>46857664</t>
  </si>
  <si>
    <t>33689497</t>
  </si>
  <si>
    <t>11816256</t>
  </si>
  <si>
    <t>57874425</t>
  </si>
  <si>
    <t>70427720</t>
  </si>
  <si>
    <t>99493024</t>
  </si>
  <si>
    <t>57049754</t>
  </si>
  <si>
    <t>71163654</t>
  </si>
  <si>
    <t>02174720</t>
  </si>
  <si>
    <t>07207299</t>
  </si>
  <si>
    <t>70537021</t>
  </si>
  <si>
    <t>01606290</t>
  </si>
  <si>
    <t>70173351</t>
  </si>
  <si>
    <t>84406570</t>
  </si>
  <si>
    <t>53831938</t>
  </si>
  <si>
    <t>05190235</t>
  </si>
  <si>
    <t>49183706</t>
  </si>
  <si>
    <t>09320672</t>
  </si>
  <si>
    <t>77141401</t>
  </si>
  <si>
    <t>56999778</t>
  </si>
  <si>
    <t>74466902</t>
  </si>
  <si>
    <t>07193772</t>
  </si>
  <si>
    <t>A Study on the BIM Evaluation Analytics and Prediction (EAP) Framework and Platform in Linked Building Ontologies and Reasoners with Clouds</t>
  </si>
  <si>
    <t>46588867</t>
  </si>
  <si>
    <t>20814597</t>
  </si>
  <si>
    <t>47848707</t>
  </si>
  <si>
    <t>01809504</t>
  </si>
  <si>
    <t>09126152</t>
  </si>
  <si>
    <t>91605626</t>
  </si>
  <si>
    <t>81037241</t>
  </si>
  <si>
    <t>77044894</t>
  </si>
  <si>
    <t>33434710</t>
  </si>
  <si>
    <t>33485684</t>
  </si>
  <si>
    <t>35796958</t>
  </si>
  <si>
    <t>16359245</t>
  </si>
  <si>
    <t>85222814</t>
  </si>
  <si>
    <t>02790585</t>
  </si>
  <si>
    <t>Knowledge Discovery from ISAD Digital Archive Data into ArchOnto a CIDOC-CRM based Linked Model</t>
  </si>
  <si>
    <t>19585349</t>
  </si>
  <si>
    <t>86956769</t>
  </si>
  <si>
    <t>26577554</t>
  </si>
  <si>
    <t>94353173</t>
  </si>
  <si>
    <t>01369524</t>
  </si>
  <si>
    <t>The Ontology-Based Approach Supporting Holistic Energy-Tunnel Design considering Cost Heat Flux and System Feasibility</t>
  </si>
  <si>
    <t>88814281</t>
  </si>
  <si>
    <t>14660955</t>
  </si>
  <si>
    <t>12765647</t>
  </si>
  <si>
    <t>73237992</t>
  </si>
  <si>
    <t>44082858</t>
  </si>
  <si>
    <t>76229147</t>
  </si>
  <si>
    <t>RETRACTED: Application of Ontology Matching Algorithm Based on Linguistic Features in English Pronunciation Quality Evaluation (Retracted article. See vol. 2023 2023)</t>
  </si>
  <si>
    <t>59843580</t>
  </si>
  <si>
    <t>58203085</t>
  </si>
  <si>
    <t>84353049</t>
  </si>
  <si>
    <t>86916131</t>
  </si>
  <si>
    <t>47430952</t>
  </si>
  <si>
    <t>70195553</t>
  </si>
  <si>
    <t>27329616</t>
  </si>
  <si>
    <t>23946919</t>
  </si>
  <si>
    <t>80115956</t>
  </si>
  <si>
    <t>25335245</t>
  </si>
  <si>
    <t>12926420</t>
  </si>
  <si>
    <t>73092455</t>
  </si>
  <si>
    <t>46686423</t>
  </si>
  <si>
    <t>43011221</t>
  </si>
  <si>
    <t>04660113</t>
  </si>
  <si>
    <t>33471741</t>
  </si>
  <si>
    <t>01818547</t>
  </si>
  <si>
    <t>54812410</t>
  </si>
  <si>
    <t>10244441</t>
  </si>
  <si>
    <t>40802992</t>
  </si>
  <si>
    <t>An Ontological Behavioral Modeling Approach With SHACL SPARQL and RDF Applied to Smart Grids</t>
  </si>
  <si>
    <t>30602576</t>
  </si>
  <si>
    <t>71184981</t>
  </si>
  <si>
    <t>18655832</t>
  </si>
  <si>
    <t>81988758</t>
  </si>
  <si>
    <t>89440313</t>
  </si>
  <si>
    <t>Ontological modeling of the International Classification of Functioning Disabilities and Health (ICF): Activities&amp;Participation and Environmental Factors components</t>
  </si>
  <si>
    <t>74656502</t>
  </si>
  <si>
    <t>14576018</t>
  </si>
  <si>
    <t>37311075</t>
  </si>
  <si>
    <t>75482659</t>
  </si>
  <si>
    <t>35247803</t>
  </si>
  <si>
    <t>04987629</t>
  </si>
  <si>
    <t>91216274</t>
  </si>
  <si>
    <t>30120089</t>
  </si>
  <si>
    <t>07408403</t>
  </si>
  <si>
    <t>96386343</t>
  </si>
  <si>
    <t>Preparation and Usage of Xhosa Lexicographical Data for a Multilingual Federated Environment</t>
  </si>
  <si>
    <t>04245140</t>
  </si>
  <si>
    <t>83465320</t>
  </si>
  <si>
    <t>10269649</t>
  </si>
  <si>
    <t>76520530</t>
  </si>
  <si>
    <t>63922829</t>
  </si>
  <si>
    <t>00625817</t>
  </si>
  <si>
    <t>48932708</t>
  </si>
  <si>
    <t>26756443</t>
  </si>
  <si>
    <t>26424608</t>
  </si>
  <si>
    <t>53518025</t>
  </si>
  <si>
    <t>26520972</t>
  </si>
  <si>
    <t>13219815</t>
  </si>
  <si>
    <t>15697311</t>
  </si>
  <si>
    <t>22611981</t>
  </si>
  <si>
    <t>98597485</t>
  </si>
  <si>
    <t>51892394</t>
  </si>
  <si>
    <t>97418495</t>
  </si>
  <si>
    <t>62381604</t>
  </si>
  <si>
    <t>38869444</t>
  </si>
  <si>
    <t>13466130</t>
  </si>
  <si>
    <t>08901195</t>
  </si>
  <si>
    <t>82982431</t>
  </si>
  <si>
    <t>51917205</t>
  </si>
  <si>
    <t>Specifying Monitoring and Executing Workflows in Linked Data Environments</t>
  </si>
  <si>
    <t>84990380</t>
  </si>
  <si>
    <t>31213625</t>
  </si>
  <si>
    <t>73301875</t>
  </si>
  <si>
    <t>61567064</t>
  </si>
  <si>
    <t>55434741</t>
  </si>
  <si>
    <t>60490292</t>
  </si>
  <si>
    <t>73263941</t>
  </si>
  <si>
    <t>23332929</t>
  </si>
  <si>
    <t>64534651</t>
  </si>
  <si>
    <t>68764660</t>
  </si>
  <si>
    <t>12035222</t>
  </si>
  <si>
    <t>48085470</t>
  </si>
  <si>
    <t>07470529</t>
  </si>
  <si>
    <t>49239607</t>
  </si>
  <si>
    <t>45746742</t>
  </si>
  <si>
    <t>18651668</t>
  </si>
  <si>
    <t>05719544</t>
  </si>
  <si>
    <t>04675331</t>
  </si>
  <si>
    <t>90797533</t>
  </si>
  <si>
    <t>10225904</t>
  </si>
  <si>
    <t>83714629</t>
  </si>
  <si>
    <t>95400343</t>
  </si>
  <si>
    <t>33628912</t>
  </si>
  <si>
    <t>05072917</t>
  </si>
  <si>
    <t>95762181</t>
  </si>
  <si>
    <t>30120021</t>
  </si>
  <si>
    <t>85487649</t>
  </si>
  <si>
    <t>50975547</t>
  </si>
  <si>
    <t>60624748</t>
  </si>
  <si>
    <t>Partial DRS an Intermediate Representation to Generate SPARQL Queries from NL Questions</t>
  </si>
  <si>
    <t>85957486</t>
  </si>
  <si>
    <t>31047695</t>
  </si>
  <si>
    <t>83352985</t>
  </si>
  <si>
    <t>50608093</t>
  </si>
  <si>
    <t>43129419</t>
  </si>
  <si>
    <t>73977413</t>
  </si>
  <si>
    <t>52729322</t>
  </si>
  <si>
    <t>19182019</t>
  </si>
  <si>
    <t>03451048</t>
  </si>
  <si>
    <t>19050612</t>
  </si>
  <si>
    <t>21441811</t>
  </si>
  <si>
    <t>69869289</t>
  </si>
  <si>
    <t>23933519</t>
  </si>
  <si>
    <t>90548899</t>
  </si>
  <si>
    <t>53148430</t>
  </si>
  <si>
    <t>29702072</t>
  </si>
  <si>
    <t>84945566</t>
  </si>
  <si>
    <t>76027479</t>
  </si>
  <si>
    <t>45496594</t>
  </si>
  <si>
    <t>36515127</t>
  </si>
  <si>
    <t>30809319</t>
  </si>
  <si>
    <t>70457278</t>
  </si>
  <si>
    <t>03758453</t>
  </si>
  <si>
    <t>41844104</t>
  </si>
  <si>
    <t>01118617</t>
  </si>
  <si>
    <t>01749948</t>
  </si>
  <si>
    <t>48668826</t>
  </si>
  <si>
    <t>06177199</t>
  </si>
  <si>
    <t>57172524</t>
  </si>
  <si>
    <t>75416536</t>
  </si>
  <si>
    <t>39885590</t>
  </si>
  <si>
    <t>56701087</t>
  </si>
  <si>
    <t>95843126</t>
  </si>
  <si>
    <t>86184198</t>
  </si>
  <si>
    <t>72455138</t>
  </si>
  <si>
    <t>26287924</t>
  </si>
  <si>
    <t>17238167</t>
  </si>
  <si>
    <t>97857393</t>
  </si>
  <si>
    <t>23135369</t>
  </si>
  <si>
    <t>03058637</t>
  </si>
  <si>
    <t>41062461</t>
  </si>
  <si>
    <t>98825642</t>
  </si>
  <si>
    <t>98947801</t>
  </si>
  <si>
    <t>42609468</t>
  </si>
  <si>
    <t>16997156</t>
  </si>
  <si>
    <t>38982213</t>
  </si>
  <si>
    <t>12622028</t>
  </si>
  <si>
    <t>Structuring reuse and analysis of electronic dental data using the Oral Health and Disease Ontology</t>
  </si>
  <si>
    <t>77415361</t>
  </si>
  <si>
    <t>32215191</t>
  </si>
  <si>
    <t>22684267</t>
  </si>
  <si>
    <t>92455073</t>
  </si>
  <si>
    <t>95065093</t>
  </si>
  <si>
    <t>37436105</t>
  </si>
  <si>
    <t>61497935</t>
  </si>
  <si>
    <t>60488181</t>
  </si>
  <si>
    <t>91128457</t>
  </si>
  <si>
    <t>60674790</t>
  </si>
  <si>
    <t>11040175</t>
  </si>
  <si>
    <t>40778828</t>
  </si>
  <si>
    <t>37696216</t>
  </si>
  <si>
    <t>14819048</t>
  </si>
  <si>
    <t>90955719</t>
  </si>
  <si>
    <t>57860703</t>
  </si>
  <si>
    <t>86691797</t>
  </si>
  <si>
    <t>71762069</t>
  </si>
  <si>
    <t>80543872</t>
  </si>
  <si>
    <t>46454628</t>
  </si>
  <si>
    <t>98841217</t>
  </si>
  <si>
    <t>89767231</t>
  </si>
  <si>
    <t>48498505</t>
  </si>
  <si>
    <t>84738879</t>
  </si>
  <si>
    <t>50295760</t>
  </si>
  <si>
    <t>48104792</t>
  </si>
  <si>
    <t>21626309</t>
  </si>
  <si>
    <t>09664543</t>
  </si>
  <si>
    <t>96424265</t>
  </si>
  <si>
    <t>28501579</t>
  </si>
  <si>
    <t>11121982</t>
  </si>
  <si>
    <t>23204618</t>
  </si>
  <si>
    <t>65810984</t>
  </si>
  <si>
    <t>80559861</t>
  </si>
  <si>
    <t>51393746</t>
  </si>
  <si>
    <t>FIFTH RESEARCH ON KNOWLEDGE. REALITY LANGUAGE AND TRUTH</t>
  </si>
  <si>
    <t>47115567</t>
  </si>
  <si>
    <t>28255418</t>
  </si>
  <si>
    <t>88798920</t>
  </si>
  <si>
    <t>47204670</t>
  </si>
  <si>
    <t>85409757</t>
  </si>
  <si>
    <t>87907203</t>
  </si>
  <si>
    <t>06081525</t>
  </si>
  <si>
    <t>76795161</t>
  </si>
  <si>
    <t>15798366</t>
  </si>
  <si>
    <t>92711247</t>
  </si>
  <si>
    <t>75378608</t>
  </si>
  <si>
    <t>54313787</t>
  </si>
  <si>
    <t>34089060</t>
  </si>
  <si>
    <t>07838811</t>
  </si>
  <si>
    <t>07606338</t>
  </si>
  <si>
    <t>07353909</t>
  </si>
  <si>
    <t>83741178</t>
  </si>
  <si>
    <t>60399063</t>
  </si>
  <si>
    <t>22258677</t>
  </si>
  <si>
    <t>63075123</t>
  </si>
  <si>
    <t>96607760</t>
  </si>
  <si>
    <t>78607213</t>
  </si>
  <si>
    <t>87662795</t>
  </si>
  <si>
    <t>93500046</t>
  </si>
  <si>
    <t>Design thinking fast and slow: A framework for Kahneman's dual-system theory in design</t>
  </si>
  <si>
    <t>12519656</t>
  </si>
  <si>
    <t>85241135</t>
  </si>
  <si>
    <t>27392671</t>
  </si>
  <si>
    <t>95099233</t>
  </si>
  <si>
    <t>78682287</t>
  </si>
  <si>
    <t>09463281</t>
  </si>
  <si>
    <t>28056846</t>
  </si>
  <si>
    <t>09939904</t>
  </si>
  <si>
    <t>65525458</t>
  </si>
  <si>
    <t>95621690</t>
  </si>
  <si>
    <t>86978368</t>
  </si>
  <si>
    <t>42275845</t>
  </si>
  <si>
    <t>84880270</t>
  </si>
  <si>
    <t>44146185</t>
  </si>
  <si>
    <t>18141316</t>
  </si>
  <si>
    <t>21795299</t>
  </si>
  <si>
    <t>69520266</t>
  </si>
  <si>
    <t>77191099</t>
  </si>
  <si>
    <t>42168297</t>
  </si>
  <si>
    <t>38898098</t>
  </si>
  <si>
    <t>14233922</t>
  </si>
  <si>
    <t>53218444</t>
  </si>
  <si>
    <t>20270755</t>
  </si>
  <si>
    <t>12064199</t>
  </si>
  <si>
    <t>81892550</t>
  </si>
  <si>
    <t>16654432</t>
  </si>
  <si>
    <t>05298434</t>
  </si>
  <si>
    <t>90436174</t>
  </si>
  <si>
    <t>11629835</t>
  </si>
  <si>
    <t>63791442</t>
  </si>
  <si>
    <t>75310365</t>
  </si>
  <si>
    <t>12477370</t>
  </si>
  <si>
    <t>38925906</t>
  </si>
  <si>
    <t>05961920</t>
  </si>
  <si>
    <t>97262916</t>
  </si>
  <si>
    <t>83939111</t>
  </si>
  <si>
    <t>80912739</t>
  </si>
  <si>
    <t>66224287</t>
  </si>
  <si>
    <t>90880777</t>
  </si>
  <si>
    <t>67755726</t>
  </si>
  <si>
    <t>87057746</t>
  </si>
  <si>
    <t>65141351</t>
  </si>
  <si>
    <t>41992207</t>
  </si>
  <si>
    <t>49624130</t>
  </si>
  <si>
    <t>35825224</t>
  </si>
  <si>
    <t>73442953</t>
  </si>
  <si>
    <t>61812697</t>
  </si>
  <si>
    <t>44996751</t>
  </si>
  <si>
    <t>28728056</t>
  </si>
  <si>
    <t>27958717</t>
  </si>
  <si>
    <t>92812546</t>
  </si>
  <si>
    <t>72930058</t>
  </si>
  <si>
    <t>77524520</t>
  </si>
  <si>
    <t>60360890</t>
  </si>
  <si>
    <t>53395546</t>
  </si>
  <si>
    <t>55826402</t>
  </si>
  <si>
    <t>18869569</t>
  </si>
  <si>
    <t>85410394</t>
  </si>
  <si>
    <t>Modeling competences in enterprise architecture: from knowledge skills and attitudes to organizational capabilities</t>
  </si>
  <si>
    <t>56561468</t>
  </si>
  <si>
    <t>29692710</t>
  </si>
  <si>
    <t>41557923</t>
  </si>
  <si>
    <t>43231350</t>
  </si>
  <si>
    <t>71899463</t>
  </si>
  <si>
    <t>61166870</t>
  </si>
  <si>
    <t>85006736</t>
  </si>
  <si>
    <t>22598173</t>
  </si>
  <si>
    <t>27025269</t>
  </si>
  <si>
    <t>75477842</t>
  </si>
  <si>
    <t>96911884</t>
  </si>
  <si>
    <t>70760462</t>
  </si>
  <si>
    <t>22063132</t>
  </si>
  <si>
    <t>36715202</t>
  </si>
  <si>
    <t>62477600</t>
  </si>
  <si>
    <t>88976288</t>
  </si>
  <si>
    <t>32660245</t>
  </si>
  <si>
    <t>58004091</t>
  </si>
  <si>
    <t>94278301</t>
  </si>
  <si>
    <t>52374746</t>
  </si>
  <si>
    <t>82343417</t>
  </si>
  <si>
    <t>Aligning Interoperating and Co-executing Air Traffic Control Rules Across PSOA RuleML and IDP</t>
  </si>
  <si>
    <t>94354755</t>
  </si>
  <si>
    <t>28935651</t>
  </si>
  <si>
    <t>42670201</t>
  </si>
  <si>
    <t>32298904</t>
  </si>
  <si>
    <t>77805658</t>
  </si>
  <si>
    <t>70625381</t>
  </si>
  <si>
    <t>23351328</t>
  </si>
  <si>
    <t>99878305</t>
  </si>
  <si>
    <t>04193183</t>
  </si>
  <si>
    <t>09309443</t>
  </si>
  <si>
    <t>24660721</t>
  </si>
  <si>
    <t>42047650</t>
  </si>
  <si>
    <t>59046410</t>
  </si>
  <si>
    <t>91534309</t>
  </si>
  <si>
    <t>71692236</t>
  </si>
  <si>
    <t>28601393</t>
  </si>
  <si>
    <t>94469509</t>
  </si>
  <si>
    <t>11869512</t>
  </si>
  <si>
    <t>96804165</t>
  </si>
  <si>
    <t>22450259</t>
  </si>
  <si>
    <t>77349896</t>
  </si>
  <si>
    <t>49613105</t>
  </si>
  <si>
    <t>65605258</t>
  </si>
  <si>
    <t>08091161</t>
  </si>
  <si>
    <t>32142729</t>
  </si>
  <si>
    <t>72540930</t>
  </si>
  <si>
    <t>82211865</t>
  </si>
  <si>
    <t>45888072</t>
  </si>
  <si>
    <t>35831749</t>
  </si>
  <si>
    <t>35779828</t>
  </si>
  <si>
    <t>35077668</t>
  </si>
  <si>
    <t>78373569</t>
  </si>
  <si>
    <t>06886135</t>
  </si>
  <si>
    <t>18537286</t>
  </si>
  <si>
    <t>94115931</t>
  </si>
  <si>
    <t>57690016</t>
  </si>
  <si>
    <t>33700876</t>
  </si>
  <si>
    <t>71833186</t>
  </si>
  <si>
    <t>EnzChemRED a rich enzyme chemistry relation extraction dataset</t>
  </si>
  <si>
    <t>99093118</t>
  </si>
  <si>
    <t>80785781</t>
  </si>
  <si>
    <t>A structure of UML profiles for modelling of geospatial information in GIS ITS and BIM</t>
  </si>
  <si>
    <t>93149855</t>
  </si>
  <si>
    <t>61554131</t>
  </si>
  <si>
    <t>54869050</t>
  </si>
  <si>
    <t>84716485</t>
  </si>
  <si>
    <t>63809555</t>
  </si>
  <si>
    <t>80694125</t>
  </si>
  <si>
    <t>65608177</t>
  </si>
  <si>
    <t>57260199</t>
  </si>
  <si>
    <t>78614280</t>
  </si>
  <si>
    <t>93845506</t>
  </si>
  <si>
    <t>64406960</t>
  </si>
  <si>
    <t>39733767</t>
  </si>
  <si>
    <t>When they say weed causes depression but it's your fav antidepressant: Knowledge-aware attention framework for relationship extraction</t>
  </si>
  <si>
    <t>41828251</t>
  </si>
  <si>
    <t>00651384</t>
  </si>
  <si>
    <t>74284323</t>
  </si>
  <si>
    <t>49279159</t>
  </si>
  <si>
    <t>57983383</t>
  </si>
  <si>
    <t>47679285</t>
  </si>
  <si>
    <t>51689531</t>
  </si>
  <si>
    <t>38540871</t>
  </si>
  <si>
    <t>34456077</t>
  </si>
  <si>
    <t>98111663</t>
  </si>
  <si>
    <t>14603619</t>
  </si>
  <si>
    <t>73940023</t>
  </si>
  <si>
    <t>22132443</t>
  </si>
  <si>
    <t>SEMANTIC VOCABULARIES ADAPTATION TO THE NETWORKED DIGITAL ENVIRONMENT: lexicon meaning and semantic relationships</t>
  </si>
  <si>
    <t>64875945</t>
  </si>
  <si>
    <t>54875112</t>
  </si>
  <si>
    <t>74258902</t>
  </si>
  <si>
    <t>67278067</t>
  </si>
  <si>
    <t>18243049</t>
  </si>
  <si>
    <t>09700428</t>
  </si>
  <si>
    <t>08375880</t>
  </si>
  <si>
    <t>20587763</t>
  </si>
  <si>
    <t>13729025</t>
  </si>
  <si>
    <t>85482621</t>
  </si>
  <si>
    <t>18879091</t>
  </si>
  <si>
    <t>91047530</t>
  </si>
  <si>
    <t>19219858</t>
  </si>
  <si>
    <t>71036778</t>
  </si>
  <si>
    <t>78657538</t>
  </si>
  <si>
    <t>79697810</t>
  </si>
  <si>
    <t>65033875</t>
  </si>
  <si>
    <t>34024264</t>
  </si>
  <si>
    <t>Not so weak PICO: leveraging weak supervision for participants interventions and outcomes recognition for systematic review automation</t>
  </si>
  <si>
    <t>65659903</t>
  </si>
  <si>
    <t>45312564</t>
  </si>
  <si>
    <t>24615444</t>
  </si>
  <si>
    <t>37150293</t>
  </si>
  <si>
    <t>26438250</t>
  </si>
  <si>
    <t>64004184</t>
  </si>
  <si>
    <t>96384850</t>
  </si>
  <si>
    <t>34112862</t>
  </si>
  <si>
    <t>06645761</t>
  </si>
  <si>
    <t>43705218</t>
  </si>
  <si>
    <t>58141703</t>
  </si>
  <si>
    <t>94458985</t>
  </si>
  <si>
    <t>12694264</t>
  </si>
  <si>
    <t>33735602</t>
  </si>
  <si>
    <t>37789889</t>
  </si>
  <si>
    <t>06872563</t>
  </si>
  <si>
    <t>86603780</t>
  </si>
  <si>
    <t>59683736</t>
  </si>
  <si>
    <t>43757430</t>
  </si>
  <si>
    <t>07940098</t>
  </si>
  <si>
    <t>48538415</t>
  </si>
  <si>
    <t>06645504</t>
  </si>
  <si>
    <t>92737181</t>
  </si>
  <si>
    <t>71765539</t>
  </si>
  <si>
    <t>51973832</t>
  </si>
  <si>
    <t>39993257</t>
  </si>
  <si>
    <t>29113965</t>
  </si>
  <si>
    <t>92802442</t>
  </si>
  <si>
    <t>44464825</t>
  </si>
  <si>
    <t>03808381</t>
  </si>
  <si>
    <t>13825016</t>
  </si>
  <si>
    <t>20139115</t>
  </si>
  <si>
    <t>33351193</t>
  </si>
  <si>
    <t>57322269</t>
  </si>
  <si>
    <t>93523015</t>
  </si>
  <si>
    <t>33286845</t>
  </si>
  <si>
    <t>08356437</t>
  </si>
  <si>
    <t>37406173</t>
  </si>
  <si>
    <t>69991900</t>
  </si>
  <si>
    <t>30879325</t>
  </si>
  <si>
    <t>47174728</t>
  </si>
  <si>
    <t>67929132</t>
  </si>
  <si>
    <t>35226070</t>
  </si>
  <si>
    <t>62416220</t>
  </si>
  <si>
    <t>Emotion AI-Driven Sentiment Analysis: A Survey Future Research Directions and Open Issues</t>
  </si>
  <si>
    <t>17830835</t>
  </si>
  <si>
    <t>49857065</t>
  </si>
  <si>
    <t>08747135</t>
  </si>
  <si>
    <t>03786239</t>
  </si>
  <si>
    <t>25190789</t>
  </si>
  <si>
    <t>48312130</t>
  </si>
  <si>
    <t>05855168</t>
  </si>
  <si>
    <t>48317741</t>
  </si>
  <si>
    <t>09152386</t>
  </si>
  <si>
    <t>82715761</t>
  </si>
  <si>
    <t>73485821</t>
  </si>
  <si>
    <t>88971677</t>
  </si>
  <si>
    <t>62395016</t>
  </si>
  <si>
    <t>44757542</t>
  </si>
  <si>
    <t>66906958</t>
  </si>
  <si>
    <t>81591284</t>
  </si>
  <si>
    <t>43090249</t>
  </si>
  <si>
    <t>11947558</t>
  </si>
  <si>
    <t>18872659</t>
  </si>
  <si>
    <t>64185039</t>
  </si>
  <si>
    <t>65445953</t>
  </si>
  <si>
    <t>88660876</t>
  </si>
  <si>
    <t>78937716</t>
  </si>
  <si>
    <t>94460884</t>
  </si>
  <si>
    <t>81488570</t>
  </si>
  <si>
    <t>67834014</t>
  </si>
  <si>
    <t>37787916</t>
  </si>
  <si>
    <t>57495100</t>
  </si>
  <si>
    <t>81901018</t>
  </si>
  <si>
    <t>99947850</t>
  </si>
  <si>
    <t>50456084</t>
  </si>
  <si>
    <t>76783088</t>
  </si>
  <si>
    <t>51902750</t>
  </si>
  <si>
    <t>77544966</t>
  </si>
  <si>
    <t>19699909</t>
  </si>
  <si>
    <t>54735743</t>
  </si>
  <si>
    <t>00268125</t>
  </si>
  <si>
    <t>Ontology based E-learning framework: A personalized adaptive and context aware model</t>
  </si>
  <si>
    <t>41413974</t>
  </si>
  <si>
    <t>34681888</t>
  </si>
  <si>
    <t>92581398</t>
  </si>
  <si>
    <t>15052331</t>
  </si>
  <si>
    <t>71805787</t>
  </si>
  <si>
    <t>40565849</t>
  </si>
  <si>
    <t>68346588</t>
  </si>
  <si>
    <t>02668947</t>
  </si>
  <si>
    <t>69331825</t>
  </si>
  <si>
    <t>15331554</t>
  </si>
  <si>
    <t>91229690</t>
  </si>
  <si>
    <t>58728062</t>
  </si>
  <si>
    <t>39621791</t>
  </si>
  <si>
    <t>22216705</t>
  </si>
  <si>
    <t>03381632</t>
  </si>
  <si>
    <t>81050730</t>
  </si>
  <si>
    <t>29614749</t>
  </si>
  <si>
    <t>00801921</t>
  </si>
  <si>
    <t>44515297</t>
  </si>
  <si>
    <t>33528289</t>
  </si>
  <si>
    <t>09132726</t>
  </si>
  <si>
    <t>38622699</t>
  </si>
  <si>
    <t>28783725</t>
  </si>
  <si>
    <t>81227063</t>
  </si>
  <si>
    <t>94902195</t>
  </si>
  <si>
    <t>93194438</t>
  </si>
  <si>
    <t>59178443</t>
  </si>
  <si>
    <t>57879973</t>
  </si>
  <si>
    <t>88070021</t>
  </si>
  <si>
    <t>34593691</t>
  </si>
  <si>
    <t>59006744</t>
  </si>
  <si>
    <t>75903168</t>
  </si>
  <si>
    <t>99428122</t>
  </si>
  <si>
    <t>49765101</t>
  </si>
  <si>
    <t>53168576</t>
  </si>
  <si>
    <t>94847968</t>
  </si>
  <si>
    <t>94615378</t>
  </si>
  <si>
    <t>77532303</t>
  </si>
  <si>
    <t>02775850</t>
  </si>
  <si>
    <t>96018514</t>
  </si>
  <si>
    <t>27240180</t>
  </si>
  <si>
    <t>25483024</t>
  </si>
  <si>
    <t>75411131</t>
  </si>
  <si>
    <t>73772357</t>
  </si>
  <si>
    <t>15256794</t>
  </si>
  <si>
    <t>93297625</t>
  </si>
  <si>
    <t>95743315</t>
  </si>
  <si>
    <t>62375041</t>
  </si>
  <si>
    <t>08116822</t>
  </si>
  <si>
    <t>10404798</t>
  </si>
  <si>
    <t>36746575</t>
  </si>
  <si>
    <t>61450267</t>
  </si>
  <si>
    <t>38799778</t>
  </si>
  <si>
    <t>01362945</t>
  </si>
  <si>
    <t>81081641</t>
  </si>
  <si>
    <t>81250056</t>
  </si>
  <si>
    <t>94956124</t>
  </si>
  <si>
    <t>05280997</t>
  </si>
  <si>
    <t>48066217</t>
  </si>
  <si>
    <t>16018811</t>
  </si>
  <si>
    <t>32542803</t>
  </si>
  <si>
    <t>85357665</t>
  </si>
  <si>
    <t>40817264</t>
  </si>
  <si>
    <t>86921391</t>
  </si>
  <si>
    <t>15460006</t>
  </si>
  <si>
    <t>43970120</t>
  </si>
  <si>
    <t>16699440</t>
  </si>
  <si>
    <t>37726277</t>
  </si>
  <si>
    <t>66507392</t>
  </si>
  <si>
    <t>78105877</t>
  </si>
  <si>
    <t>50733299</t>
  </si>
  <si>
    <t>53327989</t>
  </si>
  <si>
    <t>80634682</t>
  </si>
  <si>
    <t>71545820</t>
  </si>
  <si>
    <t>69891534</t>
  </si>
  <si>
    <t>73284547</t>
  </si>
  <si>
    <t>26046840</t>
  </si>
  <si>
    <t>58156341</t>
  </si>
  <si>
    <t>48813451</t>
  </si>
  <si>
    <t>27361658</t>
  </si>
  <si>
    <t>33423820</t>
  </si>
  <si>
    <t>90729804</t>
  </si>
  <si>
    <t>62863213</t>
  </si>
  <si>
    <t>66541122</t>
  </si>
  <si>
    <t>51458819</t>
  </si>
  <si>
    <t>56063136</t>
  </si>
  <si>
    <t>50120631</t>
  </si>
  <si>
    <t>03397043</t>
  </si>
  <si>
    <t>53926257</t>
  </si>
  <si>
    <t>47778640</t>
  </si>
  <si>
    <t>10304613</t>
  </si>
  <si>
    <t>05442786</t>
  </si>
  <si>
    <t>93927944</t>
  </si>
  <si>
    <t>25203159</t>
  </si>
  <si>
    <t>67633186</t>
  </si>
  <si>
    <t>59704192</t>
  </si>
  <si>
    <t>76163579</t>
  </si>
  <si>
    <t>32161711</t>
  </si>
  <si>
    <t>44003257</t>
  </si>
  <si>
    <t>80728108</t>
  </si>
  <si>
    <t>61881459</t>
  </si>
  <si>
    <t>94751497</t>
  </si>
  <si>
    <t>68493240</t>
  </si>
  <si>
    <t>35032417</t>
  </si>
  <si>
    <t>22257186</t>
  </si>
  <si>
    <t>33014591</t>
  </si>
  <si>
    <t>A Review of NLIDB With Deep Learning: Findings Challenges and Open Issues</t>
  </si>
  <si>
    <t>03570120</t>
  </si>
  <si>
    <t>04824153</t>
  </si>
  <si>
    <t>88479206</t>
  </si>
  <si>
    <t>11707647</t>
  </si>
  <si>
    <t>31406810</t>
  </si>
  <si>
    <t>39267190</t>
  </si>
  <si>
    <t>79570999</t>
  </si>
  <si>
    <t>58778904</t>
  </si>
  <si>
    <t>84876078</t>
  </si>
  <si>
    <t>48424887</t>
  </si>
  <si>
    <t>29812005</t>
  </si>
  <si>
    <t>86035240</t>
  </si>
  <si>
    <t>83562128</t>
  </si>
  <si>
    <t>18243207</t>
  </si>
  <si>
    <t>33656583</t>
  </si>
  <si>
    <t>57695954</t>
  </si>
  <si>
    <t>78981710</t>
  </si>
  <si>
    <t>11605481</t>
  </si>
  <si>
    <t>62887317</t>
  </si>
  <si>
    <t>09960933</t>
  </si>
  <si>
    <t>49351838</t>
  </si>
  <si>
    <t>25466364</t>
  </si>
  <si>
    <t>18707746</t>
  </si>
  <si>
    <t>48035509</t>
  </si>
  <si>
    <t>64620589</t>
  </si>
  <si>
    <t>08281988</t>
  </si>
  <si>
    <t>88615065</t>
  </si>
  <si>
    <t>45489044</t>
  </si>
  <si>
    <t>57932901</t>
  </si>
  <si>
    <t>07646188</t>
  </si>
  <si>
    <t>62083408</t>
  </si>
  <si>
    <t>65076982</t>
  </si>
  <si>
    <t>61493884</t>
  </si>
  <si>
    <t>12387275</t>
  </si>
  <si>
    <t>11765701</t>
  </si>
  <si>
    <t>59335279</t>
  </si>
  <si>
    <t>94025162</t>
  </si>
  <si>
    <t>26512849</t>
  </si>
  <si>
    <t>46420221</t>
  </si>
  <si>
    <t>93912605</t>
  </si>
  <si>
    <t>20593175</t>
  </si>
  <si>
    <t>84773799</t>
  </si>
  <si>
    <t>47305225</t>
  </si>
  <si>
    <t>76294109</t>
  </si>
  <si>
    <t>99231996</t>
  </si>
  <si>
    <t>56440648</t>
  </si>
  <si>
    <t>97834108</t>
  </si>
  <si>
    <t>33085826</t>
  </si>
  <si>
    <t>34712811</t>
  </si>
  <si>
    <t>52099573</t>
  </si>
  <si>
    <t>67309584</t>
  </si>
  <si>
    <t>57410588</t>
  </si>
  <si>
    <t>27685347</t>
  </si>
  <si>
    <t>35465441</t>
  </si>
  <si>
    <t>33501207</t>
  </si>
  <si>
    <t>58537766</t>
  </si>
  <si>
    <t>85157534</t>
  </si>
  <si>
    <t>97144847</t>
  </si>
  <si>
    <t>28116215</t>
  </si>
  <si>
    <t>24692588</t>
  </si>
  <si>
    <t>10552615</t>
  </si>
  <si>
    <t>BEHIND THE SCREEN THE STAGE. THE FLICK OR THE THEATRICAL MANIFESTO OF ANNIE BAKER</t>
  </si>
  <si>
    <t>50560549</t>
  </si>
  <si>
    <t>44264716</t>
  </si>
  <si>
    <t>11615286</t>
  </si>
  <si>
    <t>84193467</t>
  </si>
  <si>
    <t>09715166</t>
  </si>
  <si>
    <t>94247636</t>
  </si>
  <si>
    <t>31218539</t>
  </si>
  <si>
    <t>22811942</t>
  </si>
  <si>
    <t>57923208</t>
  </si>
  <si>
    <t>50276422</t>
  </si>
  <si>
    <t>02692387</t>
  </si>
  <si>
    <t>48159500</t>
  </si>
  <si>
    <t>21850405</t>
  </si>
  <si>
    <t>06042645</t>
  </si>
  <si>
    <t>77453642</t>
  </si>
  <si>
    <t>58745789</t>
  </si>
  <si>
    <t>39343585</t>
  </si>
  <si>
    <t>65596083</t>
  </si>
  <si>
    <t>22231086</t>
  </si>
  <si>
    <t>64846666</t>
  </si>
  <si>
    <t>10367513</t>
  </si>
  <si>
    <t>98347090</t>
  </si>
  <si>
    <t>61728015</t>
  </si>
  <si>
    <t>49122248</t>
  </si>
  <si>
    <t>69884650</t>
  </si>
  <si>
    <t>01741459</t>
  </si>
  <si>
    <t>33793827</t>
  </si>
  <si>
    <t>99283348</t>
  </si>
  <si>
    <t>85147088</t>
  </si>
  <si>
    <t>Short-Text Semantic Similarity (STSS): Techniques Challenges and Future Perspectives</t>
  </si>
  <si>
    <t>55825997</t>
  </si>
  <si>
    <t>01960744</t>
  </si>
  <si>
    <t>47080025</t>
  </si>
  <si>
    <t>86107459</t>
  </si>
  <si>
    <t>45623523</t>
  </si>
  <si>
    <t>10180084</t>
  </si>
  <si>
    <t>10573350</t>
  </si>
  <si>
    <t>38847391</t>
  </si>
  <si>
    <t>23875677</t>
  </si>
  <si>
    <t>94871120</t>
  </si>
  <si>
    <t>21847085</t>
  </si>
  <si>
    <t>19564873</t>
  </si>
  <si>
    <t>06567958</t>
  </si>
  <si>
    <t>22758166</t>
  </si>
  <si>
    <t>80099302</t>
  </si>
  <si>
    <t>06759460</t>
  </si>
  <si>
    <t>90948481</t>
  </si>
  <si>
    <t>25068691</t>
  </si>
  <si>
    <t>75562667</t>
  </si>
  <si>
    <t>18045397</t>
  </si>
  <si>
    <t>24448993</t>
  </si>
  <si>
    <t>53686495</t>
  </si>
  <si>
    <t>97162628</t>
  </si>
  <si>
    <t>01056652</t>
  </si>
  <si>
    <t>79295838</t>
  </si>
  <si>
    <t>73105008</t>
  </si>
  <si>
    <t>63818141</t>
  </si>
  <si>
    <t>84220423</t>
  </si>
  <si>
    <t>Mathematical modeling of systems its nature and limits of applicability</t>
  </si>
  <si>
    <t>37440287</t>
  </si>
  <si>
    <t>51980561</t>
  </si>
  <si>
    <t>88610803</t>
  </si>
  <si>
    <t>50275436</t>
  </si>
  <si>
    <t>80121419</t>
  </si>
  <si>
    <t>78214873</t>
  </si>
  <si>
    <t>49504289</t>
  </si>
  <si>
    <t>54210587</t>
  </si>
  <si>
    <t>85986693</t>
  </si>
  <si>
    <t>66934844</t>
  </si>
  <si>
    <t>34499854</t>
  </si>
  <si>
    <t>90895140</t>
  </si>
  <si>
    <t>91722281</t>
  </si>
  <si>
    <t>79086445</t>
  </si>
  <si>
    <t>70414301</t>
  </si>
  <si>
    <t>45602688</t>
  </si>
  <si>
    <t>79042464</t>
  </si>
  <si>
    <t>32360656</t>
  </si>
  <si>
    <t>82436301</t>
  </si>
  <si>
    <t>27639051</t>
  </si>
  <si>
    <t>70826595</t>
  </si>
  <si>
    <t>68232956</t>
  </si>
  <si>
    <t>78422356</t>
  </si>
  <si>
    <t>47786181</t>
  </si>
  <si>
    <t>39938633</t>
  </si>
  <si>
    <t>42248913</t>
  </si>
  <si>
    <t>03325083</t>
  </si>
  <si>
    <t>70893857</t>
  </si>
  <si>
    <t>17709672</t>
  </si>
  <si>
    <t>91486500</t>
  </si>
  <si>
    <t>61237125</t>
  </si>
  <si>
    <t>42300649</t>
  </si>
  <si>
    <t>15437555</t>
  </si>
  <si>
    <t>31510632</t>
  </si>
  <si>
    <t>92161514</t>
  </si>
  <si>
    <t>50221772</t>
  </si>
  <si>
    <t>92830410</t>
  </si>
  <si>
    <t>73877860</t>
  </si>
  <si>
    <t>Social Engineering in Cybersecurity: Effect Mechanisms Human Vulnerabilities and Attack Methods</t>
  </si>
  <si>
    <t>44726994</t>
  </si>
  <si>
    <t>63662460</t>
  </si>
  <si>
    <t>37018479</t>
  </si>
  <si>
    <t>98514173</t>
  </si>
  <si>
    <t>79104309</t>
  </si>
  <si>
    <t>44975591</t>
  </si>
  <si>
    <t>93372493</t>
  </si>
  <si>
    <t>47033363</t>
  </si>
  <si>
    <t>09561587</t>
  </si>
  <si>
    <t>14367689</t>
  </si>
  <si>
    <t>29907968</t>
  </si>
  <si>
    <t>09475003</t>
  </si>
  <si>
    <t>49583454</t>
  </si>
  <si>
    <t>26153183</t>
  </si>
  <si>
    <t>31134853</t>
  </si>
  <si>
    <t>63639824</t>
  </si>
  <si>
    <t>65769311</t>
  </si>
  <si>
    <t>26615827</t>
  </si>
  <si>
    <t>23044099</t>
  </si>
  <si>
    <t>88396613</t>
  </si>
  <si>
    <t>Ten years of knowledge representation for health care (2009-2018): Topics trends and challenges</t>
  </si>
  <si>
    <t>17702196</t>
  </si>
  <si>
    <t>01355316</t>
  </si>
  <si>
    <t>20131036</t>
  </si>
  <si>
    <t>95786793</t>
  </si>
  <si>
    <t>Global Burden of Animal Diseases informatics strategy data quality and model interoperability</t>
  </si>
  <si>
    <t>22968066</t>
  </si>
  <si>
    <t>28463212</t>
  </si>
  <si>
    <t>18075113</t>
  </si>
  <si>
    <t>28259172</t>
  </si>
  <si>
    <t>30328621</t>
  </si>
  <si>
    <t>31061554</t>
  </si>
  <si>
    <t>74857297</t>
  </si>
  <si>
    <t>35689619</t>
  </si>
  <si>
    <t>05219542</t>
  </si>
  <si>
    <t>99076804</t>
  </si>
  <si>
    <t>65454907</t>
  </si>
  <si>
    <t>Phenome-wide identification of therapeutic genetic targets leveraging knowledge graphs graph neural networks and UK Biobank data</t>
  </si>
  <si>
    <t>97155836</t>
  </si>
  <si>
    <t>29836159</t>
  </si>
  <si>
    <t>98538080</t>
  </si>
  <si>
    <t>44581718</t>
  </si>
  <si>
    <t>87431084</t>
  </si>
  <si>
    <t>08036581</t>
  </si>
  <si>
    <t>76598603</t>
  </si>
  <si>
    <t>45448882</t>
  </si>
  <si>
    <t>20871811</t>
  </si>
  <si>
    <t>90083906</t>
  </si>
  <si>
    <t>76108839</t>
  </si>
  <si>
    <t>31036049</t>
  </si>
  <si>
    <t>Hegel Nietzsche And The Relationships Between Language And Reality : Computational Comparison Of The Texts Phenomenology Of The Spirit (1807) And Thus Spoke Zarathustra (1883-85)</t>
  </si>
  <si>
    <t>08621969</t>
  </si>
  <si>
    <t>76219164</t>
  </si>
  <si>
    <t>45902155</t>
  </si>
  <si>
    <t>17600733</t>
  </si>
  <si>
    <t>31905011</t>
  </si>
  <si>
    <t>99049717</t>
  </si>
  <si>
    <t>86251546</t>
  </si>
  <si>
    <t>The Monarch Initiative in 2024: an analytic platform integrating phenotypes genes and diseases across species</t>
  </si>
  <si>
    <t>01547022</t>
  </si>
  <si>
    <t>CaosDB-Research Data Management for Complex Changing and Automated Research Workflows</t>
  </si>
  <si>
    <t>25889852</t>
  </si>
  <si>
    <t>71461300</t>
  </si>
  <si>
    <t>77142771</t>
  </si>
  <si>
    <t>COL3A1 CXCL8 VCAN THBS2 and COL1A2 are correlated with the onset of biliary atresia</t>
  </si>
  <si>
    <t>37491563</t>
  </si>
  <si>
    <t>01744794</t>
  </si>
  <si>
    <t>40545109</t>
  </si>
  <si>
    <t>86638629</t>
  </si>
  <si>
    <t>48208042</t>
  </si>
  <si>
    <t>47859906</t>
  </si>
  <si>
    <t>20062508</t>
  </si>
  <si>
    <t>89656256</t>
  </si>
  <si>
    <t>43670312</t>
  </si>
  <si>
    <t>Charting Past Present and Future Research in the Semantic Web and Interoperability</t>
  </si>
  <si>
    <t>46693568</t>
  </si>
  <si>
    <t>99117678</t>
  </si>
  <si>
    <t>80397322</t>
  </si>
  <si>
    <t>52158014</t>
  </si>
  <si>
    <t>24175666</t>
  </si>
  <si>
    <t>24334802</t>
  </si>
  <si>
    <t>07534252</t>
  </si>
  <si>
    <t>83968830</t>
  </si>
  <si>
    <t>07709995</t>
  </si>
  <si>
    <t>97748062</t>
  </si>
  <si>
    <t>Designing and Managing Advanced Intelligent and Ethical Health and Social Care Ecosystems</t>
  </si>
  <si>
    <t>82447820</t>
  </si>
  <si>
    <t>97899714</t>
  </si>
  <si>
    <t>59932973</t>
  </si>
  <si>
    <t>45609858</t>
  </si>
  <si>
    <t>49332232</t>
  </si>
  <si>
    <t>67871514</t>
  </si>
  <si>
    <t>Identification semantic annotation and comparison of combinations of functional elements in multiple biological conditions</t>
  </si>
  <si>
    <t>14124169</t>
  </si>
  <si>
    <t>75877752</t>
  </si>
  <si>
    <t>86700237</t>
  </si>
  <si>
    <t>33481945</t>
  </si>
  <si>
    <t>74756621</t>
  </si>
  <si>
    <t>87615678</t>
  </si>
  <si>
    <t>26929683</t>
  </si>
  <si>
    <t>42879917</t>
  </si>
  <si>
    <t>47040220</t>
  </si>
  <si>
    <t>05035027</t>
  </si>
  <si>
    <t>Fvsoomm a Fuzzy Vectorial Space Model and Method of Personality Cognitive Dissonance and Emotion in Decision Making</t>
  </si>
  <si>
    <t>15970767</t>
  </si>
  <si>
    <t>21092821</t>
  </si>
  <si>
    <t>17640161</t>
  </si>
  <si>
    <t>60881526</t>
  </si>
  <si>
    <t>61781131</t>
  </si>
  <si>
    <t>88812503</t>
  </si>
  <si>
    <t>53943220</t>
  </si>
  <si>
    <t>40932313</t>
  </si>
  <si>
    <t>33702067</t>
  </si>
  <si>
    <t>21665290</t>
  </si>
  <si>
    <t>29303946</t>
  </si>
  <si>
    <t>61819229</t>
  </si>
  <si>
    <t>45107260</t>
  </si>
  <si>
    <t>38643353</t>
  </si>
  <si>
    <t>38947619</t>
  </si>
  <si>
    <t>01018515</t>
  </si>
  <si>
    <t>16226984</t>
  </si>
  <si>
    <t>23404022</t>
  </si>
  <si>
    <t>03885830</t>
  </si>
  <si>
    <t>26547377</t>
  </si>
  <si>
    <t>06314494</t>
  </si>
  <si>
    <t>85054197</t>
  </si>
  <si>
    <t>63679002</t>
  </si>
  <si>
    <t>79401420</t>
  </si>
  <si>
    <t>50698888</t>
  </si>
  <si>
    <t>80831830</t>
  </si>
  <si>
    <t>80965081</t>
  </si>
  <si>
    <t>35329388</t>
  </si>
  <si>
    <t>08926895</t>
  </si>
  <si>
    <t>19615950</t>
  </si>
  <si>
    <t>07900666</t>
  </si>
  <si>
    <t>90638470</t>
  </si>
  <si>
    <t>84953833</t>
  </si>
  <si>
    <t>59290377</t>
  </si>
  <si>
    <t>87492742</t>
  </si>
  <si>
    <t>75023405</t>
  </si>
  <si>
    <t>04822641</t>
  </si>
  <si>
    <t>92001601</t>
  </si>
  <si>
    <t>43831394</t>
  </si>
  <si>
    <t>38857278</t>
  </si>
  <si>
    <t>08538346</t>
  </si>
  <si>
    <t>13584001</t>
  </si>
  <si>
    <t>CD14 CD163 and CCR1 are involved in heart and blood communication in ischemic cardiac diseases</t>
  </si>
  <si>
    <t>42776772</t>
  </si>
  <si>
    <t>05303486</t>
  </si>
  <si>
    <t>30543178</t>
  </si>
  <si>
    <t>69868921</t>
  </si>
  <si>
    <t>15933567</t>
  </si>
  <si>
    <t>25010381</t>
  </si>
  <si>
    <t>37745610</t>
  </si>
  <si>
    <t>29931796</t>
  </si>
  <si>
    <t>48803163</t>
  </si>
  <si>
    <t>44203180</t>
  </si>
  <si>
    <t>98372648</t>
  </si>
  <si>
    <t>63139345</t>
  </si>
  <si>
    <t>93897799</t>
  </si>
  <si>
    <t>79637175</t>
  </si>
  <si>
    <t>32986180</t>
  </si>
  <si>
    <t>12493465</t>
  </si>
  <si>
    <t>71386435</t>
  </si>
  <si>
    <t>78761697</t>
  </si>
  <si>
    <t>65222085</t>
  </si>
  <si>
    <t>19643207</t>
  </si>
  <si>
    <t>86405373</t>
  </si>
  <si>
    <t>71042928</t>
  </si>
  <si>
    <t>31595273</t>
  </si>
  <si>
    <t>34379885</t>
  </si>
  <si>
    <t>01854181</t>
  </si>
  <si>
    <t>64066654</t>
  </si>
  <si>
    <t>80855862</t>
  </si>
  <si>
    <t>84750207</t>
  </si>
  <si>
    <t>67010882</t>
  </si>
  <si>
    <t>86921952</t>
  </si>
  <si>
    <t>04814022</t>
  </si>
  <si>
    <t>29653638</t>
  </si>
  <si>
    <t>68694485</t>
  </si>
  <si>
    <t>59838198</t>
  </si>
  <si>
    <t>49797643</t>
  </si>
  <si>
    <t>73967174</t>
  </si>
  <si>
    <t>73626866</t>
  </si>
  <si>
    <t>15923222</t>
  </si>
  <si>
    <t>54318394</t>
  </si>
  <si>
    <t>34784845</t>
  </si>
  <si>
    <t>04856571</t>
  </si>
  <si>
    <t>87559934</t>
  </si>
  <si>
    <t>64205671</t>
  </si>
  <si>
    <t>76227199</t>
  </si>
  <si>
    <t>60777530</t>
  </si>
  <si>
    <t>83509005</t>
  </si>
  <si>
    <t>04926637</t>
  </si>
  <si>
    <t>38443609</t>
  </si>
  <si>
    <t>Benchmarking requirement template systems: comparing appropriateness usability and expressiveness</t>
  </si>
  <si>
    <t>34084813</t>
  </si>
  <si>
    <t>53874809</t>
  </si>
  <si>
    <t>56679521</t>
  </si>
  <si>
    <t>41583695</t>
  </si>
  <si>
    <t>52654303</t>
  </si>
  <si>
    <t>07251176</t>
  </si>
  <si>
    <t>60784334</t>
  </si>
  <si>
    <t>08288430</t>
  </si>
  <si>
    <t>46810972</t>
  </si>
  <si>
    <t>36396563</t>
  </si>
  <si>
    <t>52059472</t>
  </si>
  <si>
    <t>95624350</t>
  </si>
  <si>
    <t>67029430</t>
  </si>
  <si>
    <t>57330348</t>
  </si>
  <si>
    <t>59441342</t>
  </si>
  <si>
    <t>03459166</t>
  </si>
  <si>
    <t>90412595</t>
  </si>
  <si>
    <t>57322051</t>
  </si>
  <si>
    <t>11873080</t>
  </si>
  <si>
    <t>70176145</t>
  </si>
  <si>
    <t>52836602</t>
  </si>
  <si>
    <t>76434533</t>
  </si>
  <si>
    <t>06906968</t>
  </si>
  <si>
    <t>61428154</t>
  </si>
  <si>
    <t>33306322</t>
  </si>
  <si>
    <t>27674552</t>
  </si>
  <si>
    <t>20501557</t>
  </si>
  <si>
    <t>17483778</t>
  </si>
  <si>
    <t>29626467</t>
  </si>
  <si>
    <t>78782781</t>
  </si>
  <si>
    <t>63867087</t>
  </si>
  <si>
    <t>99463666</t>
  </si>
  <si>
    <t>01050014</t>
  </si>
  <si>
    <t>72247632</t>
  </si>
  <si>
    <t>28017989</t>
  </si>
  <si>
    <t>64635909</t>
  </si>
  <si>
    <t>43516295</t>
  </si>
  <si>
    <t>28266513</t>
  </si>
  <si>
    <t>15907283</t>
  </si>
  <si>
    <t>34576289</t>
  </si>
  <si>
    <t>51264292</t>
  </si>
  <si>
    <t>58040877</t>
  </si>
  <si>
    <t>57472743</t>
  </si>
  <si>
    <t>97178871</t>
  </si>
  <si>
    <t>02189747</t>
  </si>
  <si>
    <t>75495644</t>
  </si>
  <si>
    <t>48066062</t>
  </si>
  <si>
    <t>66264435</t>
  </si>
  <si>
    <t>77052549</t>
  </si>
  <si>
    <t>59082619</t>
  </si>
  <si>
    <t>14308982</t>
  </si>
  <si>
    <t>75960452</t>
  </si>
  <si>
    <t>92537105</t>
  </si>
  <si>
    <t>28790596</t>
  </si>
  <si>
    <t>98716133</t>
  </si>
  <si>
    <t>40774894</t>
  </si>
  <si>
    <t>32306890</t>
  </si>
  <si>
    <t>40832598</t>
  </si>
  <si>
    <t>Accelerating scientific discovery with generative knowledge extraction graph-based representation and multimodal intelligent graph reasoning</t>
  </si>
  <si>
    <t>91184190</t>
  </si>
  <si>
    <t>81109554</t>
  </si>
  <si>
    <t>87394733</t>
  </si>
  <si>
    <t>43416082</t>
  </si>
  <si>
    <t>Analyzing the LncRNA miRNA and mRNA Regulatory Network in Prostate Cancer with Bioinformatics Software</t>
  </si>
  <si>
    <t>94181097</t>
  </si>
  <si>
    <t>73893793</t>
  </si>
  <si>
    <t>15349484</t>
  </si>
  <si>
    <t>89332355</t>
  </si>
  <si>
    <t>96661548</t>
  </si>
  <si>
    <t>Screening and identification of NOTCH1 CDKN2A and NOS3 as differentially expressed autophagy-related genes in erectile dysfunction</t>
  </si>
  <si>
    <t>07272256</t>
  </si>
  <si>
    <t>81795941</t>
  </si>
  <si>
    <t>11360320</t>
  </si>
  <si>
    <t>23812965</t>
  </si>
  <si>
    <t>57703070</t>
  </si>
  <si>
    <t>96706418</t>
  </si>
  <si>
    <t>24461474</t>
  </si>
  <si>
    <t>87299909</t>
  </si>
  <si>
    <t>58023268</t>
  </si>
  <si>
    <t>63194100</t>
  </si>
  <si>
    <t>74529249</t>
  </si>
  <si>
    <t>94461254</t>
  </si>
  <si>
    <t>77964644</t>
  </si>
  <si>
    <t>33159842</t>
  </si>
  <si>
    <t>00218045</t>
  </si>
  <si>
    <t>22053745</t>
  </si>
  <si>
    <t>36637905</t>
  </si>
  <si>
    <t>11923712</t>
  </si>
  <si>
    <t>Physical Activity Sedentary Behavior and Sleep on Twitter: Multicountry and Fully Labeled Public Data Set for Digital Public Health Surveillance Research</t>
  </si>
  <si>
    <t>45868791</t>
  </si>
  <si>
    <t>THE WORDIS MAN MANIS SPIRITUAL COMMUNITY SPIRITUAL COMMUNITYIS SOPHIA. GNOSTIC MYTHANDTHE CONSTRUCTIONOFTHE AUTHORIN L. P. KARSAVIN'SSOPHIATHE EARTHLYANDTHE HEAVENLY</t>
  </si>
  <si>
    <t>21691123</t>
  </si>
  <si>
    <t>31581020</t>
  </si>
  <si>
    <t>06127979</t>
  </si>
  <si>
    <t>30111268</t>
  </si>
  <si>
    <t>49672086</t>
  </si>
  <si>
    <t>85898871</t>
  </si>
  <si>
    <t>04757588</t>
  </si>
  <si>
    <t>56629758</t>
  </si>
  <si>
    <t>20546292</t>
  </si>
  <si>
    <t>46375126</t>
  </si>
  <si>
    <t>36416591</t>
  </si>
  <si>
    <t>93811835</t>
  </si>
  <si>
    <t>36888868</t>
  </si>
  <si>
    <t>29793522</t>
  </si>
  <si>
    <t>03521224</t>
  </si>
  <si>
    <t>68712311</t>
  </si>
  <si>
    <t>48584770</t>
  </si>
  <si>
    <t>14694899</t>
  </si>
  <si>
    <t>23909797</t>
  </si>
  <si>
    <t>73819604</t>
  </si>
  <si>
    <t>95171015</t>
  </si>
  <si>
    <t>86228889</t>
  </si>
  <si>
    <t>24555884</t>
  </si>
  <si>
    <t>51282708</t>
  </si>
  <si>
    <t>Picturebooks Increase the Frequency and Diversity of Emotion Vocabulary in Children's Language Environments: Modeling Potential Benefits to Emotional Literacy with Pedagogical Resources</t>
  </si>
  <si>
    <t>17771110</t>
  </si>
  <si>
    <t>87426917</t>
  </si>
  <si>
    <t>22129092</t>
  </si>
  <si>
    <t>11168495</t>
  </si>
  <si>
    <t>19670124</t>
  </si>
  <si>
    <t>17588054</t>
  </si>
  <si>
    <t>78985420</t>
  </si>
  <si>
    <t>72528362</t>
  </si>
  <si>
    <t>96443171</t>
  </si>
  <si>
    <t>71819260</t>
  </si>
  <si>
    <t>89389613</t>
  </si>
  <si>
    <t>Understanding growth mindset self-regulated vocabulary learning and vocabulary knowledge</t>
  </si>
  <si>
    <t>64449074</t>
  </si>
  <si>
    <t>11543479</t>
  </si>
  <si>
    <t>82958978</t>
  </si>
  <si>
    <t>76725311</t>
  </si>
  <si>
    <t>30620214</t>
  </si>
  <si>
    <t>90081436</t>
  </si>
  <si>
    <t>22725193</t>
  </si>
  <si>
    <t>82065051</t>
  </si>
  <si>
    <t>Understanding vocabulary acquisition instruction and assessment: A research agenda</t>
  </si>
  <si>
    <t>75549390</t>
  </si>
  <si>
    <t>26175070</t>
  </si>
  <si>
    <t>38680215</t>
  </si>
  <si>
    <t>90425891</t>
  </si>
  <si>
    <t>Vocabulary and Reading Comprehension Revisited: Evidence for High- Mid- and Low-Frequency Vocabulary Knowledge</t>
  </si>
  <si>
    <t>04941140</t>
  </si>
  <si>
    <t>57833155</t>
  </si>
  <si>
    <t>15595179</t>
  </si>
  <si>
    <t>46804693</t>
  </si>
  <si>
    <t>93198610</t>
  </si>
  <si>
    <t>95154977</t>
  </si>
  <si>
    <t>27450729</t>
  </si>
  <si>
    <t>20026259</t>
  </si>
  <si>
    <t>46508300</t>
  </si>
  <si>
    <t>23466220</t>
  </si>
  <si>
    <t>27565295</t>
  </si>
  <si>
    <t>68637205</t>
  </si>
  <si>
    <t>25551315</t>
  </si>
  <si>
    <t>70330558</t>
  </si>
  <si>
    <t>03914279</t>
  </si>
  <si>
    <t>72948609</t>
  </si>
  <si>
    <t>70443085</t>
  </si>
  <si>
    <t>05743864</t>
  </si>
  <si>
    <t>69874817</t>
  </si>
  <si>
    <t>75210957</t>
  </si>
  <si>
    <t>44198510</t>
  </si>
  <si>
    <t>79784593</t>
  </si>
  <si>
    <t>92868673</t>
  </si>
  <si>
    <t>92599277</t>
  </si>
  <si>
    <t>25902602</t>
  </si>
  <si>
    <t>Longitudinal interrelations between vocabulary grammar reading and mathematical achievement among second language learners in elementary school</t>
  </si>
  <si>
    <t>07941931</t>
  </si>
  <si>
    <t>Within- and Cross-Language Relations Between Phonological Memory Vocabulary and Grammar in Bilingual Children</t>
  </si>
  <si>
    <t>36163974</t>
  </si>
  <si>
    <t>60418734</t>
  </si>
  <si>
    <t>78873974</t>
  </si>
  <si>
    <t>26387421</t>
  </si>
  <si>
    <t>77691418</t>
  </si>
  <si>
    <t>83738754</t>
  </si>
  <si>
    <t>Predictive links among vocabulary mathematical language and executive functioning in preschoolers</t>
  </si>
  <si>
    <t>19470191</t>
  </si>
  <si>
    <t>Incidental vocabulary learning from listening reading and viewing captioned videos: frequency and prior vocabulary knowledge</t>
  </si>
  <si>
    <t>19006724</t>
  </si>
  <si>
    <t>63967269</t>
  </si>
  <si>
    <t>47258868</t>
  </si>
  <si>
    <t>BASIC PSYCHOLOGICAL NEEDS MOTIVATIONAL ORIENTATIONS EFFORT AND VOCABULARY KNOWLEDGE A COMPREHENSIVE MODEL</t>
  </si>
  <si>
    <t>36026427</t>
  </si>
  <si>
    <t>Bilingual children's vocabulary skills at 5 years predict reading comprehension development within not across languages</t>
  </si>
  <si>
    <t>27832754</t>
  </si>
  <si>
    <t>35829868</t>
  </si>
  <si>
    <t>64387673</t>
  </si>
  <si>
    <t>83466162</t>
  </si>
  <si>
    <t>84116627</t>
  </si>
  <si>
    <t>70760853</t>
  </si>
  <si>
    <t>97572247</t>
  </si>
  <si>
    <t>27767497</t>
  </si>
  <si>
    <t>05357629</t>
  </si>
  <si>
    <t>80982579</t>
  </si>
  <si>
    <t>38480320</t>
  </si>
  <si>
    <t>45102811</t>
  </si>
  <si>
    <t>38317606</t>
  </si>
  <si>
    <t>89529633</t>
  </si>
  <si>
    <t>58373189</t>
  </si>
  <si>
    <t>79695618</t>
  </si>
  <si>
    <t>24790616</t>
  </si>
  <si>
    <t>00108665</t>
  </si>
  <si>
    <t>62071584</t>
  </si>
  <si>
    <t>86986662</t>
  </si>
  <si>
    <t>70650056</t>
  </si>
  <si>
    <t>21080313</t>
  </si>
  <si>
    <t>27586302</t>
  </si>
  <si>
    <t>57571506</t>
  </si>
  <si>
    <t>10955361</t>
  </si>
  <si>
    <t>47071080</t>
  </si>
  <si>
    <t>33546918</t>
  </si>
  <si>
    <t>24566846</t>
  </si>
  <si>
    <t>88106001</t>
  </si>
  <si>
    <t>Motherese affect and vocabulary development: dyadic communicative interactions in infants and toddlers</t>
  </si>
  <si>
    <t>80775191</t>
  </si>
  <si>
    <t>51483657</t>
  </si>
  <si>
    <t>24618642</t>
  </si>
  <si>
    <t>96296308</t>
  </si>
  <si>
    <t>50765453</t>
  </si>
  <si>
    <t>61150253</t>
  </si>
  <si>
    <t>69974754</t>
  </si>
  <si>
    <t>93624658</t>
  </si>
  <si>
    <t>30356660</t>
  </si>
  <si>
    <t>The relationship among home language use parental beliefs and Spanish-speaking children's vocabulary</t>
  </si>
  <si>
    <t>85781177</t>
  </si>
  <si>
    <t>86235112</t>
  </si>
  <si>
    <t>24094881</t>
  </si>
  <si>
    <t>60602538</t>
  </si>
  <si>
    <t>36983075</t>
  </si>
  <si>
    <t>94381237</t>
  </si>
  <si>
    <t>83285746</t>
  </si>
  <si>
    <t>47376637</t>
  </si>
  <si>
    <t>34696639</t>
  </si>
  <si>
    <t>69186556</t>
  </si>
  <si>
    <t>17624045</t>
  </si>
  <si>
    <t>20074849</t>
  </si>
  <si>
    <t>27011491</t>
  </si>
  <si>
    <t>90199426</t>
  </si>
  <si>
    <t>97685262</t>
  </si>
  <si>
    <t>93879843</t>
  </si>
  <si>
    <t>14565637</t>
  </si>
  <si>
    <t>74655583</t>
  </si>
  <si>
    <t>72908660</t>
  </si>
  <si>
    <t>21850465</t>
  </si>
  <si>
    <t>31629712</t>
  </si>
  <si>
    <t>52106663</t>
  </si>
  <si>
    <t>46950417</t>
  </si>
  <si>
    <t>85322071</t>
  </si>
  <si>
    <t>52018304</t>
  </si>
  <si>
    <t>45370113</t>
  </si>
  <si>
    <t>23712278</t>
  </si>
  <si>
    <t>35469346</t>
  </si>
  <si>
    <t>58126833</t>
  </si>
  <si>
    <t>83890372</t>
  </si>
  <si>
    <t>07338806</t>
  </si>
  <si>
    <t>71578032</t>
  </si>
  <si>
    <t>96388447</t>
  </si>
  <si>
    <t>Modeling the Relations Among Sustained Attention Short-Term Memory and Language in Down Syndrome</t>
  </si>
  <si>
    <t>35697969</t>
  </si>
  <si>
    <t>44656790</t>
  </si>
  <si>
    <t>95543025</t>
  </si>
  <si>
    <t>30958517</t>
  </si>
  <si>
    <t>Mandarin vocabulary growth teacher qualifications and teacher talk in child heritage language learners</t>
  </si>
  <si>
    <t>69658607</t>
  </si>
  <si>
    <t>37071884</t>
  </si>
  <si>
    <t>52239790</t>
  </si>
  <si>
    <t>65645554</t>
  </si>
  <si>
    <t>74290302</t>
  </si>
  <si>
    <t>65575815</t>
  </si>
  <si>
    <t>19475938</t>
  </si>
  <si>
    <t>78657015</t>
  </si>
  <si>
    <t>32338596</t>
  </si>
  <si>
    <t>79074355</t>
  </si>
  <si>
    <t>67983407</t>
  </si>
  <si>
    <t>Examining Second Language Listening Vocabulary and Executive Functioning</t>
  </si>
  <si>
    <t>92179189</t>
  </si>
  <si>
    <t>26481092</t>
  </si>
  <si>
    <t>Extensive Reading for a 9 000-Word Vocabulary: Evidence from Corpus Modeling</t>
  </si>
  <si>
    <t>88931884</t>
  </si>
  <si>
    <t>62148472</t>
  </si>
  <si>
    <t>25574188</t>
  </si>
  <si>
    <t>13671800</t>
  </si>
  <si>
    <t>82450378</t>
  </si>
  <si>
    <t>74423654</t>
  </si>
  <si>
    <t>77983198</t>
  </si>
  <si>
    <t>79788366</t>
  </si>
  <si>
    <t>Working memory and prior vocabulary knowledge in incidental vocabulary learning from listening reading reading-while-listening and viewing captioned videos</t>
  </si>
  <si>
    <t>34986982</t>
  </si>
  <si>
    <t>71613795</t>
  </si>
  <si>
    <t>12196569</t>
  </si>
  <si>
    <t>01785371</t>
  </si>
  <si>
    <t>15228913</t>
  </si>
  <si>
    <t>Examining the Roles of Aptitude Motivation Strategy Use Language Processing Experience and Gender in the Development of the Breadth and Depth of EFL Learners' Vocabulary Knowledge</t>
  </si>
  <si>
    <t>82184404</t>
  </si>
  <si>
    <t>Understanding Design Models Dialogue: The Orienting Role of Language</t>
  </si>
  <si>
    <t>34301401</t>
  </si>
  <si>
    <t>04762573</t>
  </si>
  <si>
    <t>19995056</t>
  </si>
  <si>
    <t>42825217</t>
  </si>
  <si>
    <t>33310123</t>
  </si>
  <si>
    <t>96599986</t>
  </si>
  <si>
    <t>29260576</t>
  </si>
  <si>
    <t>04526331</t>
  </si>
  <si>
    <t>06352102</t>
  </si>
  <si>
    <t>91790159</t>
  </si>
  <si>
    <t>89140993</t>
  </si>
  <si>
    <t>04098231</t>
  </si>
  <si>
    <t>00391131</t>
  </si>
  <si>
    <t>07931829</t>
  </si>
  <si>
    <t>38816406</t>
  </si>
  <si>
    <t>30230327</t>
  </si>
  <si>
    <t>36541806</t>
  </si>
  <si>
    <t>27609968</t>
  </si>
  <si>
    <t>96035860</t>
  </si>
  <si>
    <t>Child family and school factors in bilingual preschoolers' vocabulary development in heritage languages</t>
  </si>
  <si>
    <t>97063601</t>
  </si>
  <si>
    <t>76101567</t>
  </si>
  <si>
    <t>12814633</t>
  </si>
  <si>
    <t>Synergetic effects of phonological awareness vocabulary and word reading on bilingual children?s reading comprehension: A three-year study</t>
  </si>
  <si>
    <t>11028775</t>
  </si>
  <si>
    <t>11877521</t>
  </si>
  <si>
    <t>81370237</t>
  </si>
  <si>
    <t>73679575</t>
  </si>
  <si>
    <t>02020736</t>
  </si>
  <si>
    <t>05765937</t>
  </si>
  <si>
    <t>31599251</t>
  </si>
  <si>
    <t>20062045</t>
  </si>
  <si>
    <t>41748747</t>
  </si>
  <si>
    <t>97563504</t>
  </si>
  <si>
    <t>09458620</t>
  </si>
  <si>
    <t>10189377</t>
  </si>
  <si>
    <t>38936619</t>
  </si>
  <si>
    <t>93638368</t>
  </si>
  <si>
    <t>90236439</t>
  </si>
  <si>
    <t>11172759</t>
  </si>
  <si>
    <t>47632669</t>
  </si>
  <si>
    <t>The relationship among morphological awareness character recognition and vocabulary knowledge in elementary school children: A cross-lagged model</t>
  </si>
  <si>
    <t>00403313</t>
  </si>
  <si>
    <t>97883833</t>
  </si>
  <si>
    <t>24448625</t>
  </si>
  <si>
    <t>79612419</t>
  </si>
  <si>
    <t>67725387</t>
  </si>
  <si>
    <t>99985620</t>
  </si>
  <si>
    <t>33115679</t>
  </si>
  <si>
    <t>44931919</t>
  </si>
  <si>
    <t>27759655</t>
  </si>
  <si>
    <t>Language Modeling for Code-Switching: Evaluation Integration of Monolingual Data and Discriminative Training</t>
  </si>
  <si>
    <t>11466349</t>
  </si>
  <si>
    <t>24614533</t>
  </si>
  <si>
    <t>12259381</t>
  </si>
  <si>
    <t>86621372</t>
  </si>
  <si>
    <t>77544206</t>
  </si>
  <si>
    <t>01440667</t>
  </si>
  <si>
    <t>Task-induced involvement load vocabulary learning in a foreign language and their association with metacognition</t>
  </si>
  <si>
    <t>14057671</t>
  </si>
  <si>
    <t>51246525</t>
  </si>
  <si>
    <t>05209619</t>
  </si>
  <si>
    <t>30970827</t>
  </si>
  <si>
    <t>52624131</t>
  </si>
  <si>
    <t>15628461</t>
  </si>
  <si>
    <t>06370929</t>
  </si>
  <si>
    <t>48856683</t>
  </si>
  <si>
    <t>63315348</t>
  </si>
  <si>
    <t>49188645</t>
  </si>
  <si>
    <t>90944549</t>
  </si>
  <si>
    <t>38222876</t>
  </si>
  <si>
    <t>57855495</t>
  </si>
  <si>
    <t>42925064</t>
  </si>
  <si>
    <t>53729742</t>
  </si>
  <si>
    <t>40526230</t>
  </si>
  <si>
    <t>73232738</t>
  </si>
  <si>
    <t>The more proficient the learners the less sophisticated their L2 vocabulary?</t>
  </si>
  <si>
    <t>94766387</t>
  </si>
  <si>
    <t>87614157</t>
  </si>
  <si>
    <t>99503044</t>
  </si>
  <si>
    <t>13918515</t>
  </si>
  <si>
    <t>59782904</t>
  </si>
  <si>
    <t>85017500</t>
  </si>
  <si>
    <t>79480792</t>
  </si>
  <si>
    <t>50190363</t>
  </si>
  <si>
    <t>43346395</t>
  </si>
  <si>
    <t>33592938</t>
  </si>
  <si>
    <t>74290062</t>
  </si>
  <si>
    <t>06190419</t>
  </si>
  <si>
    <t>57992859</t>
  </si>
  <si>
    <t>08614882</t>
  </si>
  <si>
    <t>79006380</t>
  </si>
  <si>
    <t>04686441</t>
  </si>
  <si>
    <t>78904791</t>
  </si>
  <si>
    <t>98308763</t>
  </si>
  <si>
    <t>Monster P.I.: Validation Evidence for an Assessment of Adolescent Language That Assesses Vocabulary Knowledge Morphological Knowledge and Syntactical Awareness</t>
  </si>
  <si>
    <t>59437655</t>
  </si>
  <si>
    <t>95503320</t>
  </si>
  <si>
    <t>59841011</t>
  </si>
  <si>
    <t>26424661</t>
  </si>
  <si>
    <t>90602167</t>
  </si>
  <si>
    <t>03733064</t>
  </si>
  <si>
    <t>36633816</t>
  </si>
  <si>
    <t>28142357</t>
  </si>
  <si>
    <t>89295975</t>
  </si>
  <si>
    <t>34306249</t>
  </si>
  <si>
    <t>63779337</t>
  </si>
  <si>
    <t>96706151</t>
  </si>
  <si>
    <t>02680531</t>
  </si>
  <si>
    <t>63268099</t>
  </si>
  <si>
    <t>62552184</t>
  </si>
  <si>
    <t>18720928</t>
  </si>
  <si>
    <t>90776761</t>
  </si>
  <si>
    <t>50863370</t>
  </si>
  <si>
    <t>60796835</t>
  </si>
  <si>
    <t>17428345</t>
  </si>
  <si>
    <t>52601513</t>
  </si>
  <si>
    <t>72437626</t>
  </si>
  <si>
    <t>83721455</t>
  </si>
  <si>
    <t>59188008</t>
  </si>
  <si>
    <t>72599317</t>
  </si>
  <si>
    <t>20503624</t>
  </si>
  <si>
    <t>07542657</t>
  </si>
  <si>
    <t>28512424</t>
  </si>
  <si>
    <t>81178212</t>
  </si>
  <si>
    <t>42585050</t>
  </si>
  <si>
    <t>72704647</t>
  </si>
  <si>
    <t>14037375</t>
  </si>
  <si>
    <t>89095943</t>
  </si>
  <si>
    <t>38844250</t>
  </si>
  <si>
    <t>Context word and student predictors in second language vocabulary learning</t>
  </si>
  <si>
    <t>87298765</t>
  </si>
  <si>
    <t>66101651</t>
  </si>
  <si>
    <t>Exploring the Relationship Between Algorithm Performance Vocabulary and Run-Time in Text Classification</t>
  </si>
  <si>
    <t>40546467</t>
  </si>
  <si>
    <t>41266088</t>
  </si>
  <si>
    <t>22708324</t>
  </si>
  <si>
    <t>99560440</t>
  </si>
  <si>
    <t>Do vocabulary syntactic awareness and reading comprehension in second language facilitate the development of each other in young children?</t>
  </si>
  <si>
    <t>52422452</t>
  </si>
  <si>
    <t>99218883</t>
  </si>
  <si>
    <t>97471111</t>
  </si>
  <si>
    <t>22594186</t>
  </si>
  <si>
    <t>86427574</t>
  </si>
  <si>
    <t>57990087</t>
  </si>
  <si>
    <t>Adapt-and-Distill: Developing Small Fast and Effective Pretrained Language Models for Domains</t>
  </si>
  <si>
    <t>80171404</t>
  </si>
  <si>
    <t>20106868</t>
  </si>
  <si>
    <t>79679142</t>
  </si>
  <si>
    <t>02297519</t>
  </si>
  <si>
    <t>28271861</t>
  </si>
  <si>
    <t>51595017</t>
  </si>
  <si>
    <t>42268320</t>
  </si>
  <si>
    <t>00429550</t>
  </si>
  <si>
    <t>25951592</t>
  </si>
  <si>
    <t>44637943</t>
  </si>
  <si>
    <t>19127246</t>
  </si>
  <si>
    <t>87239362</t>
  </si>
  <si>
    <t>03013851</t>
  </si>
  <si>
    <t>74368810</t>
  </si>
  <si>
    <t>65659649</t>
  </si>
  <si>
    <t>87442973</t>
  </si>
  <si>
    <t>93971247</t>
  </si>
  <si>
    <t>97474534</t>
  </si>
  <si>
    <t>Development Validity and Reliability of a Theme-based CBI Vocabulary Module for ESL Post-secondary Tourism Management Students at an English-medium University</t>
  </si>
  <si>
    <t>94824701</t>
  </si>
  <si>
    <t>44891702</t>
  </si>
  <si>
    <t>41408448</t>
  </si>
  <si>
    <t>10736083</t>
  </si>
  <si>
    <t>57861158</t>
  </si>
  <si>
    <t>31245084</t>
  </si>
  <si>
    <t>83175523</t>
  </si>
  <si>
    <t>51378212</t>
  </si>
  <si>
    <t>33039510</t>
  </si>
  <si>
    <t>45714378</t>
  </si>
  <si>
    <t>81131115</t>
  </si>
  <si>
    <t>72846821</t>
  </si>
  <si>
    <t>32906512</t>
  </si>
  <si>
    <t>10929029</t>
  </si>
  <si>
    <t>91672112</t>
  </si>
  <si>
    <t>Associations among parent and teacher ratings of systemizing vocabulary and executive function in children with autism spectrum disorder</t>
  </si>
  <si>
    <t>24082930</t>
  </si>
  <si>
    <t>31922716</t>
  </si>
  <si>
    <t>10006100</t>
  </si>
  <si>
    <t>25832035</t>
  </si>
  <si>
    <t>26594959</t>
  </si>
  <si>
    <t>98215005</t>
  </si>
  <si>
    <t>89247171</t>
  </si>
  <si>
    <t>46677789</t>
  </si>
  <si>
    <t>25547935</t>
  </si>
  <si>
    <t>90676110</t>
  </si>
  <si>
    <t>70628183</t>
  </si>
  <si>
    <t>04528756</t>
  </si>
  <si>
    <t>73603005</t>
  </si>
  <si>
    <t>15008200</t>
  </si>
  <si>
    <t>39542855</t>
  </si>
  <si>
    <t>Exploring the relationships between L2 vocabulary knowledge lexical segmentation and L2 listening comprehension</t>
  </si>
  <si>
    <t>51845727</t>
  </si>
  <si>
    <t>31918329</t>
  </si>
  <si>
    <t>70179381</t>
  </si>
  <si>
    <t>45483419</t>
  </si>
  <si>
    <t>19884241</t>
  </si>
  <si>
    <t>68611806</t>
  </si>
  <si>
    <t>85440531</t>
  </si>
  <si>
    <t>43763382</t>
  </si>
  <si>
    <t>72098945</t>
  </si>
  <si>
    <t>80970851</t>
  </si>
  <si>
    <t>31456712</t>
  </si>
  <si>
    <t>68100457</t>
  </si>
  <si>
    <t>36219270</t>
  </si>
  <si>
    <t>68339237</t>
  </si>
  <si>
    <t>20483975</t>
  </si>
  <si>
    <t>The cognition of programming: logical reasoning algebra and vocabulary skills predict programming performance following an introductory computing course</t>
  </si>
  <si>
    <t>32901996</t>
  </si>
  <si>
    <t>44129718</t>
  </si>
  <si>
    <t>07148652</t>
  </si>
  <si>
    <t>06376379</t>
  </si>
  <si>
    <t>Secondary task type exposure frequency and their combined effects on second language vocabulary learning through reading</t>
  </si>
  <si>
    <t>70816048</t>
  </si>
  <si>
    <t>58738404</t>
  </si>
  <si>
    <t>27375390</t>
  </si>
  <si>
    <t>Terminology and Knowledge Organization: Languages Vocabularies and Systems</t>
  </si>
  <si>
    <t>54323155</t>
  </si>
  <si>
    <t>82802786</t>
  </si>
  <si>
    <t>Structural relations of language and cognitive skills and topic knowledge to written composition: A test of the direct and indirect effects model of writing</t>
  </si>
  <si>
    <t>31251598</t>
  </si>
  <si>
    <t>74030451</t>
  </si>
  <si>
    <t>43152630</t>
  </si>
  <si>
    <t>68802142</t>
  </si>
  <si>
    <t>38775913</t>
  </si>
  <si>
    <t>68084338</t>
  </si>
  <si>
    <t>36810930</t>
  </si>
  <si>
    <t>86837776</t>
  </si>
  <si>
    <t>88819086</t>
  </si>
  <si>
    <t>13096814</t>
  </si>
  <si>
    <t>43732519</t>
  </si>
  <si>
    <t>89487091</t>
  </si>
  <si>
    <t>07283818</t>
  </si>
  <si>
    <t>18216621</t>
  </si>
  <si>
    <t>22164993</t>
  </si>
  <si>
    <t>72238779</t>
  </si>
  <si>
    <t>31429161</t>
  </si>
  <si>
    <t>78723701</t>
  </si>
  <si>
    <t>52403486</t>
  </si>
  <si>
    <t>Gesture-speech integration is related to vocabulary skills in children with developmental language disorder Williams syndrome and typical development</t>
  </si>
  <si>
    <t>33668796</t>
  </si>
  <si>
    <t>59232352</t>
  </si>
  <si>
    <t>75487649</t>
  </si>
  <si>
    <t>47126442</t>
  </si>
  <si>
    <t>27179668</t>
  </si>
  <si>
    <t>15512384</t>
  </si>
  <si>
    <t>17568112</t>
  </si>
  <si>
    <t>16109995</t>
  </si>
  <si>
    <t>66652146</t>
  </si>
  <si>
    <t>79357395</t>
  </si>
  <si>
    <t>89415569</t>
  </si>
  <si>
    <t>14957913</t>
  </si>
  <si>
    <t>89698970</t>
  </si>
  <si>
    <t>45126888</t>
  </si>
  <si>
    <t>50026480</t>
  </si>
  <si>
    <t>31760885</t>
  </si>
  <si>
    <t>Integrating health education and culture in predicting Pacific children's English receptive vocabulary at 6 years: A classification tree approach</t>
  </si>
  <si>
    <t>44480301</t>
  </si>
  <si>
    <t>56354333</t>
  </si>
  <si>
    <t>Vocabulary Growth in Lexical Categories Between Ages 13 and 24 Months as a Function of the Child's Sex Child and Family Factors</t>
  </si>
  <si>
    <t>98533237</t>
  </si>
  <si>
    <t>15552687</t>
  </si>
  <si>
    <t>07153619</t>
  </si>
  <si>
    <t>62778921</t>
  </si>
  <si>
    <t>95760124</t>
  </si>
  <si>
    <t>14165911</t>
  </si>
  <si>
    <t>24892607</t>
  </si>
  <si>
    <t>66527018</t>
  </si>
  <si>
    <t>58674776</t>
  </si>
  <si>
    <t>24505582</t>
  </si>
  <si>
    <t>56709802</t>
  </si>
  <si>
    <t>93778451</t>
  </si>
  <si>
    <t>73461868</t>
  </si>
  <si>
    <t>96153684</t>
  </si>
  <si>
    <t>84187865</t>
  </si>
  <si>
    <t>65425125</t>
  </si>
  <si>
    <t>16094844</t>
  </si>
  <si>
    <t>06659390</t>
  </si>
  <si>
    <t>74849776</t>
  </si>
  <si>
    <t>11223882</t>
  </si>
  <si>
    <t>02065436</t>
  </si>
  <si>
    <t>68670937</t>
  </si>
  <si>
    <t>50172018</t>
  </si>
  <si>
    <t>65931620</t>
  </si>
  <si>
    <t>Vocabulary text coverage word frequency and the lexical threshold in elementary school reading comprehension</t>
  </si>
  <si>
    <t>97241095</t>
  </si>
  <si>
    <t>60728083</t>
  </si>
  <si>
    <t>80948620</t>
  </si>
  <si>
    <t>74441479</t>
  </si>
  <si>
    <t>35920666</t>
  </si>
  <si>
    <t>Individual differences in L2 listening proficiency revisited: Roles of form meaning and use aspects of phonological vocabulary knowledge</t>
  </si>
  <si>
    <t>39467271</t>
  </si>
  <si>
    <t>92764735</t>
  </si>
  <si>
    <t>13555599</t>
  </si>
  <si>
    <t>42302400</t>
  </si>
  <si>
    <t>40785972</t>
  </si>
  <si>
    <t>07339512</t>
  </si>
  <si>
    <t>71399905</t>
  </si>
  <si>
    <t>81009547</t>
  </si>
  <si>
    <t>Putting It Into Words: Emotion Vocabulary Emotion Differentiation and Depression Among Adolescents</t>
  </si>
  <si>
    <t>36004519</t>
  </si>
  <si>
    <t>31788902</t>
  </si>
  <si>
    <t>55849527</t>
  </si>
  <si>
    <t>39236246</t>
  </si>
  <si>
    <t>06746323</t>
  </si>
  <si>
    <t>The Dimensionality of Lexical Features in General Academic and Disciplinary Vocabulary</t>
  </si>
  <si>
    <t>04414794</t>
  </si>
  <si>
    <t>Hearing speech reception vocabulary and language: population epidemiology and concordance in Australian children aged 11 to 12 years and their parents</t>
  </si>
  <si>
    <t>13599480</t>
  </si>
  <si>
    <t>76269126</t>
  </si>
  <si>
    <t>75164077</t>
  </si>
  <si>
    <t>04505046</t>
  </si>
  <si>
    <t>00535080</t>
  </si>
  <si>
    <t>62380377</t>
  </si>
  <si>
    <t>74222805</t>
  </si>
  <si>
    <t>50789903</t>
  </si>
  <si>
    <t>42072291</t>
  </si>
  <si>
    <t>49852242</t>
  </si>
  <si>
    <t>97904154</t>
  </si>
  <si>
    <t>59362086</t>
  </si>
  <si>
    <t>83790805</t>
  </si>
  <si>
    <t>93306944</t>
  </si>
  <si>
    <t>99881772</t>
  </si>
  <si>
    <t>94129896</t>
  </si>
  <si>
    <t>79313656</t>
  </si>
  <si>
    <t>91771537</t>
  </si>
  <si>
    <t>38900480</t>
  </si>
  <si>
    <t>26770937</t>
  </si>
  <si>
    <t>89945742</t>
  </si>
  <si>
    <t>64952381</t>
  </si>
  <si>
    <t>95616216</t>
  </si>
  <si>
    <t>42175389</t>
  </si>
  <si>
    <t>95227842</t>
  </si>
  <si>
    <t>93641452</t>
  </si>
  <si>
    <t>Effects of fathers' and mothers' expectations and home literacy involvement on their children's cognitive-linguistic skills vocabulary and word reading</t>
  </si>
  <si>
    <t>51974372</t>
  </si>
  <si>
    <t>49392186</t>
  </si>
  <si>
    <t>04558355</t>
  </si>
  <si>
    <t>61408003</t>
  </si>
  <si>
    <t>The relationships among compounding morphological awareness word structure awareness and vocabulary knowledge in Chinese primary school children in middle and upper grades: A cross-lagged model</t>
  </si>
  <si>
    <t>00308993</t>
  </si>
  <si>
    <t>44608215</t>
  </si>
  <si>
    <t>19725628</t>
  </si>
  <si>
    <t>Validated tests for language research with university students whose native language is English: Tests of vocabulary general knowledge author recognition and reading comprehension</t>
  </si>
  <si>
    <t>95693842</t>
  </si>
  <si>
    <t>51329237</t>
  </si>
  <si>
    <t>27358593</t>
  </si>
  <si>
    <t>24591769</t>
  </si>
  <si>
    <t>19077847</t>
  </si>
  <si>
    <t>83219044</t>
  </si>
  <si>
    <t>93704905</t>
  </si>
  <si>
    <t>41813121</t>
  </si>
  <si>
    <t>60431097</t>
  </si>
  <si>
    <t>04811864</t>
  </si>
  <si>
    <t>Declarative and Automatized Phonological Vocabulary Knowledge: Recognition Recall Lexicosemantic Judgment and Listening-Focused Employability of Second Language Words</t>
  </si>
  <si>
    <t>59886273</t>
  </si>
  <si>
    <t>Decomposing Variation in Vocabulary and Listening Comprehension Task Performance in Spanish and English Into Person Ecological and Assessment Differences for Spanish-English Bilingual Children in the United States</t>
  </si>
  <si>
    <t>60185324</t>
  </si>
  <si>
    <t>74820522</t>
  </si>
  <si>
    <t>42673853</t>
  </si>
  <si>
    <t>80544358</t>
  </si>
  <si>
    <t>20428877</t>
  </si>
  <si>
    <t>32382394</t>
  </si>
  <si>
    <t>25839660</t>
  </si>
  <si>
    <t>62647210</t>
  </si>
  <si>
    <t>Language outcomes from the UK-CDI Project: can risk factors vocabulary skills and gesture scores in infancy predict later language disorders or concern for language development?</t>
  </si>
  <si>
    <t>19466999</t>
  </si>
  <si>
    <t>44179219</t>
  </si>
  <si>
    <t>41552723</t>
  </si>
  <si>
    <t>37801819</t>
  </si>
  <si>
    <t>58433909</t>
  </si>
  <si>
    <t>77814359</t>
  </si>
  <si>
    <t>38078922</t>
  </si>
  <si>
    <t>43860772</t>
  </si>
  <si>
    <t>28150245</t>
  </si>
  <si>
    <t>49468988</t>
  </si>
  <si>
    <t>The impact of Home Literacy Environment on Chinese children's character recognition vocabulary knowledge and reading comprehension: A developmental cascade model</t>
  </si>
  <si>
    <t>10698575</t>
  </si>
  <si>
    <t>53807278</t>
  </si>
  <si>
    <t>68851633</t>
  </si>
  <si>
    <t>00628202</t>
  </si>
  <si>
    <t>45105146</t>
  </si>
  <si>
    <t>14237827</t>
  </si>
  <si>
    <t>70376010</t>
  </si>
  <si>
    <t>88032946</t>
  </si>
  <si>
    <t>01408589</t>
  </si>
  <si>
    <t>58359295</t>
  </si>
  <si>
    <t>83175464</t>
  </si>
  <si>
    <t>40583126</t>
  </si>
  <si>
    <t>66517511</t>
  </si>
  <si>
    <t>10554144</t>
  </si>
  <si>
    <t>11787659</t>
  </si>
  <si>
    <t>58723671</t>
  </si>
  <si>
    <t>Digital Self-Regulated Vocabulary Learning and Device Control In Out-Of-Class Higher Education Settings</t>
  </si>
  <si>
    <t>03696027</t>
  </si>
  <si>
    <t>20600995</t>
  </si>
  <si>
    <t>18727084</t>
  </si>
  <si>
    <t>57706766</t>
  </si>
  <si>
    <t>25390821</t>
  </si>
  <si>
    <t>MEASURING SPEED READING READING COMPREHENSION AND READING PROFILE TO CONSTRUCT A MODEL OF LITERACY SKILLS IN LANGUAGE TEACHING</t>
  </si>
  <si>
    <t>78476652</t>
  </si>
  <si>
    <t>86579067</t>
  </si>
  <si>
    <t>27085563</t>
  </si>
  <si>
    <t>30768233</t>
  </si>
  <si>
    <t>24334436</t>
  </si>
  <si>
    <t>53880818</t>
  </si>
  <si>
    <t>33733943</t>
  </si>
  <si>
    <t>68875885</t>
  </si>
  <si>
    <t>84183481</t>
  </si>
  <si>
    <t>16604578</t>
  </si>
  <si>
    <t>70117529</t>
  </si>
  <si>
    <t>82915588</t>
  </si>
  <si>
    <t>53835425</t>
  </si>
  <si>
    <t>13278288</t>
  </si>
  <si>
    <t>32344086</t>
  </si>
  <si>
    <t>25058776</t>
  </si>
  <si>
    <t>33182347</t>
  </si>
  <si>
    <t>20188728</t>
  </si>
  <si>
    <t>29188867</t>
  </si>
  <si>
    <t>26049334</t>
  </si>
  <si>
    <t>41047255</t>
  </si>
  <si>
    <t>72104401</t>
  </si>
  <si>
    <t>How well do hate speech toxicity abusive and offensive language classification models generalize across datasets?</t>
  </si>
  <si>
    <t>64571566</t>
  </si>
  <si>
    <t>81082733</t>
  </si>
  <si>
    <t>24075101</t>
  </si>
  <si>
    <t>05310089</t>
  </si>
  <si>
    <t>75131486</t>
  </si>
  <si>
    <t>40345827</t>
  </si>
  <si>
    <t>92625750</t>
  </si>
  <si>
    <t>86787009</t>
  </si>
  <si>
    <t>49570406</t>
  </si>
  <si>
    <t>25925324</t>
  </si>
  <si>
    <t>51205461</t>
  </si>
  <si>
    <t>33641903</t>
  </si>
  <si>
    <t>21299298</t>
  </si>
  <si>
    <t>92010606</t>
  </si>
  <si>
    <t>77528610</t>
  </si>
  <si>
    <t>44008744</t>
  </si>
  <si>
    <t>59443581</t>
  </si>
  <si>
    <t>40054435</t>
  </si>
  <si>
    <t>52431598</t>
  </si>
  <si>
    <t>00981224</t>
  </si>
  <si>
    <t>18950981</t>
  </si>
  <si>
    <t>63440474</t>
  </si>
  <si>
    <t>79875748</t>
  </si>
  <si>
    <t>61328410</t>
  </si>
  <si>
    <t>41947412</t>
  </si>
  <si>
    <t>05205394</t>
  </si>
  <si>
    <t>33664415</t>
  </si>
  <si>
    <t>96980876</t>
  </si>
  <si>
    <t>98808322</t>
  </si>
  <si>
    <t>84226202</t>
  </si>
  <si>
    <t>57269131</t>
  </si>
  <si>
    <t>36210271</t>
  </si>
  <si>
    <t>90336314</t>
  </si>
  <si>
    <t>73083656</t>
  </si>
  <si>
    <t>09135823</t>
  </si>
  <si>
    <t>44460357</t>
  </si>
  <si>
    <t>42403655</t>
  </si>
  <si>
    <t>92515140</t>
  </si>
  <si>
    <t>48533231</t>
  </si>
  <si>
    <t>69577424</t>
  </si>
  <si>
    <t>97220813</t>
  </si>
  <si>
    <t>48214442</t>
  </si>
  <si>
    <t>66992224</t>
  </si>
  <si>
    <t>98751712</t>
  </si>
  <si>
    <t>58991559</t>
  </si>
  <si>
    <t>67361393</t>
  </si>
  <si>
    <t>87425263</t>
  </si>
  <si>
    <t>01740047</t>
  </si>
  <si>
    <t>93664577</t>
  </si>
  <si>
    <t>33844130</t>
  </si>
  <si>
    <t>95758179</t>
  </si>
  <si>
    <t>01079673</t>
  </si>
  <si>
    <t>43165662</t>
  </si>
  <si>
    <t>62693846</t>
  </si>
  <si>
    <t>85661894</t>
  </si>
  <si>
    <t>17323699</t>
  </si>
  <si>
    <t>39697645</t>
  </si>
  <si>
    <t>37762912</t>
  </si>
  <si>
    <t>68549556</t>
  </si>
  <si>
    <t>99846063</t>
  </si>
  <si>
    <t>15520141</t>
  </si>
  <si>
    <t>Efficacy model of delivery intensity and targets of pragmatic interventions for children with developmental language disorder: A systematic review</t>
  </si>
  <si>
    <t>94660202</t>
  </si>
  <si>
    <t>64438339</t>
  </si>
  <si>
    <t>61086181</t>
  </si>
  <si>
    <t>23128302</t>
  </si>
  <si>
    <t>02530330</t>
  </si>
  <si>
    <t>42532867</t>
  </si>
  <si>
    <t>82528640</t>
  </si>
  <si>
    <t>92267621</t>
  </si>
  <si>
    <t>08436408</t>
  </si>
  <si>
    <t>43156613</t>
  </si>
  <si>
    <t>73068418</t>
  </si>
  <si>
    <t>79276695</t>
  </si>
  <si>
    <t>77655548</t>
  </si>
  <si>
    <t>24472991</t>
  </si>
  <si>
    <t>Experience aptitude and individual differences in native language ultimate attainment</t>
  </si>
  <si>
    <t>84049947</t>
  </si>
  <si>
    <t>97414088</t>
  </si>
  <si>
    <t>78423958</t>
  </si>
  <si>
    <t>11596187</t>
  </si>
  <si>
    <t>76031119</t>
  </si>
  <si>
    <t>16899464</t>
  </si>
  <si>
    <t>87293087</t>
  </si>
  <si>
    <t>63935576</t>
  </si>
  <si>
    <t>94760896</t>
  </si>
  <si>
    <t>84018564</t>
  </si>
  <si>
    <t>01689631</t>
  </si>
  <si>
    <t>50138608</t>
  </si>
  <si>
    <t>89187010</t>
  </si>
  <si>
    <t>04256934</t>
  </si>
  <si>
    <t>37787887</t>
  </si>
  <si>
    <t>14135425</t>
  </si>
  <si>
    <t>30491691</t>
  </si>
  <si>
    <t>60863607</t>
  </si>
  <si>
    <t>80621815</t>
  </si>
  <si>
    <t>46127642</t>
  </si>
  <si>
    <t>37675470</t>
  </si>
  <si>
    <t>81287995</t>
  </si>
  <si>
    <t>66586399</t>
  </si>
  <si>
    <t>34409241</t>
  </si>
  <si>
    <t>26201517</t>
  </si>
  <si>
    <t>39463743</t>
  </si>
  <si>
    <t>39179891</t>
  </si>
  <si>
    <t>43861411</t>
  </si>
  <si>
    <t>32169618</t>
  </si>
  <si>
    <t>18172805</t>
  </si>
  <si>
    <t>63768243</t>
  </si>
  <si>
    <t>87991658</t>
  </si>
  <si>
    <t>11405634</t>
  </si>
  <si>
    <t>54637442</t>
  </si>
  <si>
    <t>35924674</t>
  </si>
  <si>
    <t>01255421</t>
  </si>
  <si>
    <t>62567371</t>
  </si>
  <si>
    <t>PatchBERT: Just-in-Time Out-of-Vocabulary Patching</t>
  </si>
  <si>
    <t>78013726</t>
  </si>
  <si>
    <t>69219382</t>
  </si>
  <si>
    <t>06079113</t>
  </si>
  <si>
    <t>32697452</t>
  </si>
  <si>
    <t>86318293</t>
  </si>
  <si>
    <t>17940775</t>
  </si>
  <si>
    <t>32833110</t>
  </si>
  <si>
    <t>74147518</t>
  </si>
  <si>
    <t>34503335</t>
  </si>
  <si>
    <t>81998064</t>
  </si>
  <si>
    <t>54020647</t>
  </si>
  <si>
    <t>06906534</t>
  </si>
  <si>
    <t>33754669</t>
  </si>
  <si>
    <t>30607351</t>
  </si>
  <si>
    <t>20251278</t>
  </si>
  <si>
    <t>93726391</t>
  </si>
  <si>
    <t>33386142</t>
  </si>
  <si>
    <t>88750241</t>
  </si>
  <si>
    <t>For US Students L2 Reading Comprehension is Hard Because L2 Listening Comprehension is Hard Too</t>
  </si>
  <si>
    <t>78731970</t>
  </si>
  <si>
    <t>36782104</t>
  </si>
  <si>
    <t>Risk factors for early language delay in children within a minority ethnic bilingual deprived environment (Born in Bradford's Better Start): a UK community birth cohort study</t>
  </si>
  <si>
    <t>36190504</t>
  </si>
  <si>
    <t>11224616</t>
  </si>
  <si>
    <t>Preschool teachers' beliefs about children self-efficacy classroom quality and children's early language</t>
  </si>
  <si>
    <t>72286524</t>
  </si>
  <si>
    <t>50302174</t>
  </si>
  <si>
    <t>04622236</t>
  </si>
  <si>
    <t>09016318</t>
  </si>
  <si>
    <t>92033389</t>
  </si>
  <si>
    <t>17700127</t>
  </si>
  <si>
    <t>96508619</t>
  </si>
  <si>
    <t>26565753</t>
  </si>
  <si>
    <t>05221862</t>
  </si>
  <si>
    <t>62368886</t>
  </si>
  <si>
    <t>35991515</t>
  </si>
  <si>
    <t>78663298</t>
  </si>
  <si>
    <t>84237735</t>
  </si>
  <si>
    <t>61721595</t>
  </si>
  <si>
    <t>59197264</t>
  </si>
  <si>
    <t>78495475</t>
  </si>
  <si>
    <t>75511443</t>
  </si>
  <si>
    <t>14006404</t>
  </si>
  <si>
    <t>53080299</t>
  </si>
  <si>
    <t>23202373</t>
  </si>
  <si>
    <t>40306827</t>
  </si>
  <si>
    <t>55663011</t>
  </si>
  <si>
    <t>24704769</t>
  </si>
  <si>
    <t>91135792</t>
  </si>
  <si>
    <t>31239496</t>
  </si>
  <si>
    <t>93692038</t>
  </si>
  <si>
    <t>79219375</t>
  </si>
  <si>
    <t>72018527</t>
  </si>
  <si>
    <t>88970116</t>
  </si>
  <si>
    <t>Parsing with Multilingual BERT a Small Corpus and a Small Treebank</t>
  </si>
  <si>
    <t>27572338</t>
  </si>
  <si>
    <t>50892852</t>
  </si>
  <si>
    <t>10708290</t>
  </si>
  <si>
    <t>02562980</t>
  </si>
  <si>
    <t>Reading and Language Performance of Low-Income African American Boys in Grades 1-5</t>
  </si>
  <si>
    <t>92192025</t>
  </si>
  <si>
    <t>02589098</t>
  </si>
  <si>
    <t>63388440</t>
  </si>
  <si>
    <t>58231201</t>
  </si>
  <si>
    <t>96122390</t>
  </si>
  <si>
    <t>CULTURAL-SPECIFIC METAPHORIC MODELS OF TERM FORMATION IN RUSSIAN ENGLISH AND CHINESE LANGUAGES (BASED ON DESULPHURIZATION OF OILS AND OIL PRODUCTS TERM SYSTEM)</t>
  </si>
  <si>
    <t>51363765</t>
  </si>
  <si>
    <t>64339277</t>
  </si>
  <si>
    <t>73099104</t>
  </si>
  <si>
    <t>70885351</t>
  </si>
  <si>
    <t>30747792</t>
  </si>
  <si>
    <t>The direct and indirect effects of language literacy transcription and cognitive skills on writing among Chinese children</t>
  </si>
  <si>
    <t>18317472</t>
  </si>
  <si>
    <t>49692577</t>
  </si>
  <si>
    <t>02145521</t>
  </si>
  <si>
    <t>37560256</t>
  </si>
  <si>
    <t>50877602</t>
  </si>
  <si>
    <t>77483834</t>
  </si>
  <si>
    <t>22822490</t>
  </si>
  <si>
    <t>66245315</t>
  </si>
  <si>
    <t>39838595</t>
  </si>
  <si>
    <t>43761328</t>
  </si>
  <si>
    <t>11329640</t>
  </si>
  <si>
    <t>Using magnetoencephalography to examine word recognition lateralization and future language skills in 14-month-old infants</t>
  </si>
  <si>
    <t>19086735</t>
  </si>
  <si>
    <t>70705460</t>
  </si>
  <si>
    <t>91702781</t>
  </si>
  <si>
    <t>10031249</t>
  </si>
  <si>
    <t>05129071</t>
  </si>
  <si>
    <t>How language environment age and cognitive capacity support the bilingual development of Syrian refugee children recently arrived in Canada</t>
  </si>
  <si>
    <t>80036500</t>
  </si>
  <si>
    <t>52232132</t>
  </si>
  <si>
    <t>90343231</t>
  </si>
  <si>
    <t>10265550</t>
  </si>
  <si>
    <t>34447422</t>
  </si>
  <si>
    <t>54995829</t>
  </si>
  <si>
    <t>75908707</t>
  </si>
  <si>
    <t>71272354</t>
  </si>
  <si>
    <t>60092775</t>
  </si>
  <si>
    <t>79314074</t>
  </si>
  <si>
    <t>44859002</t>
  </si>
  <si>
    <t>57134748</t>
  </si>
  <si>
    <t>39914916</t>
  </si>
  <si>
    <t>Dimensionality of Writing Skills in English and Spanish and the Relations of Language and Cognitive Skills to Written Composition for English-Spanish Emergent Bilingual Children in Grade 1</t>
  </si>
  <si>
    <t>98389944</t>
  </si>
  <si>
    <t>43879082</t>
  </si>
  <si>
    <t>30522559</t>
  </si>
  <si>
    <t>15703610</t>
  </si>
  <si>
    <t>33764030</t>
  </si>
  <si>
    <t>02791716</t>
  </si>
  <si>
    <t>40560630</t>
  </si>
  <si>
    <t>63222048</t>
  </si>
  <si>
    <t>47633178</t>
  </si>
  <si>
    <t>03399270</t>
  </si>
  <si>
    <t>65027348</t>
  </si>
  <si>
    <t>47444596</t>
  </si>
  <si>
    <t>38754694</t>
  </si>
  <si>
    <t>00180515</t>
  </si>
  <si>
    <t>64658600</t>
  </si>
  <si>
    <t>77405565</t>
  </si>
  <si>
    <t>55454706</t>
  </si>
  <si>
    <t>Reasons for migration parental acculturation and language: the case of Chinese American and Mexican American parents and dual language learners</t>
  </si>
  <si>
    <t>05853107</t>
  </si>
  <si>
    <t>24590923</t>
  </si>
  <si>
    <t>66525044</t>
  </si>
  <si>
    <t>50436367</t>
  </si>
  <si>
    <t>25005401</t>
  </si>
  <si>
    <t>54829852</t>
  </si>
  <si>
    <t>70343167</t>
  </si>
  <si>
    <t>94898385</t>
  </si>
  <si>
    <t>Automatic Transcription Challenges for Inuktitut a Low-Resource Polysynthetic Language</t>
  </si>
  <si>
    <t>67055534</t>
  </si>
  <si>
    <t>37043891</t>
  </si>
  <si>
    <t>33477085</t>
  </si>
  <si>
    <t>97382045</t>
  </si>
  <si>
    <t>02691899</t>
  </si>
  <si>
    <t>13525634</t>
  </si>
  <si>
    <t>46432718</t>
  </si>
  <si>
    <t>31077071</t>
  </si>
  <si>
    <t>10571879</t>
  </si>
  <si>
    <t>76377544</t>
  </si>
  <si>
    <t>Individual Differences in Second Language Listening: Examining the Role of Knowledge Metacognitive Awareness Memory and Attention</t>
  </si>
  <si>
    <t>68678135</t>
  </si>
  <si>
    <t>49609686</t>
  </si>
  <si>
    <t>49027229</t>
  </si>
  <si>
    <t>87829429</t>
  </si>
  <si>
    <t>43733096</t>
  </si>
  <si>
    <t>19022656</t>
  </si>
  <si>
    <t>09870778</t>
  </si>
  <si>
    <t>34036138</t>
  </si>
  <si>
    <t>19185658</t>
  </si>
  <si>
    <t>72686887</t>
  </si>
  <si>
    <t>68443626</t>
  </si>
  <si>
    <t>80372621</t>
  </si>
  <si>
    <t>56858992</t>
  </si>
  <si>
    <t>69719549</t>
  </si>
  <si>
    <t>31427766</t>
  </si>
  <si>
    <t>47231130</t>
  </si>
  <si>
    <t>64565780</t>
  </si>
  <si>
    <t>50229239</t>
  </si>
  <si>
    <t>66562349</t>
  </si>
  <si>
    <t>Sentence Imitation With Masked Morphemes in Czech: Memory Morpheme Frequency and Morphological Richness</t>
  </si>
  <si>
    <t>75201039</t>
  </si>
  <si>
    <t>48005544</t>
  </si>
  <si>
    <t>79580721</t>
  </si>
  <si>
    <t>17087999</t>
  </si>
  <si>
    <t>12339620</t>
  </si>
  <si>
    <t>81420987</t>
  </si>
  <si>
    <t>36809806</t>
  </si>
  <si>
    <t>78340248</t>
  </si>
  <si>
    <t>78383675</t>
  </si>
  <si>
    <t>27056870</t>
  </si>
  <si>
    <t>54329438</t>
  </si>
  <si>
    <t>32288716</t>
  </si>
  <si>
    <t>90971355</t>
  </si>
  <si>
    <t>11442945</t>
  </si>
  <si>
    <t>73645847</t>
  </si>
  <si>
    <t>26287661</t>
  </si>
  <si>
    <t>29425158</t>
  </si>
  <si>
    <t>19687632</t>
  </si>
  <si>
    <t>36050898</t>
  </si>
  <si>
    <t>64070787</t>
  </si>
  <si>
    <t>51151297</t>
  </si>
  <si>
    <t>33374239</t>
  </si>
  <si>
    <t>34810743</t>
  </si>
  <si>
    <t>52501146</t>
  </si>
  <si>
    <t>14449773</t>
  </si>
  <si>
    <t>59119986</t>
  </si>
  <si>
    <t>41550212</t>
  </si>
  <si>
    <t>43644726</t>
  </si>
  <si>
    <t>36447128</t>
  </si>
  <si>
    <t>06142014</t>
  </si>
  <si>
    <t>74453729</t>
  </si>
  <si>
    <t>65394424</t>
  </si>
  <si>
    <t>46508857</t>
  </si>
  <si>
    <t>51201545</t>
  </si>
  <si>
    <t>85375584</t>
  </si>
  <si>
    <t>66582434</t>
  </si>
  <si>
    <t>78773061</t>
  </si>
  <si>
    <t>58869685</t>
  </si>
  <si>
    <t>31978741</t>
  </si>
  <si>
    <t>45782551</t>
  </si>
  <si>
    <t>49364017</t>
  </si>
  <si>
    <t>54206341</t>
  </si>
  <si>
    <t>76304316</t>
  </si>
  <si>
    <t>21819243</t>
  </si>
  <si>
    <t>Finely Tuned 2 Billion Token Based Word Embeddings for Portuguese</t>
  </si>
  <si>
    <t>53814883</t>
  </si>
  <si>
    <t>07810046</t>
  </si>
  <si>
    <t>10571215</t>
  </si>
  <si>
    <t>81964108</t>
  </si>
  <si>
    <t>31160819</t>
  </si>
  <si>
    <t>28305837</t>
  </si>
  <si>
    <t>27190942</t>
  </si>
  <si>
    <t>09386730</t>
  </si>
  <si>
    <t>87540366</t>
  </si>
  <si>
    <t>32323759</t>
  </si>
  <si>
    <t>32624693</t>
  </si>
  <si>
    <t>26493766</t>
  </si>
  <si>
    <t>26711113</t>
  </si>
  <si>
    <t>40646441</t>
  </si>
  <si>
    <t>03386675</t>
  </si>
  <si>
    <t>50790765</t>
  </si>
  <si>
    <t>32496894</t>
  </si>
  <si>
    <t>10618002</t>
  </si>
  <si>
    <t>93458877</t>
  </si>
  <si>
    <t>50364082</t>
  </si>
  <si>
    <t>78403130</t>
  </si>
  <si>
    <t>60129604</t>
  </si>
  <si>
    <t>71242564</t>
  </si>
  <si>
    <t>22596909</t>
  </si>
  <si>
    <t>26494696</t>
  </si>
  <si>
    <t>59726695</t>
  </si>
  <si>
    <t>44691758</t>
  </si>
  <si>
    <t>Adults Who Stutter Show Diminished Word Fluency Regardless of Mode</t>
  </si>
  <si>
    <t>66220224</t>
  </si>
  <si>
    <t>81475069</t>
  </si>
  <si>
    <t>94462682</t>
  </si>
  <si>
    <t>02320889</t>
  </si>
  <si>
    <t>Relations between socio-economic risk factors home learning environment and children's language competencies: Findings from a German study</t>
  </si>
  <si>
    <t>04027030</t>
  </si>
  <si>
    <t>40804491</t>
  </si>
  <si>
    <t>15183144</t>
  </si>
  <si>
    <t>85796936</t>
  </si>
  <si>
    <t>89726702</t>
  </si>
  <si>
    <t>71961442</t>
  </si>
  <si>
    <t>18858759</t>
  </si>
  <si>
    <t>42109634</t>
  </si>
  <si>
    <t>34717710</t>
  </si>
  <si>
    <t>11081139</t>
  </si>
  <si>
    <t>07716452</t>
  </si>
  <si>
    <t>47119612</t>
  </si>
  <si>
    <t>11924311</t>
  </si>
  <si>
    <t>91917337</t>
  </si>
  <si>
    <t>56885527</t>
  </si>
  <si>
    <t>54305337</t>
  </si>
  <si>
    <t>52046761</t>
  </si>
  <si>
    <t>30908640</t>
  </si>
  <si>
    <t>26837296</t>
  </si>
  <si>
    <t>02779690</t>
  </si>
  <si>
    <t>88306461</t>
  </si>
  <si>
    <t>87057072</t>
  </si>
  <si>
    <t>39506684</t>
  </si>
  <si>
    <t>86825469</t>
  </si>
  <si>
    <t>32984337</t>
  </si>
  <si>
    <t>63382752</t>
  </si>
  <si>
    <t>01384573</t>
  </si>
  <si>
    <t>76212684</t>
  </si>
  <si>
    <t>32806101</t>
  </si>
  <si>
    <t>29344966</t>
  </si>
  <si>
    <t>Revitalizing Bahnaric Language through Neural Machine Translation: Challenges Strategies and Promising Outcomes</t>
  </si>
  <si>
    <t>62328119</t>
  </si>
  <si>
    <t>33028556</t>
  </si>
  <si>
    <t>85162425</t>
  </si>
  <si>
    <t>14098723</t>
  </si>
  <si>
    <t>03484561</t>
  </si>
  <si>
    <t>41944125</t>
  </si>
  <si>
    <t>50069813</t>
  </si>
  <si>
    <t>43653070</t>
  </si>
  <si>
    <t>63080745</t>
  </si>
  <si>
    <t>95462899</t>
  </si>
  <si>
    <t>60098882</t>
  </si>
  <si>
    <t>51049215</t>
  </si>
  <si>
    <t>23416701</t>
  </si>
  <si>
    <t>57298497</t>
  </si>
  <si>
    <t>48394229</t>
  </si>
  <si>
    <t>65526894</t>
  </si>
  <si>
    <t>55906674</t>
  </si>
  <si>
    <t>21091394</t>
  </si>
  <si>
    <t>76495603</t>
  </si>
  <si>
    <t>72728482</t>
  </si>
  <si>
    <t>43125007</t>
  </si>
  <si>
    <t>88155895</t>
  </si>
  <si>
    <t>Online dating profiles shifting intimacies and the language of love in Papua New Guinea</t>
  </si>
  <si>
    <t>55103951</t>
  </si>
  <si>
    <t>01122610</t>
  </si>
  <si>
    <t>49877896</t>
  </si>
  <si>
    <t>80533234</t>
  </si>
  <si>
    <t>23066318</t>
  </si>
  <si>
    <t>83347356</t>
  </si>
  <si>
    <t>64528909</t>
  </si>
  <si>
    <t>84014421</t>
  </si>
  <si>
    <t>91973015</t>
  </si>
  <si>
    <t>04735673</t>
  </si>
  <si>
    <t>78563967</t>
  </si>
  <si>
    <t>18159598</t>
  </si>
  <si>
    <t>87639976</t>
  </si>
  <si>
    <t>44448709</t>
  </si>
  <si>
    <t>43493034</t>
  </si>
  <si>
    <t>68493185</t>
  </si>
  <si>
    <t>86625959</t>
  </si>
  <si>
    <t>66046285</t>
  </si>
  <si>
    <t>05039585</t>
  </si>
  <si>
    <t>95291543</t>
  </si>
  <si>
    <t>41065298</t>
  </si>
  <si>
    <t>43638884</t>
  </si>
  <si>
    <t>10638113</t>
  </si>
  <si>
    <t>Large Vocabulary Read Speech Corpora for Four Ethiopian Languages: Amharic Tigrigna Oromo and Wolaytta</t>
  </si>
  <si>
    <t>42023689</t>
  </si>
  <si>
    <t>14832617</t>
  </si>
  <si>
    <t>40690004</t>
  </si>
  <si>
    <t>14676985</t>
  </si>
  <si>
    <t>38902651</t>
  </si>
  <si>
    <t>36557580</t>
  </si>
  <si>
    <t>99355230</t>
  </si>
  <si>
    <t>48888192</t>
  </si>
  <si>
    <t>03088709</t>
  </si>
  <si>
    <t>15649693</t>
  </si>
  <si>
    <t>66644509</t>
  </si>
  <si>
    <t>25758700</t>
  </si>
  <si>
    <t>63689904</t>
  </si>
  <si>
    <t>55020775</t>
  </si>
  <si>
    <t>78301337</t>
  </si>
  <si>
    <t>82766476</t>
  </si>
  <si>
    <t>01778146</t>
  </si>
  <si>
    <t>14401004</t>
  </si>
  <si>
    <t>15528062</t>
  </si>
  <si>
    <t>07046474</t>
  </si>
  <si>
    <t>49619823</t>
  </si>
  <si>
    <t>30338952</t>
  </si>
  <si>
    <t>26120218</t>
  </si>
  <si>
    <t>86757435</t>
  </si>
  <si>
    <t>13310547</t>
  </si>
  <si>
    <t>43011438</t>
  </si>
  <si>
    <t>56250011</t>
  </si>
  <si>
    <t>75228734</t>
  </si>
  <si>
    <t>04017784</t>
  </si>
  <si>
    <t>33672442</t>
  </si>
  <si>
    <t>71245607</t>
  </si>
  <si>
    <t>Reading Comprehension in Children With and Without ASD: The Role of Word Reading Oral Language and Working Memory</t>
  </si>
  <si>
    <t>28196544</t>
  </si>
  <si>
    <t>23950623</t>
  </si>
  <si>
    <t>46603409</t>
  </si>
  <si>
    <t>89489858</t>
  </si>
  <si>
    <t>03777820</t>
  </si>
  <si>
    <t>02413488</t>
  </si>
  <si>
    <t>07227276</t>
  </si>
  <si>
    <t>Stem configurations lexical items and phonological words in Maltese</t>
  </si>
  <si>
    <t>28771030</t>
  </si>
  <si>
    <t>18000911</t>
  </si>
  <si>
    <t>50056927</t>
  </si>
  <si>
    <t>08666933</t>
  </si>
  <si>
    <t>50243259</t>
  </si>
  <si>
    <t>82227502</t>
  </si>
  <si>
    <t>48519979</t>
  </si>
  <si>
    <t>84335410</t>
  </si>
  <si>
    <t>03181633</t>
  </si>
  <si>
    <t>43527559</t>
  </si>
  <si>
    <t>46171522</t>
  </si>
  <si>
    <t>30043497</t>
  </si>
  <si>
    <t>03433075</t>
  </si>
  <si>
    <t>91928743</t>
  </si>
  <si>
    <t>91680662</t>
  </si>
  <si>
    <t>98803102</t>
  </si>
  <si>
    <t>39420369</t>
  </si>
  <si>
    <t>35866400</t>
  </si>
  <si>
    <t>06819983</t>
  </si>
  <si>
    <t>69681035</t>
  </si>
  <si>
    <t>32457139</t>
  </si>
  <si>
    <t>Assessing the Impact of Static Contextual and Character Embeddings for Arabic Machine Translation</t>
  </si>
  <si>
    <t>85092047</t>
  </si>
  <si>
    <t>23126647</t>
  </si>
  <si>
    <t>35225383</t>
  </si>
  <si>
    <t>92829322</t>
  </si>
  <si>
    <t>04519546</t>
  </si>
  <si>
    <t>26904860</t>
  </si>
  <si>
    <t>93925176</t>
  </si>
  <si>
    <t>Mean Length of Utterance in Czech Toddlers: Validity Estimates and Comparison of Words Morphemes and Syllables</t>
  </si>
  <si>
    <t>67144753</t>
  </si>
  <si>
    <t>20704022</t>
  </si>
  <si>
    <t>14334740</t>
  </si>
  <si>
    <t>49356631</t>
  </si>
  <si>
    <t>The effects of context story-type and language proficiency on EFL word learning and retention from reading</t>
  </si>
  <si>
    <t>21605071</t>
  </si>
  <si>
    <t>93318516</t>
  </si>
  <si>
    <t>04407088</t>
  </si>
  <si>
    <t>78489552</t>
  </si>
  <si>
    <t>62349860</t>
  </si>
  <si>
    <t>13395106</t>
  </si>
  <si>
    <t>94344895</t>
  </si>
  <si>
    <t>36023240</t>
  </si>
  <si>
    <t>18545433</t>
  </si>
  <si>
    <t>14297177</t>
  </si>
  <si>
    <t>29993042</t>
  </si>
  <si>
    <t>75935275</t>
  </si>
  <si>
    <t>59098385</t>
  </si>
  <si>
    <t>77460125</t>
  </si>
  <si>
    <t>17580142</t>
  </si>
  <si>
    <t>84570649</t>
  </si>
  <si>
    <t>62698865</t>
  </si>
  <si>
    <t>28139217</t>
  </si>
  <si>
    <t>46198726</t>
  </si>
  <si>
    <t>57448400</t>
  </si>
  <si>
    <t>06676175</t>
  </si>
  <si>
    <t>46705263</t>
  </si>
  <si>
    <t>Direct and Indirect Pathways of Variation in Length of Exposure to the Majority Language Cognitive and Language Skills in Preschoolers' Listening Narrative Comprehension</t>
  </si>
  <si>
    <t>26431340</t>
  </si>
  <si>
    <t>19924060</t>
  </si>
  <si>
    <t>19647280</t>
  </si>
  <si>
    <t>40042049</t>
  </si>
  <si>
    <t>14492633</t>
  </si>
  <si>
    <t>04045315</t>
  </si>
  <si>
    <t>83224473</t>
  </si>
  <si>
    <t>78615996</t>
  </si>
  <si>
    <t>71290435</t>
  </si>
  <si>
    <t>Notes on the Self-Centered Factor Based on Data from Child Language Acquisition</t>
  </si>
  <si>
    <t>60494423</t>
  </si>
  <si>
    <t>TEACHING WRITING TO CHILDREN: PRODUCT AND PROCESS APPROACH A DUAL METHOD</t>
  </si>
  <si>
    <t>81814133</t>
  </si>
  <si>
    <t>34385842</t>
  </si>
  <si>
    <t>48682023</t>
  </si>
  <si>
    <t>80431460</t>
  </si>
  <si>
    <t>81656129</t>
  </si>
  <si>
    <t>09789874</t>
  </si>
  <si>
    <t>72234770</t>
  </si>
  <si>
    <t>08173788</t>
  </si>
  <si>
    <t>49720440</t>
  </si>
  <si>
    <t>Influences of individual text and assessment factors on text/discourse comprehension in oral language (listening comprehension)</t>
  </si>
  <si>
    <t>66290258</t>
  </si>
  <si>
    <t>38487439</t>
  </si>
  <si>
    <t>30938139</t>
  </si>
  <si>
    <t>89328120</t>
  </si>
  <si>
    <t>36656583</t>
  </si>
  <si>
    <t>16575349</t>
  </si>
  <si>
    <t>30985755</t>
  </si>
  <si>
    <t>Effect of L2 exposure length of study and L2 proficiency on EFL learners' receptive knowledge of form-meaning connection and collocations of high-frequency words</t>
  </si>
  <si>
    <t>19133730</t>
  </si>
  <si>
    <t>30542159</t>
  </si>
  <si>
    <t>46649884</t>
  </si>
  <si>
    <t>45185510</t>
  </si>
  <si>
    <t>53170758</t>
  </si>
  <si>
    <t>36364751</t>
  </si>
  <si>
    <t>54224027</t>
  </si>
  <si>
    <t>Brandom Wittgenstein and Human Encounters</t>
  </si>
  <si>
    <t>12737063</t>
  </si>
  <si>
    <t>58529859</t>
  </si>
  <si>
    <t>85660053</t>
  </si>
  <si>
    <t>92217576</t>
  </si>
  <si>
    <t>31200242</t>
  </si>
  <si>
    <t>86763462</t>
  </si>
  <si>
    <t>46144895</t>
  </si>
  <si>
    <t>72634892</t>
  </si>
  <si>
    <t>55243239</t>
  </si>
  <si>
    <t>32173434</t>
  </si>
  <si>
    <t>60113816</t>
  </si>
  <si>
    <t>98749902</t>
  </si>
  <si>
    <t>84214203</t>
  </si>
  <si>
    <t>19650481</t>
  </si>
  <si>
    <t>14247079</t>
  </si>
  <si>
    <t>27830657</t>
  </si>
  <si>
    <t>00315540</t>
  </si>
  <si>
    <t>69336553</t>
  </si>
  <si>
    <t>Leveraging a character word and prosody triplet for an ASR error robust and agglutination friendly punctuation approach</t>
  </si>
  <si>
    <t>70882242</t>
  </si>
  <si>
    <t>39283247</t>
  </si>
  <si>
    <t>33209650</t>
  </si>
  <si>
    <t>95214557</t>
  </si>
  <si>
    <t>52834151</t>
  </si>
  <si>
    <t>83043028</t>
  </si>
  <si>
    <t>06729865</t>
  </si>
  <si>
    <t>09846924</t>
  </si>
  <si>
    <t>13613974</t>
  </si>
  <si>
    <t>86605772</t>
  </si>
  <si>
    <t>97724225</t>
  </si>
  <si>
    <t>83817404</t>
  </si>
  <si>
    <t>53680493</t>
  </si>
  <si>
    <t>86444301</t>
  </si>
  <si>
    <t>35726479</t>
  </si>
  <si>
    <t>81447803</t>
  </si>
  <si>
    <t>03642778</t>
  </si>
  <si>
    <t>62662497</t>
  </si>
  <si>
    <t>Infants' intentionally communicative vocalizations elicit responses from caregivers and are the best predictors of the transition to language: A longitudinal investigation of infants' vocalizations gestures and word production</t>
  </si>
  <si>
    <t>43381335</t>
  </si>
  <si>
    <t>98974743</t>
  </si>
  <si>
    <t>30140400</t>
  </si>
  <si>
    <t>35753410</t>
  </si>
  <si>
    <t>30978326</t>
  </si>
  <si>
    <t>58969043</t>
  </si>
  <si>
    <t>The semantic network lexical access and reading comprehension in monolingual and bilingual children: An individual differences study</t>
  </si>
  <si>
    <t>11741217</t>
  </si>
  <si>
    <t>88470105</t>
  </si>
  <si>
    <t>13810723</t>
  </si>
  <si>
    <t>21636137</t>
  </si>
  <si>
    <t>06868565</t>
  </si>
  <si>
    <t>85359995</t>
  </si>
  <si>
    <t>01915046</t>
  </si>
  <si>
    <t>11058030</t>
  </si>
  <si>
    <t>92969297</t>
  </si>
  <si>
    <t>20533476</t>
  </si>
  <si>
    <t>74364798</t>
  </si>
  <si>
    <t>71480148</t>
  </si>
  <si>
    <t>71730560</t>
  </si>
  <si>
    <t>Magnitude: A Fast Efficient Universal Vector Embedding Utility Package</t>
  </si>
  <si>
    <t>95766194</t>
  </si>
  <si>
    <t>48599561</t>
  </si>
  <si>
    <t>97868162</t>
  </si>
  <si>
    <t>38509265</t>
  </si>
  <si>
    <t>20323193</t>
  </si>
  <si>
    <t>83147509</t>
  </si>
  <si>
    <t>64103499</t>
  </si>
  <si>
    <t>30390352</t>
  </si>
  <si>
    <t>28602367</t>
  </si>
  <si>
    <t>38641501</t>
  </si>
  <si>
    <t>81809181</t>
  </si>
  <si>
    <t>84107828</t>
  </si>
  <si>
    <t>30635486</t>
  </si>
  <si>
    <t>27956460</t>
  </si>
  <si>
    <t>99218853</t>
  </si>
  <si>
    <t>07122489</t>
  </si>
  <si>
    <t>94253014</t>
  </si>
  <si>
    <t>17190857</t>
  </si>
  <si>
    <t>82041102</t>
  </si>
  <si>
    <t>05167813</t>
  </si>
  <si>
    <t>48208279</t>
  </si>
  <si>
    <t>45554809</t>
  </si>
  <si>
    <t>80553967</t>
  </si>
  <si>
    <t>Maternal and non-maternal care in infancy and later child cognitive language and motor development in Chile: Does type of care matter?</t>
  </si>
  <si>
    <t>86673252</t>
  </si>
  <si>
    <t>95040695</t>
  </si>
  <si>
    <t>00626672</t>
  </si>
  <si>
    <t>56633733</t>
  </si>
  <si>
    <t>Neural representations for newly learned words are modulated by overnight consolidation reading skill and age</t>
  </si>
  <si>
    <t>68482670</t>
  </si>
  <si>
    <t>Ex onomastica origine: About the history and methodology of the Ural school of onomastics etymology and ethnolinguistics</t>
  </si>
  <si>
    <t>43726737</t>
  </si>
  <si>
    <t>Auditory Cognitive and Linguistic Factors Predict Speech Recognition in Adverse Listening Conditions for Children With Hearing Loss</t>
  </si>
  <si>
    <t>95111124</t>
  </si>
  <si>
    <t>61636310</t>
  </si>
  <si>
    <t>71543032</t>
  </si>
  <si>
    <t>91752791</t>
  </si>
  <si>
    <t>79542943</t>
  </si>
  <si>
    <t>10404943</t>
  </si>
  <si>
    <t>19438526</t>
  </si>
  <si>
    <t>58645094</t>
  </si>
  <si>
    <t>03300158</t>
  </si>
  <si>
    <t>21550763</t>
  </si>
  <si>
    <t>17639726</t>
  </si>
  <si>
    <t>49925710</t>
  </si>
  <si>
    <t>53109194</t>
  </si>
  <si>
    <t>27278394</t>
  </si>
  <si>
    <t>04193755</t>
  </si>
  <si>
    <t>58716639</t>
  </si>
  <si>
    <t>91430543</t>
  </si>
  <si>
    <t>57718594</t>
  </si>
  <si>
    <t>18802164</t>
  </si>
  <si>
    <t>99219014</t>
  </si>
  <si>
    <t>29968325</t>
  </si>
  <si>
    <t>08699750</t>
  </si>
  <si>
    <t>44068347</t>
  </si>
  <si>
    <t>36658180</t>
  </si>
  <si>
    <t>Using word vector models to trace conceptual change over time and space in historical newspapers 1840-1914</t>
  </si>
  <si>
    <t>52532065</t>
  </si>
  <si>
    <t>86703563</t>
  </si>
  <si>
    <t>Effectiveness of a Classroom-Implemented App-Based Morphology Program for Language-Minority Students: Examining Latent Language-Literacy Profiles and Contextual Factors as Moderators</t>
  </si>
  <si>
    <t>17665955</t>
  </si>
  <si>
    <t>77559074</t>
  </si>
  <si>
    <t>36502968</t>
  </si>
  <si>
    <t>92008302</t>
  </si>
  <si>
    <t>88857531</t>
  </si>
  <si>
    <t>20397665</t>
  </si>
  <si>
    <t>36160964</t>
  </si>
  <si>
    <t>Association of language behavior and parental stress in young children with a language disorder</t>
  </si>
  <si>
    <t>72310321</t>
  </si>
  <si>
    <t>30198792</t>
  </si>
  <si>
    <t>29256106</t>
  </si>
  <si>
    <t>02984327</t>
  </si>
  <si>
    <t>This Is My Unicorn Fluffy: Personalizing Frozen Vision-Language Representations</t>
  </si>
  <si>
    <t>29503060</t>
  </si>
  <si>
    <t>87890956</t>
  </si>
  <si>
    <t>73111980</t>
  </si>
  <si>
    <t>88553576</t>
  </si>
  <si>
    <t>20137641</t>
  </si>
  <si>
    <t>49222651</t>
  </si>
  <si>
    <t>MODEL OF THE RELATIONSHIP BETWEEN EXECUTIVE FUNCTIONS CONSCIOUS SELF-REGULATION AND THE SUCCESS OF LEARNING RUSSIAN IN MIDDLE SCHOOL</t>
  </si>
  <si>
    <t>36632319</t>
  </si>
  <si>
    <t>89497076</t>
  </si>
  <si>
    <t>49847082</t>
  </si>
  <si>
    <t>90356878</t>
  </si>
  <si>
    <t>86910731</t>
  </si>
  <si>
    <t>09497541</t>
  </si>
  <si>
    <t>89745532</t>
  </si>
  <si>
    <t>69922989</t>
  </si>
  <si>
    <t>04706977</t>
  </si>
  <si>
    <t>21987748</t>
  </si>
  <si>
    <t>68341274</t>
  </si>
  <si>
    <t>65935802</t>
  </si>
  <si>
    <t>30200435</t>
  </si>
  <si>
    <t>14864843</t>
  </si>
  <si>
    <t>09684918</t>
  </si>
  <si>
    <t>44549900</t>
  </si>
  <si>
    <t>16604604</t>
  </si>
  <si>
    <t>81183642</t>
  </si>
  <si>
    <t>62576661</t>
  </si>
  <si>
    <t>08447968</t>
  </si>
  <si>
    <t>57324116</t>
  </si>
  <si>
    <t>11897632</t>
  </si>
  <si>
    <t>39681193</t>
  </si>
  <si>
    <t>37852160</t>
  </si>
  <si>
    <t>70091217</t>
  </si>
  <si>
    <t>64641486</t>
  </si>
  <si>
    <t>94321707</t>
  </si>
  <si>
    <t>01499384</t>
  </si>
  <si>
    <t>87776700</t>
  </si>
  <si>
    <t>29283964</t>
  </si>
  <si>
    <t>77881562</t>
  </si>
  <si>
    <t>13491238</t>
  </si>
  <si>
    <t>23466403</t>
  </si>
  <si>
    <t>32506387</t>
  </si>
  <si>
    <t>88129963</t>
  </si>
  <si>
    <t>86001308</t>
  </si>
  <si>
    <t>60483738</t>
  </si>
  <si>
    <t>31007617</t>
  </si>
  <si>
    <t>26550099</t>
  </si>
  <si>
    <t>87897689</t>
  </si>
  <si>
    <t>95953999</t>
  </si>
  <si>
    <t>89257831</t>
  </si>
  <si>
    <t>23183253</t>
  </si>
  <si>
    <t>18039823</t>
  </si>
  <si>
    <t>37106116</t>
  </si>
  <si>
    <t>04816612</t>
  </si>
  <si>
    <t>77201982</t>
  </si>
  <si>
    <t>83577111</t>
  </si>
  <si>
    <t>84920979</t>
  </si>
  <si>
    <t>75142551</t>
  </si>
  <si>
    <t>66545751</t>
  </si>
  <si>
    <t>66907538</t>
  </si>
  <si>
    <t>08677821</t>
  </si>
  <si>
    <t>Gist watching can only take you so far': attitudes strategies and changes in behaviour in watching films with captions</t>
  </si>
  <si>
    <t>45834516</t>
  </si>
  <si>
    <t>83758286</t>
  </si>
  <si>
    <t>38843207</t>
  </si>
  <si>
    <t>46131615</t>
  </si>
  <si>
    <t>14667720</t>
  </si>
  <si>
    <t>33416576</t>
  </si>
  <si>
    <t>64421392</t>
  </si>
  <si>
    <t>13877218</t>
  </si>
  <si>
    <t>43420308</t>
  </si>
  <si>
    <t>04922311</t>
  </si>
  <si>
    <t>A Study on a Discussion Class Model Using Korean Modern Literature - focusing on Kim Jiyoung Born in 1982 -</t>
  </si>
  <si>
    <t>32982459</t>
  </si>
  <si>
    <t>10962737</t>
  </si>
  <si>
    <t>39269468</t>
  </si>
  <si>
    <t>47422470</t>
  </si>
  <si>
    <t>39767132</t>
  </si>
  <si>
    <t>20199473</t>
  </si>
  <si>
    <t>77370686</t>
  </si>
  <si>
    <t>91003149</t>
  </si>
  <si>
    <t>30760707</t>
  </si>
  <si>
    <t>76390383</t>
  </si>
  <si>
    <t>64397640</t>
  </si>
  <si>
    <t>58898172</t>
  </si>
  <si>
    <t>19193669</t>
  </si>
  <si>
    <t>78991693</t>
  </si>
  <si>
    <t>87326374</t>
  </si>
  <si>
    <t>Relationship between Pre-Schoolers' self-regulation language and early academic skills: The mediating role of self-regulation and moderating role of gender</t>
  </si>
  <si>
    <t>35011345</t>
  </si>
  <si>
    <t>44288558</t>
  </si>
  <si>
    <t>48519586</t>
  </si>
  <si>
    <t>36613895</t>
  </si>
  <si>
    <t>50201866</t>
  </si>
  <si>
    <t>00018408</t>
  </si>
  <si>
    <t>98086363</t>
  </si>
  <si>
    <t>07921949</t>
  </si>
  <si>
    <t>29059501</t>
  </si>
  <si>
    <t>08992423</t>
  </si>
  <si>
    <t>Writing Fluency: Its Relations With Language Cognitive and Transcription Skills and Writing Quality Using Longitudinal Data From Kindergarten to Grade 2</t>
  </si>
  <si>
    <t>11791952</t>
  </si>
  <si>
    <t>55864684</t>
  </si>
  <si>
    <t>60502954</t>
  </si>
  <si>
    <t>59590838</t>
  </si>
  <si>
    <t>29658343</t>
  </si>
  <si>
    <t>82936157</t>
  </si>
  <si>
    <t>15088713</t>
  </si>
  <si>
    <t>86755544</t>
  </si>
  <si>
    <t>38468202</t>
  </si>
  <si>
    <t>97108861</t>
  </si>
  <si>
    <t>99714668</t>
  </si>
  <si>
    <t>43898124</t>
  </si>
  <si>
    <t>66408752</t>
  </si>
  <si>
    <t>46470519</t>
  </si>
  <si>
    <t>15554782</t>
  </si>
  <si>
    <t>11309949</t>
  </si>
  <si>
    <t>NAMES OF SOME WIDESPREAD SHRUBS IN THE FINNO-UGRIC LANGUAGES (JUNIPER HAZEL BIRD CHERRY)</t>
  </si>
  <si>
    <t>97669764</t>
  </si>
  <si>
    <t>78177501</t>
  </si>
  <si>
    <t>54746673</t>
  </si>
  <si>
    <t>74008825</t>
  </si>
  <si>
    <t>10077638</t>
  </si>
  <si>
    <t>80051709</t>
  </si>
  <si>
    <t>Evidence of widespread independent sequence signature for transcription factor cobinding</t>
  </si>
  <si>
    <t>27275712</t>
  </si>
  <si>
    <t>56746482</t>
  </si>
  <si>
    <t>75695957</t>
  </si>
  <si>
    <t>70835143</t>
  </si>
  <si>
    <t>49100021</t>
  </si>
  <si>
    <t>11142165</t>
  </si>
  <si>
    <t>05822617</t>
  </si>
  <si>
    <t>36142408</t>
  </si>
  <si>
    <t>31958277</t>
  </si>
  <si>
    <t>88284095</t>
  </si>
  <si>
    <t>72865235</t>
  </si>
  <si>
    <t>17543374</t>
  </si>
  <si>
    <t>29177082</t>
  </si>
  <si>
    <t>93965583</t>
  </si>
  <si>
    <t>15099305</t>
  </si>
  <si>
    <t>12267227</t>
  </si>
  <si>
    <t>24705794</t>
  </si>
  <si>
    <t>73626459</t>
  </si>
  <si>
    <t>81570774</t>
  </si>
  <si>
    <t>52203562</t>
  </si>
  <si>
    <t>50435747</t>
  </si>
  <si>
    <t>69339726</t>
  </si>
  <si>
    <t>48526538</t>
  </si>
  <si>
    <t>46431201</t>
  </si>
  <si>
    <t>80840948</t>
  </si>
  <si>
    <t>38838401</t>
  </si>
  <si>
    <t>41467055</t>
  </si>
  <si>
    <t>96770031</t>
  </si>
  <si>
    <t>39816252</t>
  </si>
  <si>
    <t>66293608</t>
  </si>
  <si>
    <t>74776921</t>
  </si>
  <si>
    <t>81426648</t>
  </si>
  <si>
    <t>28537188</t>
  </si>
  <si>
    <t>79649409</t>
  </si>
  <si>
    <t>93004338</t>
  </si>
  <si>
    <t>07050003</t>
  </si>
  <si>
    <t>12071442</t>
  </si>
  <si>
    <t>15874274</t>
  </si>
  <si>
    <t>54597584</t>
  </si>
  <si>
    <t>04146292</t>
  </si>
  <si>
    <t>69045581</t>
  </si>
  <si>
    <t>68213556</t>
  </si>
  <si>
    <t>99737265</t>
  </si>
  <si>
    <t>70842130</t>
  </si>
  <si>
    <t>00388556</t>
  </si>
  <si>
    <t>28949037</t>
  </si>
  <si>
    <t>06992501</t>
  </si>
  <si>
    <t>50732780</t>
  </si>
  <si>
    <t>How do latent decoding and language predict latent reading comprehension: across two years in grades 5 7 and 9?</t>
  </si>
  <si>
    <t>44856103</t>
  </si>
  <si>
    <t>89219030</t>
  </si>
  <si>
    <t>Online Corpus Construction of English Text Collection Data Cleaning and Similarity Analysis</t>
  </si>
  <si>
    <t>46834669</t>
  </si>
  <si>
    <t>96751748</t>
  </si>
  <si>
    <t>14638507</t>
  </si>
  <si>
    <t>40348667</t>
  </si>
  <si>
    <t>15254178</t>
  </si>
  <si>
    <t>57570299</t>
  </si>
  <si>
    <t>70965057</t>
  </si>
  <si>
    <t>98374975</t>
  </si>
  <si>
    <t>42924671</t>
  </si>
  <si>
    <t>27740706</t>
  </si>
  <si>
    <t>41912811</t>
  </si>
  <si>
    <t>Enhanced milieu teaching with phonological emphasis: A pilot telepractice study for parent training in early intervention</t>
  </si>
  <si>
    <t>20246901</t>
  </si>
  <si>
    <t>15480583</t>
  </si>
  <si>
    <t>93798968</t>
  </si>
  <si>
    <t>10188159</t>
  </si>
  <si>
    <t>66715193</t>
  </si>
  <si>
    <t>56962982</t>
  </si>
  <si>
    <t>86319251</t>
  </si>
  <si>
    <t>60696904</t>
  </si>
  <si>
    <t>83101006</t>
  </si>
  <si>
    <t>27847743</t>
  </si>
  <si>
    <t>29131225</t>
  </si>
  <si>
    <t>54098924</t>
  </si>
  <si>
    <t>83803198</t>
  </si>
  <si>
    <t>48072946</t>
  </si>
  <si>
    <t>66656809</t>
  </si>
  <si>
    <t>29022510</t>
  </si>
  <si>
    <t>36179884</t>
  </si>
  <si>
    <t>37484561</t>
  </si>
  <si>
    <t>17626681</t>
  </si>
  <si>
    <t>80064998</t>
  </si>
  <si>
    <t>24858289</t>
  </si>
  <si>
    <t>31360930</t>
  </si>
  <si>
    <t>84683594</t>
  </si>
  <si>
    <t>43734898</t>
  </si>
  <si>
    <t>85035434</t>
  </si>
  <si>
    <t>81556270</t>
  </si>
  <si>
    <t>82774289</t>
  </si>
  <si>
    <t>41255393</t>
  </si>
  <si>
    <t>93702070</t>
  </si>
  <si>
    <t>11633264</t>
  </si>
  <si>
    <t>20874287</t>
  </si>
  <si>
    <t>60131204</t>
  </si>
  <si>
    <t>88465598</t>
  </si>
  <si>
    <t>The bilingual effect on cognitive development: not an executive function advantage but a differentiation of mental abilities</t>
  </si>
  <si>
    <t>09507598</t>
  </si>
  <si>
    <t>61576681</t>
  </si>
  <si>
    <t>42791458</t>
  </si>
  <si>
    <t>03015404</t>
  </si>
  <si>
    <t>62055076</t>
  </si>
  <si>
    <t>42061914</t>
  </si>
  <si>
    <t>30356672</t>
  </si>
  <si>
    <t>00055381</t>
  </si>
  <si>
    <t>50297298</t>
  </si>
  <si>
    <t>27441137</t>
  </si>
  <si>
    <t>70154488</t>
  </si>
  <si>
    <t>56945452</t>
  </si>
  <si>
    <t>76275950</t>
  </si>
  <si>
    <t>01847884</t>
  </si>
  <si>
    <t>67417085</t>
  </si>
  <si>
    <t>71460143</t>
  </si>
  <si>
    <t>DIFFERENCES IN VISUAL WORD RECOGNITION BETWEEN L1 AND L2 SPEAKERS THE IMPACT OF LENGTH FREQUENCY AND ORTHOGRAPHIC NEIGHBORHOOD SIZE IN GERMAN CHILDREN</t>
  </si>
  <si>
    <t>40158403</t>
  </si>
  <si>
    <t>88135320</t>
  </si>
  <si>
    <t>72156745</t>
  </si>
  <si>
    <t>27448481</t>
  </si>
  <si>
    <t>37567343</t>
  </si>
  <si>
    <t>90661249</t>
  </si>
  <si>
    <t>15618526</t>
  </si>
  <si>
    <t>94645045</t>
  </si>
  <si>
    <t>54467512</t>
  </si>
  <si>
    <t>77472962</t>
  </si>
  <si>
    <t>10658712</t>
  </si>
  <si>
    <t>49922027</t>
  </si>
  <si>
    <t>14934253</t>
  </si>
  <si>
    <t>30184410</t>
  </si>
  <si>
    <t>01179277</t>
  </si>
  <si>
    <t>91599618</t>
  </si>
  <si>
    <t>18415550</t>
  </si>
  <si>
    <t>65893641</t>
  </si>
  <si>
    <t>25812623</t>
  </si>
  <si>
    <t>29600687</t>
  </si>
  <si>
    <t>15582594</t>
  </si>
  <si>
    <t>35564349</t>
  </si>
  <si>
    <t>77927703</t>
  </si>
  <si>
    <t>40437863</t>
  </si>
  <si>
    <t>81420684</t>
  </si>
  <si>
    <t>72744584</t>
  </si>
  <si>
    <t>33054428</t>
  </si>
  <si>
    <t>24729549</t>
  </si>
  <si>
    <t>47624359</t>
  </si>
  <si>
    <t>89469636</t>
  </si>
  <si>
    <t>16789363</t>
  </si>
  <si>
    <t>13134153</t>
  </si>
  <si>
    <t>04609766</t>
  </si>
  <si>
    <t>77469394</t>
  </si>
  <si>
    <t>15070942</t>
  </si>
  <si>
    <t>36123073</t>
  </si>
  <si>
    <t>55038079</t>
  </si>
  <si>
    <t>10953113</t>
  </si>
  <si>
    <t>75738537</t>
  </si>
  <si>
    <t>19414637</t>
  </si>
  <si>
    <t>74298005</t>
  </si>
  <si>
    <t>99622972</t>
  </si>
  <si>
    <t>84126137</t>
  </si>
  <si>
    <t>47346732</t>
  </si>
  <si>
    <t>Maternal and paternal insensitivity adaptive engagement and school readiness skills among economically disadvantaged children: A dynamic approach</t>
  </si>
  <si>
    <t>17396477</t>
  </si>
  <si>
    <t>59847042</t>
  </si>
  <si>
    <t>39705856</t>
  </si>
  <si>
    <t>48126463</t>
  </si>
  <si>
    <t>18071001</t>
  </si>
  <si>
    <t>56907212</t>
  </si>
  <si>
    <t>95227392</t>
  </si>
  <si>
    <t>12117831</t>
  </si>
  <si>
    <t>38093044</t>
  </si>
  <si>
    <t>84557305</t>
  </si>
  <si>
    <t>04636754</t>
  </si>
  <si>
    <t>48703458</t>
  </si>
  <si>
    <t>68379341</t>
  </si>
  <si>
    <t>80276023</t>
  </si>
  <si>
    <t>00693886</t>
  </si>
  <si>
    <t>63476323</t>
  </si>
  <si>
    <t>52952734</t>
  </si>
  <si>
    <t>38386774</t>
  </si>
  <si>
    <t>76081478</t>
  </si>
  <si>
    <t>BILINGUAL CHILDREN'S PHONOLOGY SHOWS EVIDENCE OF TRANSFER BUT NOT DECELERATION IN THEIR L1</t>
  </si>
  <si>
    <t>55476436</t>
  </si>
  <si>
    <t>19310378</t>
  </si>
  <si>
    <t>28286787</t>
  </si>
  <si>
    <t>44750760</t>
  </si>
  <si>
    <t>37943921</t>
  </si>
  <si>
    <t>49209115</t>
  </si>
  <si>
    <t>23744120</t>
  </si>
  <si>
    <t>73147470</t>
  </si>
  <si>
    <t>82873119</t>
  </si>
  <si>
    <t>55526663</t>
  </si>
  <si>
    <t>03184992</t>
  </si>
  <si>
    <t>51614371</t>
  </si>
  <si>
    <t>51935852</t>
  </si>
  <si>
    <t>30666132</t>
  </si>
  <si>
    <t>17322966</t>
  </si>
  <si>
    <t>29800157</t>
  </si>
  <si>
    <t>77891150</t>
  </si>
  <si>
    <t>33781593</t>
  </si>
  <si>
    <t>The Interplay of Task Characteristics Linguistic Complexity and Language Proficiency in High-Stakes English as a Foreign Language Writing</t>
  </si>
  <si>
    <t>18281245</t>
  </si>
  <si>
    <t>62172673</t>
  </si>
  <si>
    <t>36018594</t>
  </si>
  <si>
    <t>26883952</t>
  </si>
  <si>
    <t>46696407</t>
  </si>
  <si>
    <t>91238537</t>
  </si>
  <si>
    <t>35578189</t>
  </si>
  <si>
    <t>15382562</t>
  </si>
  <si>
    <t>16065757</t>
  </si>
  <si>
    <t>19313046</t>
  </si>
  <si>
    <t>22666949</t>
  </si>
  <si>
    <t>32903486</t>
  </si>
  <si>
    <t>Story Comprehension Monitoring Across Visual Listening and Written Modalities in Children with and Without Autism Spectrum Disorder</t>
  </si>
  <si>
    <t>11583660</t>
  </si>
  <si>
    <t>66782636</t>
  </si>
  <si>
    <t>35525401</t>
  </si>
  <si>
    <t>Effects of receiving multiple early intervention services on children's language literacy and general development</t>
  </si>
  <si>
    <t>38150369</t>
  </si>
  <si>
    <t>88793870</t>
  </si>
  <si>
    <t>87501118</t>
  </si>
  <si>
    <t>00116637</t>
  </si>
  <si>
    <t>51366960</t>
  </si>
  <si>
    <t>89496996</t>
  </si>
  <si>
    <t>86672568</t>
  </si>
  <si>
    <t>38428761</t>
  </si>
  <si>
    <t>12884496</t>
  </si>
  <si>
    <t>94973865</t>
  </si>
  <si>
    <t>35642414</t>
  </si>
  <si>
    <t>09847615</t>
  </si>
  <si>
    <t>70598827</t>
  </si>
  <si>
    <t>01649550</t>
  </si>
  <si>
    <t>99364190</t>
  </si>
  <si>
    <t>05141478</t>
  </si>
  <si>
    <t>26071840</t>
  </si>
  <si>
    <t>12704714</t>
  </si>
  <si>
    <t>76989585</t>
  </si>
  <si>
    <t>46354436</t>
  </si>
  <si>
    <t>14062901</t>
  </si>
  <si>
    <t>78125653</t>
  </si>
  <si>
    <t>36668643</t>
  </si>
  <si>
    <t>00967674</t>
  </si>
  <si>
    <t>95558416</t>
  </si>
  <si>
    <t>39192413</t>
  </si>
  <si>
    <t>00121650</t>
  </si>
  <si>
    <t>Longitudinal Relationships Between Reading Abilities Phonological Awareness Language Abilities and Executive Functions: Comparison of Low Risk Preterm and Full-Term Children</t>
  </si>
  <si>
    <t>21641041</t>
  </si>
  <si>
    <t>Building an Open-Vocabulary Video CLIP Model With Better Architectures Optimization and Data</t>
  </si>
  <si>
    <t>97790539</t>
  </si>
  <si>
    <t>73838636</t>
  </si>
  <si>
    <t>26895677</t>
  </si>
  <si>
    <t>39298823</t>
  </si>
  <si>
    <t>00406120</t>
  </si>
  <si>
    <t>99397318</t>
  </si>
  <si>
    <t>32796071</t>
  </si>
  <si>
    <t>37237631</t>
  </si>
  <si>
    <t>23664493</t>
  </si>
  <si>
    <t>23067470</t>
  </si>
  <si>
    <t>Deployment of Background Knowledge and Performance in Comprehension Passage Reading among Primary School Learners in Vihiga County Kenya</t>
  </si>
  <si>
    <t>65100320</t>
  </si>
  <si>
    <t>04049821</t>
  </si>
  <si>
    <t>95757089</t>
  </si>
  <si>
    <t>29839114</t>
  </si>
  <si>
    <t>97454248</t>
  </si>
  <si>
    <t>05729088</t>
  </si>
  <si>
    <t>94601228</t>
  </si>
  <si>
    <t>05385196</t>
  </si>
  <si>
    <t>96580976</t>
  </si>
  <si>
    <t>22834926</t>
  </si>
  <si>
    <t>64087446</t>
  </si>
  <si>
    <t>34325018</t>
  </si>
  <si>
    <t>83867911</t>
  </si>
  <si>
    <t>83114247</t>
  </si>
  <si>
    <t>94535344</t>
  </si>
  <si>
    <t>76378541</t>
  </si>
  <si>
    <t>40438058</t>
  </si>
  <si>
    <t>50414946</t>
  </si>
  <si>
    <t>46136895</t>
  </si>
  <si>
    <t>25038063</t>
  </si>
  <si>
    <t>62151443</t>
  </si>
  <si>
    <t>83645484</t>
  </si>
  <si>
    <t>77069780</t>
  </si>
  <si>
    <t>40725863</t>
  </si>
  <si>
    <t>82844126</t>
  </si>
  <si>
    <t>84503718</t>
  </si>
  <si>
    <t>33474302</t>
  </si>
  <si>
    <t>28076553</t>
  </si>
  <si>
    <t>03575582</t>
  </si>
  <si>
    <t>76451578</t>
  </si>
  <si>
    <t>16211584</t>
  </si>
  <si>
    <t>36305712</t>
  </si>
  <si>
    <t>49468977</t>
  </si>
  <si>
    <t>61393605</t>
  </si>
  <si>
    <t>94344499</t>
  </si>
  <si>
    <t>19559663</t>
  </si>
  <si>
    <t>10584802</t>
  </si>
  <si>
    <t>37067838</t>
  </si>
  <si>
    <t>87922212</t>
  </si>
  <si>
    <t>46745369</t>
  </si>
  <si>
    <t>79304807</t>
  </si>
  <si>
    <t>13657091</t>
  </si>
  <si>
    <t>24728537</t>
  </si>
  <si>
    <t>86149475</t>
  </si>
  <si>
    <t>06334339</t>
  </si>
  <si>
    <t>53466229</t>
  </si>
  <si>
    <t>03958983</t>
  </si>
  <si>
    <t>91097456</t>
  </si>
  <si>
    <t>33909194</t>
  </si>
  <si>
    <t>69035998</t>
  </si>
  <si>
    <t>88054792</t>
  </si>
  <si>
    <t>68553302</t>
  </si>
  <si>
    <t>56066371</t>
  </si>
  <si>
    <t>90424720</t>
  </si>
  <si>
    <t>48055123</t>
  </si>
  <si>
    <t>53049188</t>
  </si>
  <si>
    <t>52681178</t>
  </si>
  <si>
    <t>74523821</t>
  </si>
  <si>
    <t>40245293</t>
  </si>
  <si>
    <t>20387942</t>
  </si>
  <si>
    <t>Deep Bayesian Mining Learning and Understanding</t>
  </si>
  <si>
    <t>40301296</t>
  </si>
  <si>
    <t>80349416</t>
  </si>
  <si>
    <t>69947337</t>
  </si>
  <si>
    <t>30284019</t>
  </si>
  <si>
    <t>96257353</t>
  </si>
  <si>
    <t>28695450</t>
  </si>
  <si>
    <t>05650541</t>
  </si>
  <si>
    <t>18499324</t>
  </si>
  <si>
    <t>82163731</t>
  </si>
  <si>
    <t>03441061</t>
  </si>
  <si>
    <t>67434147</t>
  </si>
  <si>
    <t>65733080</t>
  </si>
  <si>
    <t>71351085</t>
  </si>
  <si>
    <t>28338577</t>
  </si>
  <si>
    <t>30767687</t>
  </si>
  <si>
    <t>37702238</t>
  </si>
  <si>
    <t>17342004</t>
  </si>
  <si>
    <t>39188821</t>
  </si>
  <si>
    <t>89302295</t>
  </si>
  <si>
    <t>68306869</t>
  </si>
  <si>
    <t>92545815</t>
  </si>
  <si>
    <t>46486185</t>
  </si>
  <si>
    <t>52717391</t>
  </si>
  <si>
    <t>21544936</t>
  </si>
  <si>
    <t>An Efficient Method for Generating Synthetic Data for Low-Resource Machine Translation An empirical study of Chinese Japanese to Vietnamese Neural Machine Translation</t>
  </si>
  <si>
    <t>90316898</t>
  </si>
  <si>
    <t>72650059</t>
  </si>
  <si>
    <t>32062590</t>
  </si>
  <si>
    <t>77132418</t>
  </si>
  <si>
    <t>95 Law literature and emotion</t>
  </si>
  <si>
    <t>45742683</t>
  </si>
  <si>
    <t>59830573</t>
  </si>
  <si>
    <t>65945134</t>
  </si>
  <si>
    <t>45690675</t>
  </si>
  <si>
    <t>69213328</t>
  </si>
  <si>
    <t>40617198</t>
  </si>
  <si>
    <t>45053237</t>
  </si>
  <si>
    <t>36227824</t>
  </si>
  <si>
    <t>95454309</t>
  </si>
  <si>
    <t>RETRACTED: A Survey of Multimedia-Assisted English Classroom Teaching Based on Statistical Analysis (Retracted article. See vol. 2023 2023)</t>
  </si>
  <si>
    <t>05661470</t>
  </si>
  <si>
    <t>77723104</t>
  </si>
  <si>
    <t>63505747</t>
  </si>
  <si>
    <t>34885878</t>
  </si>
  <si>
    <t>06504700</t>
  </si>
  <si>
    <t>13586371</t>
  </si>
  <si>
    <t>41971050</t>
  </si>
  <si>
    <t>98056342</t>
  </si>
  <si>
    <t>14803680</t>
  </si>
  <si>
    <t>03650290</t>
  </si>
  <si>
    <t>51172920</t>
  </si>
  <si>
    <t>91377300</t>
  </si>
  <si>
    <t>38360596</t>
  </si>
  <si>
    <t>93812643</t>
  </si>
  <si>
    <t>33822225</t>
  </si>
  <si>
    <t>23622743</t>
  </si>
  <si>
    <t>86555282</t>
  </si>
  <si>
    <t>06670201</t>
  </si>
  <si>
    <t>69642337</t>
  </si>
  <si>
    <t>87445977</t>
  </si>
  <si>
    <t>78361776</t>
  </si>
  <si>
    <t>05890644</t>
  </si>
  <si>
    <t>81124707</t>
  </si>
  <si>
    <t>04593827</t>
  </si>
  <si>
    <t>92340118</t>
  </si>
  <si>
    <t>71015119</t>
  </si>
  <si>
    <t>53229125</t>
  </si>
  <si>
    <t>32927772</t>
  </si>
  <si>
    <t>13151430</t>
  </si>
  <si>
    <t>93067693</t>
  </si>
  <si>
    <t>69727201</t>
  </si>
  <si>
    <t>20089076</t>
  </si>
  <si>
    <t>30778597</t>
  </si>
  <si>
    <t>31757508</t>
  </si>
  <si>
    <t>32487498</t>
  </si>
  <si>
    <t>88783062</t>
  </si>
  <si>
    <t>97117801</t>
  </si>
  <si>
    <t>99013762</t>
  </si>
  <si>
    <t>92512164</t>
  </si>
  <si>
    <t>94826721</t>
  </si>
  <si>
    <t>79454786</t>
  </si>
  <si>
    <t>01332550</t>
  </si>
  <si>
    <t>75036391</t>
  </si>
  <si>
    <t>35108290</t>
  </si>
  <si>
    <t>83289800</t>
  </si>
  <si>
    <t>59328590</t>
  </si>
  <si>
    <t>28602441</t>
  </si>
  <si>
    <t>12453207</t>
  </si>
  <si>
    <t>20300480</t>
  </si>
  <si>
    <t>41207533</t>
  </si>
  <si>
    <t>88519162</t>
  </si>
  <si>
    <t>97011157</t>
  </si>
  <si>
    <t>98687557</t>
  </si>
  <si>
    <t>03023193</t>
  </si>
  <si>
    <t>3 in 1: Meta-Analysis of the Effectiveness of E-Books for Promoting Language Emergent Literacy and Early Reading in Early Education and Care</t>
  </si>
  <si>
    <t>55190700</t>
  </si>
  <si>
    <t>97914908</t>
  </si>
  <si>
    <t>13900086</t>
  </si>
  <si>
    <t>81729778</t>
  </si>
  <si>
    <t>97462219</t>
  </si>
  <si>
    <t>Acquiring and Sharing the Monopoly of Legitimate Naming in Organizations an Application in Conceptual Modeling</t>
  </si>
  <si>
    <t>60783815</t>
  </si>
  <si>
    <t>07407786</t>
  </si>
  <si>
    <t>47899227</t>
  </si>
  <si>
    <t>48244673</t>
  </si>
  <si>
    <t>09098689</t>
  </si>
  <si>
    <t>99301779</t>
  </si>
  <si>
    <t>19748295</t>
  </si>
  <si>
    <t>73142635</t>
  </si>
  <si>
    <t>76079639</t>
  </si>
  <si>
    <t>79602501</t>
  </si>
  <si>
    <t>26199644</t>
  </si>
  <si>
    <t>89068240</t>
  </si>
  <si>
    <t>79489612</t>
  </si>
  <si>
    <t>81254332</t>
  </si>
  <si>
    <t>49465811</t>
  </si>
  <si>
    <t>32112806</t>
  </si>
  <si>
    <t>71922136</t>
  </si>
  <si>
    <t>90532035</t>
  </si>
  <si>
    <t>80943688</t>
  </si>
  <si>
    <t>34947179</t>
  </si>
  <si>
    <t>49933344</t>
  </si>
  <si>
    <t>14439908</t>
  </si>
  <si>
    <t>20385074</t>
  </si>
  <si>
    <t>58315377</t>
  </si>
  <si>
    <t>88988791</t>
  </si>
  <si>
    <t>29418117</t>
  </si>
  <si>
    <t>34223793</t>
  </si>
  <si>
    <t>76604758</t>
  </si>
  <si>
    <t>04880989</t>
  </si>
  <si>
    <t>SUBATOMIC INFERENCES: AN INFERENTIALIST SEMANTICS FOR ATOMICS PREDICATES AND NAMES</t>
  </si>
  <si>
    <t>63351917</t>
  </si>
  <si>
    <t>04796918</t>
  </si>
  <si>
    <t>48148806</t>
  </si>
  <si>
    <t>22013941</t>
  </si>
  <si>
    <t>84676579</t>
  </si>
  <si>
    <t>79399406</t>
  </si>
  <si>
    <t>72776312</t>
  </si>
  <si>
    <t>43855580</t>
  </si>
  <si>
    <t>Segmented relations between online reading behaviors text properties and reader-text interactions: An eye-movement experiment</t>
  </si>
  <si>
    <t>16564443</t>
  </si>
  <si>
    <t>45476239</t>
  </si>
  <si>
    <t>08044944</t>
  </si>
  <si>
    <t>61588226</t>
  </si>
  <si>
    <t>75302011</t>
  </si>
  <si>
    <t>13446983</t>
  </si>
  <si>
    <t>74210959</t>
  </si>
  <si>
    <t>45031837</t>
  </si>
  <si>
    <t>60835109</t>
  </si>
  <si>
    <t>A randomised controlled trial of the effectiveness of parent-based models of language intervention for 2-to 3-year-old children with speech language and communication needs (SLCN) in areas of social disadvantage</t>
  </si>
  <si>
    <t>45981015</t>
  </si>
  <si>
    <t>83575769</t>
  </si>
  <si>
    <t>21324367</t>
  </si>
  <si>
    <t>83304194</t>
  </si>
  <si>
    <t>24398498</t>
  </si>
  <si>
    <t>68995692</t>
  </si>
  <si>
    <t>72866237</t>
  </si>
  <si>
    <t>55697131</t>
  </si>
  <si>
    <t>72344754</t>
  </si>
  <si>
    <t>39343665</t>
  </si>
  <si>
    <t>71728366</t>
  </si>
  <si>
    <t>51958143</t>
  </si>
  <si>
    <t>91829007</t>
  </si>
  <si>
    <t>93176929</t>
  </si>
  <si>
    <t>44170048</t>
  </si>
  <si>
    <t>03945754</t>
  </si>
  <si>
    <t>Mobile apps as language-learning tools Challenges problems and solutions of specialised lexicography</t>
  </si>
  <si>
    <t>12756059</t>
  </si>
  <si>
    <t>68614805</t>
  </si>
  <si>
    <t>36028912</t>
  </si>
  <si>
    <t>20935043</t>
  </si>
  <si>
    <t>51132963</t>
  </si>
  <si>
    <t>29339110</t>
  </si>
  <si>
    <t>18865366</t>
  </si>
  <si>
    <t>03621844</t>
  </si>
  <si>
    <t>86547346</t>
  </si>
  <si>
    <t>38604786</t>
  </si>
  <si>
    <t>63040035</t>
  </si>
  <si>
    <t>32185878</t>
  </si>
  <si>
    <t>Associations between responsive parental behaviours in infancy and toddlerhood and language outcomes at age 7 years in a population-based sample</t>
  </si>
  <si>
    <t>27713156</t>
  </si>
  <si>
    <t>00359251</t>
  </si>
  <si>
    <t>74402188</t>
  </si>
  <si>
    <t>26416598</t>
  </si>
  <si>
    <t>49749480</t>
  </si>
  <si>
    <t>78010514</t>
  </si>
  <si>
    <t>69405529</t>
  </si>
  <si>
    <t>45233956</t>
  </si>
  <si>
    <t>60140461</t>
  </si>
  <si>
    <t>63725332</t>
  </si>
  <si>
    <t>01837228</t>
  </si>
  <si>
    <t>16394774</t>
  </si>
  <si>
    <t>70549724</t>
  </si>
  <si>
    <t>43160567</t>
  </si>
  <si>
    <t>27272338</t>
  </si>
  <si>
    <t>06096671</t>
  </si>
  <si>
    <t>03913950</t>
  </si>
  <si>
    <t>59251155</t>
  </si>
  <si>
    <t>49505129</t>
  </si>
  <si>
    <t>28106584</t>
  </si>
  <si>
    <t>28550805</t>
  </si>
  <si>
    <t>Tautologies X copula X in Bulgarian: Vocabulary grammar variation (a corpus-based investigation)</t>
  </si>
  <si>
    <t>49672405</t>
  </si>
  <si>
    <t>64926117</t>
  </si>
  <si>
    <t>93483500</t>
  </si>
  <si>
    <t>84425888</t>
  </si>
  <si>
    <t>42074403</t>
  </si>
  <si>
    <t>06327834</t>
  </si>
  <si>
    <t>46251158</t>
  </si>
  <si>
    <t>17883813</t>
  </si>
  <si>
    <t>16220955</t>
  </si>
  <si>
    <t>94411951</t>
  </si>
  <si>
    <t>93410611</t>
  </si>
  <si>
    <t>50157069</t>
  </si>
  <si>
    <t>21773022</t>
  </si>
  <si>
    <t>73662603</t>
  </si>
  <si>
    <t>49813451</t>
  </si>
  <si>
    <t>ModelHamiltonian: A Python-scriptable library for generating 0- 1- and 2-electron integrals</t>
  </si>
  <si>
    <t>45015375</t>
  </si>
  <si>
    <t>27307457</t>
  </si>
  <si>
    <t>32967359</t>
  </si>
  <si>
    <t>42564910</t>
  </si>
  <si>
    <t>The degree of lexical representativeness for Spanish language teaching. Proposal of americanisms spanishisms and panhispanisms in 182 geosynonym maps.</t>
  </si>
  <si>
    <t>34312435</t>
  </si>
  <si>
    <t>49352262</t>
  </si>
  <si>
    <t>19049414</t>
  </si>
  <si>
    <t>96143945</t>
  </si>
  <si>
    <t>03152889</t>
  </si>
  <si>
    <t>53939018</t>
  </si>
  <si>
    <t>Aspects of Equiano's travels the autobiography of a Nigerian in late eighteenth-century England</t>
  </si>
  <si>
    <t>23070631</t>
  </si>
  <si>
    <t>50148743</t>
  </si>
  <si>
    <t>34324325</t>
  </si>
  <si>
    <t>83874691</t>
  </si>
  <si>
    <t>55441459</t>
  </si>
  <si>
    <t>29954863</t>
  </si>
  <si>
    <t>38071721</t>
  </si>
  <si>
    <t>34359612</t>
  </si>
  <si>
    <t>76992405</t>
  </si>
  <si>
    <t>47576370</t>
  </si>
  <si>
    <t>42714171</t>
  </si>
  <si>
    <t>28261355</t>
  </si>
  <si>
    <t>20404416</t>
  </si>
  <si>
    <t>53362932</t>
  </si>
  <si>
    <t>54706362</t>
  </si>
  <si>
    <t>61336783</t>
  </si>
  <si>
    <t>56930572</t>
  </si>
  <si>
    <t>81418606</t>
  </si>
  <si>
    <t>89531004</t>
  </si>
  <si>
    <t>61826553</t>
  </si>
  <si>
    <t>71740394</t>
  </si>
  <si>
    <t>47427525</t>
  </si>
  <si>
    <t>49224439</t>
  </si>
  <si>
    <t>87553912</t>
  </si>
  <si>
    <t>Social Media as a Display of Students' Communication Culture: Case of Educational Professional and Labor Verbal Markers Analysis</t>
  </si>
  <si>
    <t>78054475</t>
  </si>
  <si>
    <t>66341448</t>
  </si>
  <si>
    <t>58640966</t>
  </si>
  <si>
    <t>32390916</t>
  </si>
  <si>
    <t>14595387</t>
  </si>
  <si>
    <t>57747911</t>
  </si>
  <si>
    <t>48496085</t>
  </si>
  <si>
    <t>86500003</t>
  </si>
  <si>
    <t>30866879</t>
  </si>
  <si>
    <t>00208148</t>
  </si>
  <si>
    <t>52097352</t>
  </si>
  <si>
    <t>45956424</t>
  </si>
  <si>
    <t>Expressive Morphological Skills of Dual Language Learning and Monolingual German Children: Exploring Links to Duration of Preschool Attendance Classroom Quality and Classroom Composition</t>
  </si>
  <si>
    <t>82950003</t>
  </si>
  <si>
    <t>56826564</t>
  </si>
  <si>
    <t>43731675</t>
  </si>
  <si>
    <t>86980612</t>
  </si>
  <si>
    <t>10120643</t>
  </si>
  <si>
    <t>28311053</t>
  </si>
  <si>
    <t>48058710</t>
  </si>
  <si>
    <t>05789159</t>
  </si>
  <si>
    <t>46175096</t>
  </si>
  <si>
    <t>11367542</t>
  </si>
  <si>
    <t>87340059</t>
  </si>
  <si>
    <t>33626087</t>
  </si>
  <si>
    <t>91859152</t>
  </si>
  <si>
    <t>77250969</t>
  </si>
  <si>
    <t>73104664</t>
  </si>
  <si>
    <t>69392643</t>
  </si>
  <si>
    <t>25539233</t>
  </si>
  <si>
    <t>46638556</t>
  </si>
  <si>
    <t>78592287</t>
  </si>
  <si>
    <t>30154967</t>
  </si>
  <si>
    <t>50770350</t>
  </si>
  <si>
    <t>41856691</t>
  </si>
  <si>
    <t>32107505</t>
  </si>
  <si>
    <t>95003620</t>
  </si>
  <si>
    <t>50267572</t>
  </si>
  <si>
    <t>05925295</t>
  </si>
  <si>
    <t>81178137</t>
  </si>
  <si>
    <t>37054531</t>
  </si>
  <si>
    <t>82084979</t>
  </si>
  <si>
    <t>80404364</t>
  </si>
  <si>
    <t>94539659</t>
  </si>
  <si>
    <t>78255601</t>
  </si>
  <si>
    <t>37364143</t>
  </si>
  <si>
    <t>71187999</t>
  </si>
  <si>
    <t>79856919</t>
  </si>
  <si>
    <t>54035702</t>
  </si>
  <si>
    <t>48447417</t>
  </si>
  <si>
    <t>69791479</t>
  </si>
  <si>
    <t>63181911</t>
  </si>
  <si>
    <t>94994326</t>
  </si>
  <si>
    <t>83762513</t>
  </si>
  <si>
    <t>31852453</t>
  </si>
  <si>
    <t>87429203</t>
  </si>
  <si>
    <t>22935039</t>
  </si>
  <si>
    <t>01024021</t>
  </si>
  <si>
    <t>18157145</t>
  </si>
  <si>
    <t>95147406</t>
  </si>
  <si>
    <t>29845085</t>
  </si>
  <si>
    <t>38122719</t>
  </si>
  <si>
    <t>84026681</t>
  </si>
  <si>
    <t>99147590</t>
  </si>
  <si>
    <t>33309820</t>
  </si>
  <si>
    <t>29017005</t>
  </si>
  <si>
    <t>82704987</t>
  </si>
  <si>
    <t>24898866</t>
  </si>
  <si>
    <t>38960615</t>
  </si>
  <si>
    <t>15333710</t>
  </si>
  <si>
    <t>57930010</t>
  </si>
  <si>
    <t>39614787</t>
  </si>
  <si>
    <t>53781138</t>
  </si>
  <si>
    <t>75530705</t>
  </si>
  <si>
    <t>Explaining Performance in Word Reading and Comprehension Across Ages: An Analysis of Multiple Hypotheses with the Wechsler Individual Achievement Test Fourth Edition</t>
  </si>
  <si>
    <t>57664079</t>
  </si>
  <si>
    <t>85615623</t>
  </si>
  <si>
    <t>62201566</t>
  </si>
  <si>
    <t>07326724</t>
  </si>
  <si>
    <t>38827415</t>
  </si>
  <si>
    <t>05784719</t>
  </si>
  <si>
    <t>18324269</t>
  </si>
  <si>
    <t>66841529</t>
  </si>
  <si>
    <t>12255561</t>
  </si>
  <si>
    <t>87123107</t>
  </si>
  <si>
    <t>13122621</t>
  </si>
  <si>
    <t>99279991</t>
  </si>
  <si>
    <t>33642455</t>
  </si>
  <si>
    <t>24506379</t>
  </si>
  <si>
    <t>15263651</t>
  </si>
  <si>
    <t>18050748</t>
  </si>
  <si>
    <t>Forms of Thought Forms of Life</t>
  </si>
  <si>
    <t>42929157</t>
  </si>
  <si>
    <t>61916831</t>
  </si>
  <si>
    <t>37301669</t>
  </si>
  <si>
    <t>91466136</t>
  </si>
  <si>
    <t>39454950</t>
  </si>
  <si>
    <t>64302519</t>
  </si>
  <si>
    <t>14050310</t>
  </si>
  <si>
    <t>10399531</t>
  </si>
  <si>
    <t>41836243</t>
  </si>
  <si>
    <t>12754077</t>
  </si>
  <si>
    <t>88302344</t>
  </si>
  <si>
    <t>Automated Coding of Under-Studied Medical Concept Domains: Linking Physical Activity Reports to the International Classification of Functioning Disability and Health</t>
  </si>
  <si>
    <t>24750087</t>
  </si>
  <si>
    <t>89508415</t>
  </si>
  <si>
    <t>57422933</t>
  </si>
  <si>
    <t>49362086</t>
  </si>
  <si>
    <t>47601189</t>
  </si>
  <si>
    <t>73430900</t>
  </si>
  <si>
    <t>07549856</t>
  </si>
  <si>
    <t>61352701</t>
  </si>
  <si>
    <t>01610365</t>
  </si>
  <si>
    <t>29172422</t>
  </si>
  <si>
    <t>47650627</t>
  </si>
  <si>
    <t>50261269</t>
  </si>
  <si>
    <t>00990464</t>
  </si>
  <si>
    <t>17692359</t>
  </si>
  <si>
    <t>00965765</t>
  </si>
  <si>
    <t>94622835</t>
  </si>
  <si>
    <t>01571110</t>
  </si>
  <si>
    <t>85143654</t>
  </si>
  <si>
    <t>42007191</t>
  </si>
  <si>
    <t>64044365</t>
  </si>
  <si>
    <t>39385653</t>
  </si>
  <si>
    <t>46816133</t>
  </si>
  <si>
    <t>35054315</t>
  </si>
  <si>
    <t>72676083</t>
  </si>
  <si>
    <t>12095362</t>
  </si>
  <si>
    <t>27961176</t>
  </si>
  <si>
    <t>24958451</t>
  </si>
  <si>
    <t>75158717</t>
  </si>
  <si>
    <t>05727503</t>
  </si>
  <si>
    <t>54582609</t>
  </si>
  <si>
    <t>20465506</t>
  </si>
  <si>
    <t>66220848</t>
  </si>
  <si>
    <t>63601504</t>
  </si>
  <si>
    <t>Processing Mandarin Chinese Compound Words by Native Speakers and Second Language Learners: Word Frequency Semantic Transparency and Word Structure</t>
  </si>
  <si>
    <t>58112697</t>
  </si>
  <si>
    <t>29591262</t>
  </si>
  <si>
    <t>13949303</t>
  </si>
  <si>
    <t>23594717</t>
  </si>
  <si>
    <t>22991226</t>
  </si>
  <si>
    <t>96496043</t>
  </si>
  <si>
    <t>69679489</t>
  </si>
  <si>
    <t>41271758</t>
  </si>
  <si>
    <t>88815950</t>
  </si>
  <si>
    <t>73792958</t>
  </si>
  <si>
    <t>96762982</t>
  </si>
  <si>
    <t>58732491</t>
  </si>
  <si>
    <t>17962564</t>
  </si>
  <si>
    <t>09500512</t>
  </si>
  <si>
    <t>40861143</t>
  </si>
  <si>
    <t>08057259</t>
  </si>
  <si>
    <t>36394704</t>
  </si>
  <si>
    <t>40251138</t>
  </si>
  <si>
    <t>74456798</t>
  </si>
  <si>
    <t>41922266</t>
  </si>
  <si>
    <t>73575613</t>
  </si>
  <si>
    <t>88416134</t>
  </si>
  <si>
    <t>07168800</t>
  </si>
  <si>
    <t>42854364</t>
  </si>
  <si>
    <t>94945203</t>
  </si>
  <si>
    <t>04730190</t>
  </si>
  <si>
    <t>35373971</t>
  </si>
  <si>
    <t>27585941</t>
  </si>
  <si>
    <t>98751326</t>
  </si>
  <si>
    <t>75084242</t>
  </si>
  <si>
    <t>64526368</t>
  </si>
  <si>
    <t>31736625</t>
  </si>
  <si>
    <t>86640005</t>
  </si>
  <si>
    <t>26100508</t>
  </si>
  <si>
    <t>99392952</t>
  </si>
  <si>
    <t>74615139</t>
  </si>
  <si>
    <t>17513626</t>
  </si>
  <si>
    <t>89195125</t>
  </si>
  <si>
    <t>43282411</t>
  </si>
  <si>
    <t>29801030</t>
  </si>
  <si>
    <t>22752107</t>
  </si>
  <si>
    <t>82624003</t>
  </si>
  <si>
    <t>39243868</t>
  </si>
  <si>
    <t>80243830</t>
  </si>
  <si>
    <t>Developmental trajectories of aggression hyperactivity/inattention and anxious depressed mood: co-occurring problems within a chilean context</t>
  </si>
  <si>
    <t>80179770</t>
  </si>
  <si>
    <t>27286042</t>
  </si>
  <si>
    <t>74302180</t>
  </si>
  <si>
    <t>90327970</t>
  </si>
  <si>
    <t>05804532</t>
  </si>
  <si>
    <t>38445360</t>
  </si>
  <si>
    <t>72433730</t>
  </si>
  <si>
    <t>73268174</t>
  </si>
  <si>
    <t>98735314</t>
  </si>
  <si>
    <t>85902673</t>
  </si>
  <si>
    <t>60774497</t>
  </si>
  <si>
    <t>49798034</t>
  </si>
  <si>
    <t>77233979</t>
  </si>
  <si>
    <t>25911260</t>
  </si>
  <si>
    <t>33566103</t>
  </si>
  <si>
    <t>70281696</t>
  </si>
  <si>
    <t>75483223</t>
  </si>
  <si>
    <t>70375545</t>
  </si>
  <si>
    <t>70027036</t>
  </si>
  <si>
    <t>53979149</t>
  </si>
  <si>
    <t>57171836</t>
  </si>
  <si>
    <t>61451708</t>
  </si>
  <si>
    <t>52819627</t>
  </si>
  <si>
    <t>99325124</t>
  </si>
  <si>
    <t>79519898</t>
  </si>
  <si>
    <t>50582583</t>
  </si>
  <si>
    <t>01213725</t>
  </si>
  <si>
    <t>88513308</t>
  </si>
  <si>
    <t>71064949</t>
  </si>
  <si>
    <t>62947144</t>
  </si>
  <si>
    <t>55086857</t>
  </si>
  <si>
    <t>67188459</t>
  </si>
  <si>
    <t>06827385</t>
  </si>
  <si>
    <t>97776495</t>
  </si>
  <si>
    <t>29274340</t>
  </si>
  <si>
    <t>53365978</t>
  </si>
  <si>
    <t>82332813</t>
  </si>
  <si>
    <t>89737445</t>
  </si>
  <si>
    <t>96542936</t>
  </si>
  <si>
    <t>14742713</t>
  </si>
  <si>
    <t>76108394</t>
  </si>
  <si>
    <t>23922064</t>
  </si>
  <si>
    <t>50480066</t>
  </si>
  <si>
    <t>34225115</t>
  </si>
  <si>
    <t>Prenatal and Childhood Smoke Exposure Associations with Cognition Language and Attention-Deficit/Hyperactivity Disorder</t>
  </si>
  <si>
    <t>17085310</t>
  </si>
  <si>
    <t>67344427</t>
  </si>
  <si>
    <t>98907363</t>
  </si>
  <si>
    <t>01574296</t>
  </si>
  <si>
    <t>81858225</t>
  </si>
  <si>
    <t>21001863</t>
  </si>
  <si>
    <t>22549812</t>
  </si>
  <si>
    <t>04275242</t>
  </si>
  <si>
    <t>27102539</t>
  </si>
  <si>
    <t>72599340</t>
  </si>
  <si>
    <t>81766035</t>
  </si>
  <si>
    <t>72336841</t>
  </si>
  <si>
    <t>91669532</t>
  </si>
  <si>
    <t>10442697</t>
  </si>
  <si>
    <t>06058850</t>
  </si>
  <si>
    <t>84621272</t>
  </si>
  <si>
    <t>74094839</t>
  </si>
  <si>
    <t>58940669</t>
  </si>
  <si>
    <t>38605665</t>
  </si>
  <si>
    <t>49479077</t>
  </si>
  <si>
    <t>78337144</t>
  </si>
  <si>
    <t>Distressing psychotic-like experiences cognitive functioning and early developmental markers in clinically referred young people aged 8-18 years</t>
  </si>
  <si>
    <t>03130954</t>
  </si>
  <si>
    <t>03442841</t>
  </si>
  <si>
    <t>Sleep Patterns and School Readiness of Pre-Kindergarteners from Racially and Ethnically Diverse Low-Income Backgrounds</t>
  </si>
  <si>
    <t>85019340</t>
  </si>
  <si>
    <t>45872149</t>
  </si>
  <si>
    <t>56904095</t>
  </si>
  <si>
    <t>93789482</t>
  </si>
  <si>
    <t>86687640</t>
  </si>
  <si>
    <t>40736024</t>
  </si>
  <si>
    <t>05365098</t>
  </si>
  <si>
    <t>45949421</t>
  </si>
  <si>
    <t>59181322</t>
  </si>
  <si>
    <t>70529455</t>
  </si>
  <si>
    <t>30251881</t>
  </si>
  <si>
    <t>62241246</t>
  </si>
  <si>
    <t>22401166</t>
  </si>
  <si>
    <t>Feasibility Enjoyment and Language Comprehension Impact of a Tablet- and GameFlow-Based Story-Listening Game for Kindergarteners: Methodological and Mixed Methods Study</t>
  </si>
  <si>
    <t>67602829</t>
  </si>
  <si>
    <t>60567910</t>
  </si>
  <si>
    <t>17552701</t>
  </si>
  <si>
    <t>14052719</t>
  </si>
  <si>
    <t>82533201</t>
  </si>
  <si>
    <t>57640830</t>
  </si>
  <si>
    <t>93373345</t>
  </si>
  <si>
    <t>81667851</t>
  </si>
  <si>
    <t>37156498</t>
  </si>
  <si>
    <t>22739024</t>
  </si>
  <si>
    <t>83926424</t>
  </si>
  <si>
    <t>Crouching TIGER hidden structure: Exploring the nature of linguistic data using TIGER values</t>
  </si>
  <si>
    <t>14557837</t>
  </si>
  <si>
    <t>47210446</t>
  </si>
  <si>
    <t>79720443</t>
  </si>
  <si>
    <t>24271872</t>
  </si>
  <si>
    <t>24045023</t>
  </si>
  <si>
    <t>06168123</t>
  </si>
  <si>
    <t>41304959</t>
  </si>
  <si>
    <t>45585595</t>
  </si>
  <si>
    <t>26167976</t>
  </si>
  <si>
    <t>20919561</t>
  </si>
  <si>
    <t>93768024</t>
  </si>
  <si>
    <t>27665445</t>
  </si>
  <si>
    <t>41700356</t>
  </si>
  <si>
    <t>00908882</t>
  </si>
  <si>
    <t>80901512</t>
  </si>
  <si>
    <t>85609221</t>
  </si>
  <si>
    <t>29075813</t>
  </si>
  <si>
    <t>99569972</t>
  </si>
  <si>
    <t>80918977</t>
  </si>
  <si>
    <t>97460700</t>
  </si>
  <si>
    <t>91168061</t>
  </si>
  <si>
    <t>31287876</t>
  </si>
  <si>
    <t>68865286</t>
  </si>
  <si>
    <t>01947462</t>
  </si>
  <si>
    <t>51197779</t>
  </si>
  <si>
    <t>57121267</t>
  </si>
  <si>
    <t>35973641</t>
  </si>
  <si>
    <t>Learner engagement in collaborative writing: The effects of SCMC mode interlocutor familiarity L2 proficiency and task repetition</t>
  </si>
  <si>
    <t>41547872</t>
  </si>
  <si>
    <t>51346587</t>
  </si>
  <si>
    <t>15906308</t>
  </si>
  <si>
    <t>Null relations between CLASS scores and gains in children's language math and executive function skills: A replication and extension study</t>
  </si>
  <si>
    <t>28942597</t>
  </si>
  <si>
    <t>39479003</t>
  </si>
  <si>
    <t>14048955</t>
  </si>
  <si>
    <t>35415734</t>
  </si>
  <si>
    <t>99011866</t>
  </si>
  <si>
    <t>79882498</t>
  </si>
  <si>
    <t>97719646</t>
  </si>
  <si>
    <t>77515588</t>
  </si>
  <si>
    <t>85892285</t>
  </si>
  <si>
    <t>61223092</t>
  </si>
  <si>
    <t>23454339</t>
  </si>
  <si>
    <t>87937763</t>
  </si>
  <si>
    <t>54059346</t>
  </si>
  <si>
    <t>66326073</t>
  </si>
  <si>
    <t>84419757</t>
  </si>
  <si>
    <t>96103314</t>
  </si>
  <si>
    <t>29496857</t>
  </si>
  <si>
    <t>53427941</t>
  </si>
  <si>
    <t>11120322</t>
  </si>
  <si>
    <t>45113293</t>
  </si>
  <si>
    <t>88554113</t>
  </si>
  <si>
    <t>32090498</t>
  </si>
  <si>
    <t>96032122</t>
  </si>
  <si>
    <t>93069717</t>
  </si>
  <si>
    <t>65376147</t>
  </si>
  <si>
    <t>05732015</t>
  </si>
  <si>
    <t>38542223</t>
  </si>
  <si>
    <t>22084288</t>
  </si>
  <si>
    <t>05313420</t>
  </si>
  <si>
    <t>48513547</t>
  </si>
  <si>
    <t>14239026</t>
  </si>
  <si>
    <t>12241264</t>
  </si>
  <si>
    <t>60871035</t>
  </si>
  <si>
    <t>71687364</t>
  </si>
  <si>
    <t>04269084</t>
  </si>
  <si>
    <t>99165287</t>
  </si>
  <si>
    <t>75862527</t>
  </si>
  <si>
    <t>20214961</t>
  </si>
  <si>
    <t>43618253</t>
  </si>
  <si>
    <t>67734728</t>
  </si>
  <si>
    <t>22761189</t>
  </si>
  <si>
    <t>ENGLISH BUZZWORDS IN EDUCATION: ORIGIN FEATURES AND FUNCTIONS</t>
  </si>
  <si>
    <t>07421875</t>
  </si>
  <si>
    <t>80738303</t>
  </si>
  <si>
    <t>20257114</t>
  </si>
  <si>
    <t>99452158</t>
  </si>
  <si>
    <t>16838570</t>
  </si>
  <si>
    <t>17576861</t>
  </si>
  <si>
    <t>10842919</t>
  </si>
  <si>
    <t>75970438</t>
  </si>
  <si>
    <t>12576313</t>
  </si>
  <si>
    <t>27278259</t>
  </si>
  <si>
    <t>90803259</t>
  </si>
  <si>
    <t>08448972</t>
  </si>
  <si>
    <t>06043400</t>
  </si>
  <si>
    <t>28043266</t>
  </si>
  <si>
    <t>06410705</t>
  </si>
  <si>
    <t>36813513</t>
  </si>
  <si>
    <t>33483395</t>
  </si>
  <si>
    <t>14583028</t>
  </si>
  <si>
    <t>00794716</t>
  </si>
  <si>
    <t>05864574</t>
  </si>
  <si>
    <t>17015889</t>
  </si>
  <si>
    <t>95173723</t>
  </si>
  <si>
    <t>09992490</t>
  </si>
  <si>
    <t>43609115</t>
  </si>
  <si>
    <t>89739825</t>
  </si>
  <si>
    <t>45121992</t>
  </si>
  <si>
    <t>15549457</t>
  </si>
  <si>
    <t>18913651</t>
  </si>
  <si>
    <t>41865114</t>
  </si>
  <si>
    <t>16827184</t>
  </si>
  <si>
    <t>Exploring the role of internet self-efficacy perceived enjoyment and anxiety on learning outcome in intelligent personal assistant-based EFL learning</t>
  </si>
  <si>
    <t>51727447</t>
  </si>
  <si>
    <t>39725744</t>
  </si>
  <si>
    <t>Joint Modeling of Characters Words and Conversation Contexts for Microblog Keyphrase Extraction</t>
  </si>
  <si>
    <t>54948673</t>
  </si>
  <si>
    <t>84227939</t>
  </si>
  <si>
    <t>Piecing Together the Role of a Spatial Assembly Intervention in Preschoolers' Spatial and Mathematics Learning: Influences of Gesture Spatial Language and Socioeconomic Status</t>
  </si>
  <si>
    <t>81540634</t>
  </si>
  <si>
    <t>61149375</t>
  </si>
  <si>
    <t>22875814</t>
  </si>
  <si>
    <t>22346775</t>
  </si>
  <si>
    <t>86608134</t>
  </si>
  <si>
    <t>82111992</t>
  </si>
  <si>
    <t>19976593</t>
  </si>
  <si>
    <t>73782539</t>
  </si>
  <si>
    <t>28281825</t>
  </si>
  <si>
    <t>Linguoimagological Approach to Multicultural Literature (Based on the Novels Habibi by Naomi Shihab Nye Where the Streets Had a Name by Randa Abdel-Fattah and Tasting the Sky: A Palestinian Childhood by Ibtisam Barakat)</t>
  </si>
  <si>
    <t>58521987</t>
  </si>
  <si>
    <t>76749587</t>
  </si>
  <si>
    <t>27060103</t>
  </si>
  <si>
    <t>08616125</t>
  </si>
  <si>
    <t>69689593</t>
  </si>
  <si>
    <t>69548224</t>
  </si>
  <si>
    <t>61641222</t>
  </si>
  <si>
    <t>81178121</t>
  </si>
  <si>
    <t>66180233</t>
  </si>
  <si>
    <t>86066659</t>
  </si>
  <si>
    <t>32328212</t>
  </si>
  <si>
    <t>09009936</t>
  </si>
  <si>
    <t>47512950</t>
  </si>
  <si>
    <t>74776767</t>
  </si>
  <si>
    <t>27239943</t>
  </si>
  <si>
    <t>42438108</t>
  </si>
  <si>
    <t>55447659</t>
  </si>
  <si>
    <t>83708875</t>
  </si>
  <si>
    <t>18821240</t>
  </si>
  <si>
    <t>45630291</t>
  </si>
  <si>
    <t>58202646</t>
  </si>
  <si>
    <t>60618249</t>
  </si>
  <si>
    <t>07781595</t>
  </si>
  <si>
    <t>47283454</t>
  </si>
  <si>
    <t>You are labelled by your children's disability' - A community-based participatory study of stigma among Somali parents of children with autism living in the United Kingdom</t>
  </si>
  <si>
    <t>02714363</t>
  </si>
  <si>
    <t>86741431</t>
  </si>
  <si>
    <t>21141277</t>
  </si>
  <si>
    <t>28678138</t>
  </si>
  <si>
    <t>25472467</t>
  </si>
  <si>
    <t>12469339</t>
  </si>
  <si>
    <t>99007668</t>
  </si>
  <si>
    <t>62596979</t>
  </si>
  <si>
    <t>15462830</t>
  </si>
  <si>
    <t>61761077</t>
  </si>
  <si>
    <t>58121873</t>
  </si>
  <si>
    <t>58889116</t>
  </si>
  <si>
    <t>00787573</t>
  </si>
  <si>
    <t>05318201</t>
  </si>
  <si>
    <t>49056256</t>
  </si>
  <si>
    <t>16368991</t>
  </si>
  <si>
    <t>80337192</t>
  </si>
  <si>
    <t>09292973</t>
  </si>
  <si>
    <t>23444213</t>
  </si>
  <si>
    <t>86249569</t>
  </si>
  <si>
    <t>48903462</t>
  </si>
  <si>
    <t>17175246</t>
  </si>
  <si>
    <t>11659541</t>
  </si>
  <si>
    <t>80152148</t>
  </si>
  <si>
    <t>73390739</t>
  </si>
  <si>
    <t>48738575</t>
  </si>
  <si>
    <t>Heaps' law statistics of shared components and temporal patterns from a sample-space-reducing process</t>
  </si>
  <si>
    <t>08828156</t>
  </si>
  <si>
    <t>92813448</t>
  </si>
  <si>
    <t>44027011</t>
  </si>
  <si>
    <t>73688343</t>
  </si>
  <si>
    <t>Assessment of Neighborhood Poverty Cognitive Function and Prefrontal and Hippocampal Volumes in Children</t>
  </si>
  <si>
    <t>58654500</t>
  </si>
  <si>
    <t>25563842</t>
  </si>
  <si>
    <t>62526168</t>
  </si>
  <si>
    <t>75148337</t>
  </si>
  <si>
    <t>82765588</t>
  </si>
  <si>
    <t>86824673</t>
  </si>
  <si>
    <t>17951887</t>
  </si>
  <si>
    <t>36386635</t>
  </si>
  <si>
    <t>18341761</t>
  </si>
  <si>
    <t>18247216</t>
  </si>
  <si>
    <t>98522321</t>
  </si>
  <si>
    <t>35641645</t>
  </si>
  <si>
    <t>15728976</t>
  </si>
  <si>
    <t>92091550</t>
  </si>
  <si>
    <t>46586588</t>
  </si>
  <si>
    <t>25519231</t>
  </si>
  <si>
    <t>34526911</t>
  </si>
  <si>
    <t>19333068</t>
  </si>
  <si>
    <t>35742789</t>
  </si>
  <si>
    <t>43752676</t>
  </si>
  <si>
    <t>71854170</t>
  </si>
  <si>
    <t>90610778</t>
  </si>
  <si>
    <t>22369245</t>
  </si>
  <si>
    <t>00981021</t>
  </si>
  <si>
    <t>RETRACTED: Sensory Integration Training and Social Sports Games Integrated Intervention for the Occupational Therapy of Children with Autism (Retracted article. See vol. 2023 2023)</t>
  </si>
  <si>
    <t>76379516</t>
  </si>
  <si>
    <t>34209623</t>
  </si>
  <si>
    <t>82370614</t>
  </si>
  <si>
    <t>07587652</t>
  </si>
  <si>
    <t>79477906</t>
  </si>
  <si>
    <t>01962120</t>
  </si>
  <si>
    <t>50437622</t>
  </si>
  <si>
    <t>17084310</t>
  </si>
  <si>
    <t>74018890</t>
  </si>
  <si>
    <t>The relationship between lead levels and reading acquisition in Spanish speakers evidence from Uruguayan schoolers</t>
  </si>
  <si>
    <t>75119840</t>
  </si>
  <si>
    <t>99277365</t>
  </si>
  <si>
    <t>What Differentiates Poor- and Good-Outcome Psychotherapy? A Statistical-Mechanics-Inspired Approach to Psychotherapy Research Part Two: Network Analyses</t>
  </si>
  <si>
    <t>91398930</t>
  </si>
  <si>
    <t>22228045</t>
  </si>
  <si>
    <t>02816252</t>
  </si>
  <si>
    <t>27986008</t>
  </si>
  <si>
    <t>51539465</t>
  </si>
  <si>
    <t>51851649</t>
  </si>
  <si>
    <t>55999246</t>
  </si>
  <si>
    <t>63427508</t>
  </si>
  <si>
    <t>89969401</t>
  </si>
  <si>
    <t>Modeling item-level variance of polysyllabic word reading in developing readers: Exploring semantically related child word and child-by-word predictors</t>
  </si>
  <si>
    <t>70782260</t>
  </si>
  <si>
    <t>15667244</t>
  </si>
  <si>
    <t>02910239</t>
  </si>
  <si>
    <t>89319075</t>
  </si>
  <si>
    <t>59464287</t>
  </si>
  <si>
    <t>77992560</t>
  </si>
  <si>
    <t>11665900</t>
  </si>
  <si>
    <t>30887875</t>
  </si>
  <si>
    <t>34461113</t>
  </si>
  <si>
    <t>80339724</t>
  </si>
  <si>
    <t>76396741</t>
  </si>
  <si>
    <t>63974601</t>
  </si>
  <si>
    <t>Development and Pilot Testing of Multimedia Patient Education Tools for Patients With Knee Osteoarthritis Osteoporosis and Rheumatoid Arthritis</t>
  </si>
  <si>
    <t>59889918</t>
  </si>
  <si>
    <t>73741913</t>
  </si>
  <si>
    <t>01019542</t>
  </si>
  <si>
    <t>13795691</t>
  </si>
  <si>
    <t>88223344</t>
  </si>
  <si>
    <t>36598196</t>
  </si>
  <si>
    <t>31988027</t>
  </si>
  <si>
    <t>55717686</t>
  </si>
  <si>
    <t>40678046</t>
  </si>
  <si>
    <t>64688451</t>
  </si>
  <si>
    <t>62587715</t>
  </si>
  <si>
    <t>19199795</t>
  </si>
  <si>
    <t>35523673</t>
  </si>
  <si>
    <t>24201925</t>
  </si>
  <si>
    <t>Cities and territories of democracy. A reflection on urban policies and practices from the bottom up on legacy and the evolution of urbanism</t>
  </si>
  <si>
    <t>67072461</t>
  </si>
  <si>
    <t>11006384</t>
  </si>
  <si>
    <t>63977961</t>
  </si>
  <si>
    <t>Search strategies in accessible tourism barrier-free tourism disabled tourism and easy access tourism literature</t>
  </si>
  <si>
    <t>02916779</t>
  </si>
  <si>
    <t>28880965</t>
  </si>
  <si>
    <t>00520623</t>
  </si>
  <si>
    <t>Modeling carbon burial along the land to ocean aquatic continuum: Current status challenges and perspectives</t>
  </si>
  <si>
    <t>83848676</t>
  </si>
  <si>
    <t>98089989</t>
  </si>
  <si>
    <t>64737036</t>
  </si>
  <si>
    <t>63086011</t>
  </si>
  <si>
    <t>22441090</t>
  </si>
  <si>
    <t>97894984</t>
  </si>
  <si>
    <t>01920136</t>
  </si>
  <si>
    <t>87514695</t>
  </si>
  <si>
    <t>96957492</t>
  </si>
  <si>
    <t>86454793</t>
  </si>
  <si>
    <t>18899618</t>
  </si>
  <si>
    <t>54700993</t>
  </si>
  <si>
    <t>05338019</t>
  </si>
  <si>
    <t>30255010</t>
  </si>
  <si>
    <t>93385198</t>
  </si>
  <si>
    <t>90144166</t>
  </si>
  <si>
    <t>01039988</t>
  </si>
  <si>
    <t>48120550</t>
  </si>
  <si>
    <t>82665168</t>
  </si>
  <si>
    <t>58195011</t>
  </si>
  <si>
    <t>79286556</t>
  </si>
  <si>
    <t>12856815</t>
  </si>
  <si>
    <t>80569102</t>
  </si>
  <si>
    <t>43520177</t>
  </si>
  <si>
    <t>80192870</t>
  </si>
  <si>
    <t>27370763</t>
  </si>
  <si>
    <t>36929941</t>
  </si>
  <si>
    <t>45686841</t>
  </si>
  <si>
    <t>78499496</t>
  </si>
  <si>
    <t>42103284</t>
  </si>
  <si>
    <t>53058957</t>
  </si>
  <si>
    <t>35150298</t>
  </si>
  <si>
    <t>57450542</t>
  </si>
  <si>
    <t>20064266</t>
  </si>
  <si>
    <t>58514068</t>
  </si>
  <si>
    <t>33060205</t>
  </si>
  <si>
    <t>54093972</t>
  </si>
  <si>
    <t>21502362</t>
  </si>
  <si>
    <t>82578218</t>
  </si>
  <si>
    <t>46643899</t>
  </si>
  <si>
    <t>79137026</t>
  </si>
  <si>
    <t>74304607</t>
  </si>
  <si>
    <t>83900591</t>
  </si>
  <si>
    <t>77887224</t>
  </si>
  <si>
    <t>66349119</t>
  </si>
  <si>
    <t>14173126</t>
  </si>
  <si>
    <t>55261862</t>
  </si>
  <si>
    <t>07193043</t>
  </si>
  <si>
    <t>54888746</t>
  </si>
  <si>
    <t>58866772</t>
  </si>
  <si>
    <t>50726208</t>
  </si>
  <si>
    <t>37349848</t>
  </si>
  <si>
    <t>58206688</t>
  </si>
  <si>
    <t>61031186</t>
  </si>
  <si>
    <t>04742629</t>
  </si>
  <si>
    <t>CERC: an interactive content extraction recognition and construction tool for clinical and biomedical text</t>
  </si>
  <si>
    <t>98278891</t>
  </si>
  <si>
    <t>75079464</t>
  </si>
  <si>
    <t>64404598</t>
  </si>
  <si>
    <t>70111809</t>
  </si>
  <si>
    <t>A 21st century appreciation for: quality excellence and complex human adaptive systems</t>
  </si>
  <si>
    <t>97639139</t>
  </si>
  <si>
    <t>61310512</t>
  </si>
  <si>
    <t>24217022</t>
  </si>
  <si>
    <t>59259599</t>
  </si>
  <si>
    <t>62636018</t>
  </si>
  <si>
    <t>30450724</t>
  </si>
  <si>
    <t>80161715</t>
  </si>
  <si>
    <t>59509523</t>
  </si>
  <si>
    <t>SPECIFIC TEACHABLE ASSESSABLE: A TAXONOMY OF SKILLS FOR SECOND LANGUAGE LEARNERS IN ACADEMIC PROGRAMS</t>
  </si>
  <si>
    <t>92095935</t>
  </si>
  <si>
    <t>20165220</t>
  </si>
  <si>
    <t>80459107</t>
  </si>
  <si>
    <t>02788369</t>
  </si>
  <si>
    <t>67863998</t>
  </si>
  <si>
    <t>90687110</t>
  </si>
  <si>
    <t>93017414</t>
  </si>
  <si>
    <t>24011051</t>
  </si>
  <si>
    <t>88738153</t>
  </si>
  <si>
    <t>01831216</t>
  </si>
  <si>
    <t>15327970</t>
  </si>
  <si>
    <t>Research on multimorbidity in primary care. Selected abstracts from the EGPRN meeting in Tampere Finland 9-12 May 2019 All abstracts of the conference can be found at the EGPRN website: www.egprn.org/page/conference-abstracts</t>
  </si>
  <si>
    <t>07336774</t>
  </si>
  <si>
    <t>76068988</t>
  </si>
  <si>
    <t>Understanding Leveraging and Improving Large Language Models</t>
  </si>
  <si>
    <t>35269366</t>
  </si>
  <si>
    <t>42985852</t>
  </si>
  <si>
    <t>43725458</t>
  </si>
  <si>
    <t>84048888</t>
  </si>
  <si>
    <t>69429640</t>
  </si>
  <si>
    <t>59239746</t>
  </si>
  <si>
    <t>85557688</t>
  </si>
  <si>
    <t>39502963</t>
  </si>
  <si>
    <t>71954466</t>
  </si>
  <si>
    <t>16847112</t>
  </si>
  <si>
    <t>54180351</t>
  </si>
  <si>
    <t>91680640</t>
  </si>
  <si>
    <t>13319689</t>
  </si>
  <si>
    <t>03806013</t>
  </si>
  <si>
    <t>76587048</t>
  </si>
  <si>
    <t>38694620</t>
  </si>
  <si>
    <t>36322235</t>
  </si>
  <si>
    <t>45159002</t>
  </si>
  <si>
    <t>62803801</t>
  </si>
  <si>
    <t>69905692</t>
  </si>
  <si>
    <t>50789103</t>
  </si>
  <si>
    <t>78243387</t>
  </si>
  <si>
    <t>09212878</t>
  </si>
  <si>
    <t>60516742</t>
  </si>
  <si>
    <t>00240437</t>
  </si>
  <si>
    <t>65669092</t>
  </si>
  <si>
    <t>26350139</t>
  </si>
  <si>
    <t>50371520</t>
  </si>
  <si>
    <t>27399519</t>
  </si>
  <si>
    <t>52217141</t>
  </si>
  <si>
    <t>92437581</t>
  </si>
  <si>
    <t>65846472</t>
  </si>
  <si>
    <t>42248566</t>
  </si>
  <si>
    <t>06017939</t>
  </si>
  <si>
    <t>95046043</t>
  </si>
  <si>
    <t>43488570</t>
  </si>
  <si>
    <t>13248895</t>
  </si>
  <si>
    <t>00102813</t>
  </si>
  <si>
    <t>12828535</t>
  </si>
  <si>
    <t>18494993</t>
  </si>
  <si>
    <t>93482471</t>
  </si>
  <si>
    <t>05133602</t>
  </si>
  <si>
    <t>A Hybrid AI Framework Integrating Ontology Learning Knowledge Graphs and Large Language Models for Improved Data Model Translation in Smart Manufacturing and Transportation</t>
  </si>
  <si>
    <t>12288180</t>
  </si>
  <si>
    <t>40213620</t>
  </si>
  <si>
    <t>23379867</t>
  </si>
  <si>
    <t>50197048</t>
  </si>
  <si>
    <t>An Ontological View on Types</t>
  </si>
  <si>
    <t>76379464</t>
  </si>
  <si>
    <t>Ontology-Based Question Answering over Corporate Structured Data</t>
  </si>
  <si>
    <t>84548018</t>
  </si>
  <si>
    <t>Towards Ontology Enabled Agent-Based Twinning for Cyber-Physical Systems</t>
  </si>
  <si>
    <t>09465922</t>
  </si>
  <si>
    <t>An Idealistic Plan for Transforming Media Sources Into Books Slides and Videos: Position Statement on “Textbooks 10 Years From Now”</t>
  </si>
  <si>
    <t>97012422</t>
  </si>
  <si>
    <t>Coordinate Systems: Level Ascending Ontological Options</t>
  </si>
  <si>
    <t>77628025</t>
  </si>
  <si>
    <t>Construction of Chinese-English Cross-language Information Retrieval Model Based on Dictionary Learning</t>
  </si>
  <si>
    <t>28039706</t>
  </si>
  <si>
    <t>Proposed Ontology to Intelligent Road Network</t>
  </si>
  <si>
    <t>68792722</t>
  </si>
  <si>
    <t>Enhancing Ontology Translation Through Cross-Lingual Agreement</t>
  </si>
  <si>
    <t>49086627</t>
  </si>
  <si>
    <t>A Progress on the Personality Measurement Model using Ontology based on Social Media Text</t>
  </si>
  <si>
    <t>55801722</t>
  </si>
  <si>
    <t>Natural language Processing and Ontology based Decision Support System for Diabetic Patients</t>
  </si>
  <si>
    <t>08272136</t>
  </si>
  <si>
    <t>Applying Model-Based Ontology Coverage Analysis to Mission Architectures</t>
  </si>
  <si>
    <t>20958012</t>
  </si>
  <si>
    <t>Ontology based syndrome diagnostic system: (OBSDS)</t>
  </si>
  <si>
    <t>71956194</t>
  </si>
  <si>
    <t>Ontology Construction for Security Analysis of Network Nodes</t>
  </si>
  <si>
    <t>93799019</t>
  </si>
  <si>
    <t>Development of knowledge-based ontology framework for diabetes patients in medical applications</t>
  </si>
  <si>
    <t>94180901</t>
  </si>
  <si>
    <t>Enhancing Software Testing with Ontology Engineering Approach</t>
  </si>
  <si>
    <t>57131755</t>
  </si>
  <si>
    <t>Multilingual verbal interaction between humans and robots - Modeling and Implementation</t>
  </si>
  <si>
    <t>31759112</t>
  </si>
  <si>
    <t>Pattern-Based Interoperability Framework from OWL to Conceptual Modelling Languages</t>
  </si>
  <si>
    <t>76191694</t>
  </si>
  <si>
    <t>Construction of Traditional Chinese Medicine Ontology for Pediatric Asthma</t>
  </si>
  <si>
    <t>91213687</t>
  </si>
  <si>
    <t>A Large Language Model Based Knowledge Mining Method for Improving the Reliability of Fire Water Systems</t>
  </si>
  <si>
    <t>71704570</t>
  </si>
  <si>
    <t>Towards an Automatic Approach to the Design of A Generic Ontology for Information Security</t>
  </si>
  <si>
    <t>24615836</t>
  </si>
  <si>
    <t>The Protection of LAN Using Semantic Firewalls</t>
  </si>
  <si>
    <t>17852567</t>
  </si>
  <si>
    <t>A Development of Designing a Sensor N/W for Retrieving the Data from WSN via SBT</t>
  </si>
  <si>
    <t>37207769</t>
  </si>
  <si>
    <t>Automatic modeling for Chinese ontology of safety risk knowledge in subway construction projects</t>
  </si>
  <si>
    <t>66648286</t>
  </si>
  <si>
    <t>Modeling of Verb Phrases of the Kazakh Language</t>
  </si>
  <si>
    <t>73112255</t>
  </si>
  <si>
    <t>The Information Retrieval Model for Computer Crime Evidence Based on Domain Ontology</t>
  </si>
  <si>
    <t>27437914</t>
  </si>
  <si>
    <t>Ontology Authoring from Relational Database: A Model Based Approach</t>
  </si>
  <si>
    <t>80352449</t>
  </si>
  <si>
    <t>Automatic Creation of Ontologies and Rules from ML Models for Access Control in IoT</t>
  </si>
  <si>
    <t>15530229</t>
  </si>
  <si>
    <t>Prediction of Public Opinion Early Warning Level of Medical Dispute Cases Based on Ontology</t>
  </si>
  <si>
    <t>71331445</t>
  </si>
  <si>
    <t>13369319</t>
  </si>
  <si>
    <t>An Ontology Model for Climatic Data Analysis</t>
  </si>
  <si>
    <t>76560225</t>
  </si>
  <si>
    <t>Upper–Level Task Ontology for Generic Ontology Verbalization</t>
  </si>
  <si>
    <t>51283369</t>
  </si>
  <si>
    <t>Design of an Ontology Model Based Ship Condition Monitoring Middleware</t>
  </si>
  <si>
    <t>55777178</t>
  </si>
  <si>
    <t>An r2rml-based Approach to Map Dengue Patient Database to Ontology</t>
  </si>
  <si>
    <t>90708372</t>
  </si>
  <si>
    <t>A mapping method between EXPRESS and OWL based on text similarity analysis</t>
  </si>
  <si>
    <t>21504011</t>
  </si>
  <si>
    <t>Syntactico-Semantic Reasoning using PCFG MEBN &amp; PP Attachment Ambiguity</t>
  </si>
  <si>
    <t>52778005</t>
  </si>
  <si>
    <t>Utilization of Semantic Web Rule Language for Tourism Ontology</t>
  </si>
  <si>
    <t>58327154</t>
  </si>
  <si>
    <t>49067723</t>
  </si>
  <si>
    <t>Knowledge-based Reactive Planning and Re-planning – A Case-Study Approach</t>
  </si>
  <si>
    <t>53527422</t>
  </si>
  <si>
    <t>Evaluation of visual syntax specification techniques: a study of OWL</t>
  </si>
  <si>
    <t>49828569</t>
  </si>
  <si>
    <t>An Object-oriented Approach to Ontological Engineering of Complex Cyber-physical systems Based on Meta-associative Graphs</t>
  </si>
  <si>
    <t>53432259</t>
  </si>
  <si>
    <t>Word Embeddings for a Disciplinary Tutoring System</t>
  </si>
  <si>
    <t>64039720</t>
  </si>
  <si>
    <t>Integrating Modeling Languages with Ontologies in the Context of Industry 4.0</t>
  </si>
  <si>
    <t>27523148</t>
  </si>
  <si>
    <t>Integration of Data Based on Ontologies for the Generation of a Multimedia Repository of Language and Speech</t>
  </si>
  <si>
    <t>42539964</t>
  </si>
  <si>
    <t>Semi-Automated Ontology Building Using Deep Learning to Provide Domain-Specific Knowledge Search in the Marathi Language</t>
  </si>
  <si>
    <t>53033629</t>
  </si>
  <si>
    <t>Carrying out Encryption and Decryption in a Multi-Tenant Cloud Environment</t>
  </si>
  <si>
    <t>08843591</t>
  </si>
  <si>
    <t>Construction of Human Resource Ontology Model for Knowledge Graph</t>
  </si>
  <si>
    <t>29467396</t>
  </si>
  <si>
    <t>High Throughput Phenotyping of Physician Notes with Large Language and Hybrid NLP Models</t>
  </si>
  <si>
    <t>22720417</t>
  </si>
  <si>
    <t>Optimizing Machine Translation for Virtual Assistants: Multi-Variant Generation with VerbNet and Conditional Beam Search</t>
  </si>
  <si>
    <t>62540749</t>
  </si>
  <si>
    <t>Local Ontologies Merging in Data Ponds</t>
  </si>
  <si>
    <t>89841376</t>
  </si>
  <si>
    <t>StrokePEO: Construction of a Clinical Ontology for Physical Examination of Stroke</t>
  </si>
  <si>
    <t>21764144</t>
  </si>
  <si>
    <t>Using SysML to Capture a Naval Ship’s Ontology for Interdisciplinary Communication</t>
  </si>
  <si>
    <t>30522587</t>
  </si>
  <si>
    <t>Ontology web language implementation in the strategic level of ArchiMate language in the context of smart cities</t>
  </si>
  <si>
    <t>27272503</t>
  </si>
  <si>
    <t>Research on the Optimal Selection Method of Fuzzy Semantics in English Long Sentence Machine Translation</t>
  </si>
  <si>
    <t>36464074</t>
  </si>
  <si>
    <t>Methodological Aspects of the Application of Model Theory in Knowledge Engineering and Artificial Intelligence</t>
  </si>
  <si>
    <t>48000164</t>
  </si>
  <si>
    <t>A Reasoning Approach of Human Activity Based on Ontology Model in Home Intelligent Space</t>
  </si>
  <si>
    <t>49886785</t>
  </si>
  <si>
    <t>Co-Occurrence Graph-Enhanced Hierarchical Prediction of ICD Codes</t>
  </si>
  <si>
    <t>85331474</t>
  </si>
  <si>
    <t>Knowledge Graphs Using Ontological Enrichment for Understanding Contributing Factors of Sleep Quality</t>
  </si>
  <si>
    <t>58416021</t>
  </si>
  <si>
    <t>The Smart Intuitive Natural Language Understanding with Recurrent Neural Networks</t>
  </si>
  <si>
    <t>84303258</t>
  </si>
  <si>
    <t>Auto Generation of Gold Standard Class Labeled Data Set and Ontology Extension Tool [QuadW]</t>
  </si>
  <si>
    <t>32679956</t>
  </si>
  <si>
    <t>Text data mining service for building a subject ontology</t>
  </si>
  <si>
    <t>21444319</t>
  </si>
  <si>
    <t>Curriculum Learning for Data-Efficient Vision-Language Alignment</t>
  </si>
  <si>
    <t>19976806</t>
  </si>
  <si>
    <t>How to Recommend the Best Representation Model for Problem-Solving</t>
  </si>
  <si>
    <t>76902653</t>
  </si>
  <si>
    <t>Creating Directed Weighted Network of Terms Based on Analysis of Text Corpora</t>
  </si>
  <si>
    <t>98150583</t>
  </si>
  <si>
    <t>38192145</t>
  </si>
  <si>
    <t>UTtoKB: a Model for Semantic Relation Extraction from Unstructured Text</t>
  </si>
  <si>
    <t>15486644</t>
  </si>
  <si>
    <t>$\tau\text{JOWL}$: A Systematic Approach to Build and Evolve a Temporal OWL 2 Ontology Based on Temporal JSON Big Data</t>
  </si>
  <si>
    <t>20748727</t>
  </si>
  <si>
    <t>Semantic Mapping of Definitions for Constructing Ontologies of Business Processes</t>
  </si>
  <si>
    <t>89519822</t>
  </si>
  <si>
    <t>33653776</t>
  </si>
  <si>
    <t>Research on Text Generation Model of Natural Language Processing Based on Computer Artificial Intelligence</t>
  </si>
  <si>
    <t>14659974</t>
  </si>
  <si>
    <t>Bridging the Gap: Intelligent Environments with Smart Materials</t>
  </si>
  <si>
    <t>10273771</t>
  </si>
  <si>
    <t>Evolutionary Ontology Approach for Sinhala Essay Question Generation</t>
  </si>
  <si>
    <t>90888004</t>
  </si>
  <si>
    <t>Time Framework: A Type Level and Algebra Driven Design Approach</t>
  </si>
  <si>
    <t>58240840</t>
  </si>
  <si>
    <t>Construction of Programming Knowledge Graph Based on Student Knowledge Needs</t>
  </si>
  <si>
    <t>85049863</t>
  </si>
  <si>
    <t>Intelligent Proofreading System for Foreign Language Databases Based on Improved Phrase Translation Model</t>
  </si>
  <si>
    <t>72127098</t>
  </si>
  <si>
    <t>A Formal Approach to Defining Effects of Manufacturing Functions</t>
  </si>
  <si>
    <t>82092524</t>
  </si>
  <si>
    <t>Reusability Reconfigurability and Efficiency Optimization of Satellite Network Modeling and Simulation</t>
  </si>
  <si>
    <t>05192762</t>
  </si>
  <si>
    <t>Proactive Ontology-based Cyber Threat Intelligence Analytic</t>
  </si>
  <si>
    <t>95099093</t>
  </si>
  <si>
    <t>Distributed Situational Awareness for Maritime Autonomous Surface Ships in Mixed Waterborne Transport: An Ontology-based Framework</t>
  </si>
  <si>
    <t>13301795</t>
  </si>
  <si>
    <t>TCM-SAS: A Semantic Annotation System and Knowledgebase of Traditional Chinese Medicine</t>
  </si>
  <si>
    <t>60205116</t>
  </si>
  <si>
    <t>Marvel Cinematic Universe Semantic Question Answering System Based on Ontology</t>
  </si>
  <si>
    <t>94012038</t>
  </si>
  <si>
    <t>A Pragmatic Decision Making Mechanism for Reusable Source Code Snippets Retrieval using Semantic Approach</t>
  </si>
  <si>
    <t>54793225</t>
  </si>
  <si>
    <t>A Proposal for Postpartum Support Based on Natural Language Generation Model</t>
  </si>
  <si>
    <t>57265917</t>
  </si>
  <si>
    <t>Precision Monitoring of Health-Care Using Big Data and Java from Social Networking and Wearable Devices</t>
  </si>
  <si>
    <t>20612977</t>
  </si>
  <si>
    <t>Cognitive Technologies for Object Detection and Topology of the Environment's Information Space</t>
  </si>
  <si>
    <t>42156217</t>
  </si>
  <si>
    <t>Research on English Translation System Based on Computer Intelligent AI Assisted Technology</t>
  </si>
  <si>
    <t>77597907</t>
  </si>
  <si>
    <t>Rule-Based Sequence Diagram Generation with Application of the Visitor Pattern</t>
  </si>
  <si>
    <t>41533365</t>
  </si>
  <si>
    <t>From Perception to Semantics: An Environment Representation Model Based on Human-Robot Interactions</t>
  </si>
  <si>
    <t>13186737</t>
  </si>
  <si>
    <t>Ontology-Based Product Modeling for Disassembly Sequence Planning in Remanufacturing</t>
  </si>
  <si>
    <t>21941979</t>
  </si>
  <si>
    <t>Improvement in Analyzing Healthcare Systems using Deep learning Architecture</t>
  </si>
  <si>
    <t>65246795</t>
  </si>
  <si>
    <t>Unstructured Medical Text Classification using Machine Learning and Deep Learning Approaches</t>
  </si>
  <si>
    <t>03218718</t>
  </si>
  <si>
    <t>Application Study on Data Mining Technology of English Learning Virtual Community</t>
  </si>
  <si>
    <t>63997827</t>
  </si>
  <si>
    <t>Research on Computer Intelligent Proofreading System Based on Improved Phrase Translation Model</t>
  </si>
  <si>
    <t>00163486</t>
  </si>
  <si>
    <t>The Research on Current Status of Digital Technology System of Electric Power Emergency Plan</t>
  </si>
  <si>
    <t>11192986</t>
  </si>
  <si>
    <t>Joint Entity and Relation Extraction Method Based on Knowledge Representation Attention</t>
  </si>
  <si>
    <t>63339907</t>
  </si>
  <si>
    <t>08580086</t>
  </si>
  <si>
    <t>Application Research on Integration Service of Library Information Resources Using Linked Data</t>
  </si>
  <si>
    <t>20525524</t>
  </si>
  <si>
    <t>A Birgat Model for Multi-Intent Spoken Language Understanding with Hierarchical Semantic Frames</t>
  </si>
  <si>
    <t>21990926</t>
  </si>
  <si>
    <t>Research on Resource Matching Method in Reconfigurable Intelligent Manufacturing System (2023)</t>
  </si>
  <si>
    <t>67171835</t>
  </si>
  <si>
    <t>Serendipity—A Machine-Learning Application for Mining Serendipitous Drug Usage From Social Media</t>
  </si>
  <si>
    <t>40396886</t>
  </si>
  <si>
    <t>Navigation Situation Adaptive Learning-Based Path Planning of Maritime Autonomous Surface Ships</t>
  </si>
  <si>
    <t>09836684</t>
  </si>
  <si>
    <t>Elderly Care Home Robot using Emotion Recognition Voice Recognition and Medicine Scheduling</t>
  </si>
  <si>
    <t>17252465</t>
  </si>
  <si>
    <t>Research on Full-text Recommendation System Based on Language Technology Applied In Library</t>
  </si>
  <si>
    <t>13068303</t>
  </si>
  <si>
    <t>Enhancing Student Support and Engagement with Natural Language Processing in Academic Chatbot's</t>
  </si>
  <si>
    <t>73650909</t>
  </si>
  <si>
    <t>A Hybrid DW Design Method Using a Semantic Resource</t>
  </si>
  <si>
    <t>69717442</t>
  </si>
  <si>
    <t>Automatic Construction of EV Industry Chain Knowledge Graph based on Big Data</t>
  </si>
  <si>
    <t>55769228</t>
  </si>
  <si>
    <t>Semantic Oriented Text Clustering Based on RDF</t>
  </si>
  <si>
    <t>94372609</t>
  </si>
  <si>
    <t>Bayesian Network-based Active Learning for Ontology-based Video Retrieval using Hidden Markov Logic Model with Edge Histogram Descriptor</t>
  </si>
  <si>
    <t>99004144</t>
  </si>
  <si>
    <t>Semantic Web for Meteorological and Oceanographic Data</t>
  </si>
  <si>
    <t>96283686</t>
  </si>
  <si>
    <t>Generative Hypergraph-based Kinematic Models for Virtual-Reality Applications</t>
  </si>
  <si>
    <t>35772327</t>
  </si>
  <si>
    <t>An approach for implementing key performance indicators of a discrete manufacturing simulator based on the ISO 22400 standard</t>
  </si>
  <si>
    <t>70871479</t>
  </si>
  <si>
    <t>SeqGO-CPA: Improving Compound-Protein Binding Affinity Prediction with Sequence Information and Gene Ontology Knowledge</t>
  </si>
  <si>
    <t>05364077</t>
  </si>
  <si>
    <t>Research on Emergency Management of Coal Mine Accidents Based on Information Extraction and Knowledge Graphs</t>
  </si>
  <si>
    <t>56757756</t>
  </si>
  <si>
    <t>iCAT+: An Interactive Customizable Anonymization Tool Using Automated Translation Through Deep Learning</t>
  </si>
  <si>
    <t>19146717</t>
  </si>
  <si>
    <t>Modeling of An Feedback System for Interpretation of Emotion Using AI</t>
  </si>
  <si>
    <t>89594451</t>
  </si>
  <si>
    <t>Explainable Prediction of Medical Codes through Automated Knowledge Graph Curation Framework</t>
  </si>
  <si>
    <t>11056523</t>
  </si>
  <si>
    <t>Development of a Natural Language Processing Tool to Extract Acupuncture Point Location Terms</t>
  </si>
  <si>
    <t>66324855</t>
  </si>
  <si>
    <t>Ontology based Disease Diagnosis using Natural Language Processing SPARQL and Protégé from Patient Symptoms</t>
  </si>
  <si>
    <t>35054114</t>
  </si>
  <si>
    <t>01904948</t>
  </si>
  <si>
    <t>Knowledge Graph Curation from Text Via Ontologies</t>
  </si>
  <si>
    <t>42083108</t>
  </si>
  <si>
    <t>Conversational Recommender System Based on Functional Requirements and Technical Specifications</t>
  </si>
  <si>
    <t>49826120</t>
  </si>
  <si>
    <t>An Optimizing Crime Detection in Social Media Platforms Using Multiagent Ontology-Based Approach</t>
  </si>
  <si>
    <t>84091159</t>
  </si>
  <si>
    <t>Confli-T5: An AutoPrompt Pipeline for Conflict Related Text Augmentation</t>
  </si>
  <si>
    <t>31323477</t>
  </si>
  <si>
    <t>73841693</t>
  </si>
  <si>
    <t>Things objects subjects and stuff: IoMuSt and ubimus perspectives on AI</t>
  </si>
  <si>
    <t>25903940</t>
  </si>
  <si>
    <t>Design Approach to Platform Agnostic Service API Modeling for Interoperability of Cross-enterprise Vehicle Applications</t>
  </si>
  <si>
    <t>71081809</t>
  </si>
  <si>
    <t>Early alert of an outbreak based on event detection and tracking on social networks: The case of Covid-19 and meningitis</t>
  </si>
  <si>
    <t>25833928</t>
  </si>
  <si>
    <t>Intelligent Decision Model for Home Robot Based on Structured and Unstructured Data Processing</t>
  </si>
  <si>
    <t>43771261</t>
  </si>
  <si>
    <t>Ontology-Based Knowledge Modelling for Handling Criminal Law Cases in Sri Lanka</t>
  </si>
  <si>
    <t>52384097</t>
  </si>
  <si>
    <t>Systematic review of automatic translation of high-level security policy into firewall rules</t>
  </si>
  <si>
    <t>72140965</t>
  </si>
  <si>
    <t>An Ontology of Gradualist Machine Ethics</t>
  </si>
  <si>
    <t>71196111</t>
  </si>
  <si>
    <t>A suggested taxonomy for Governmental Clouds</t>
  </si>
  <si>
    <t>41506303</t>
  </si>
  <si>
    <t>17410914</t>
  </si>
  <si>
    <t>On the Use of Inductive Biases for Semantic Characterization of Industrial Alarm Systems</t>
  </si>
  <si>
    <t>55287860</t>
  </si>
  <si>
    <t>Enhancing Patient Care in Rare Genetic Diseases: An HPO-based Phenotyping Pipeline</t>
  </si>
  <si>
    <t>36367421</t>
  </si>
  <si>
    <t>ATHG: Adversarial Training with Heterogeneous Graph to Enhance Cross-Lingual Text Classification</t>
  </si>
  <si>
    <t>85993307</t>
  </si>
  <si>
    <t>Sentiment Analysis in Uzbek Language Texts: a Study Using Neural Networks and Algorithms</t>
  </si>
  <si>
    <t>74588827</t>
  </si>
  <si>
    <t>DsetGenS: An Automated Technique for Building Dataset From Speech with respect to Gujarati-English</t>
  </si>
  <si>
    <t>48390850</t>
  </si>
  <si>
    <t>Towards Building an End-to-End Multilingual Automatic Lyrics Transcription Model</t>
  </si>
  <si>
    <t>99448667</t>
  </si>
  <si>
    <t>Evaluation Model of Student Ability Realized by Computer to Master and Use French Vocabulary Based On Intelligent Corpus Analysis Database</t>
  </si>
  <si>
    <t>29752771</t>
  </si>
  <si>
    <t>Automatic Generation of Frontend Code from Design Interface</t>
  </si>
  <si>
    <t>29563687</t>
  </si>
  <si>
    <t>Development and Research of English Defect Reporting Software Based on Natural Language Processing</t>
  </si>
  <si>
    <t>03060612</t>
  </si>
  <si>
    <t>Filipino Speech to Text System using Convolutional Neural Network</t>
  </si>
  <si>
    <t>67123492</t>
  </si>
  <si>
    <t>The Devil is in the Fine-Grained Details: Evaluating open-Vocabulary Object Detectors for Fine-Grained Understanding</t>
  </si>
  <si>
    <t>15144919</t>
  </si>
  <si>
    <t>Cross Domain Knowledge Utilization Using Transfer Learning to Enhance Domestic Audio Captioning Performance</t>
  </si>
  <si>
    <t>61663703</t>
  </si>
  <si>
    <t>Grounding Everything: Emerging Localization Properties in Vision-Language Transformers</t>
  </si>
  <si>
    <t>24386392</t>
  </si>
  <si>
    <t>Generating Enhanced Negatives for Training Language-Based Object Detectors</t>
  </si>
  <si>
    <t>99186025</t>
  </si>
  <si>
    <t>Domain adaptation for Hindi to English neural machine translation</t>
  </si>
  <si>
    <t>20806505</t>
  </si>
  <si>
    <t>Comparative Analysis of CNN and LSTM Performance for Hate Speech Detection on Twitter</t>
  </si>
  <si>
    <t>87606020</t>
  </si>
  <si>
    <t>Natural language processing and information retrieval system based on BP neural network</t>
  </si>
  <si>
    <t>52304302</t>
  </si>
  <si>
    <t>NMT for a Low Resource Language Bodo: Preprocessing and Resource Modelling</t>
  </si>
  <si>
    <t>51949091</t>
  </si>
  <si>
    <t>CN-CVS: A Mandarin Audio-Visual Dataset for Large Vocabulary Continuous Visual to Speech Synthesis</t>
  </si>
  <si>
    <t>58855004</t>
  </si>
  <si>
    <t>Zero-Shot Open-Vocabulary Tracking with Large Pre-Trained Models</t>
  </si>
  <si>
    <t>26846030</t>
  </si>
  <si>
    <t>Semantic Relationship Model of Chinese International Core Vocabulary in Artificial Intelligence Scenarios</t>
  </si>
  <si>
    <t>09445603</t>
  </si>
  <si>
    <t>DEExtract: A Customizable Context-Based German Vocabulary Learning Tool</t>
  </si>
  <si>
    <t>16912151</t>
  </si>
  <si>
    <t>Performance Evaluation of English to Bodo Neural Machine Translation System with Varying Model Architecture and Vocabulary Size</t>
  </si>
  <si>
    <t>68161614</t>
  </si>
  <si>
    <t>A Hybrid Natural Language Processing (HNLP) for Model Transformation</t>
  </si>
  <si>
    <t>17929244</t>
  </si>
  <si>
    <t>Relation Extraction Model Based on Semantic Enhancement Mechanism</t>
  </si>
  <si>
    <t>98607292</t>
  </si>
  <si>
    <t>Arabic Speech Recognition based on Self Supervised Learning</t>
  </si>
  <si>
    <t>10172159</t>
  </si>
  <si>
    <t>Research on Entity Relation Extraction of Chinese Medical Texts Based on Pre-Training Model</t>
  </si>
  <si>
    <t>50432341</t>
  </si>
  <si>
    <t>Neural Machine Translation using Adam Optimised Generative Adversarial Network</t>
  </si>
  <si>
    <t>49884591</t>
  </si>
  <si>
    <t>Personalized Emotion Detection from Text using Machine Learning</t>
  </si>
  <si>
    <t>39688155</t>
  </si>
  <si>
    <t>Best Practices for Updating Terminology Base when Foreign Language Studying</t>
  </si>
  <si>
    <t>13361685</t>
  </si>
  <si>
    <t>Intelligent Evaluation Model of English Translation Content Quality Based on Improved Neural Network Algorithm</t>
  </si>
  <si>
    <t>74375673</t>
  </si>
  <si>
    <t>Skeleton-Based Data Augmentation for Sign Language Recognition Using Adversarial Learning</t>
  </si>
  <si>
    <t>47390492</t>
  </si>
  <si>
    <t>Implementation of Communicative Language Teaching (CLT) on educational robot for English language learning</t>
  </si>
  <si>
    <t>22748441</t>
  </si>
  <si>
    <t>An Accurate Classification and Recommendation Method of Competitive Math Problems</t>
  </si>
  <si>
    <t>05717983</t>
  </si>
  <si>
    <t>Generative Region-Language Pretraining for Open-Ended Object Detection</t>
  </si>
  <si>
    <t>97130469</t>
  </si>
  <si>
    <t>18219006</t>
  </si>
  <si>
    <t>Comparing The Fine-Tuning and Performance of Whisper Pre-Trained Models for Turkish Speech Recognition Task</t>
  </si>
  <si>
    <t>80846958</t>
  </si>
  <si>
    <t>Image Captioning Using Inception V3 Transfer Learning Model</t>
  </si>
  <si>
    <t>66391713</t>
  </si>
  <si>
    <t>Experimentation with NMT models on low resource Indic languages</t>
  </si>
  <si>
    <t>20541638</t>
  </si>
  <si>
    <t>A Transformer Based Indian Signed Language Recognition</t>
  </si>
  <si>
    <t>53035026</t>
  </si>
  <si>
    <t>A Systematic Mapping of Computer Vision-Based Sign Language Recognition</t>
  </si>
  <si>
    <t>39204839</t>
  </si>
  <si>
    <t>The Effect of Quizlet on Vocabulary Achievement Self-Confidence and Motivation in a Primary School in Abu Dhabi/UAE</t>
  </si>
  <si>
    <t>93346622</t>
  </si>
  <si>
    <t>GOV-NeSF: Generalizable Open-Vocabulary Neural Semantic Fields</t>
  </si>
  <si>
    <t>35466522</t>
  </si>
  <si>
    <t>Limited Vocabulary Speech Recognition</t>
  </si>
  <si>
    <t>39042360</t>
  </si>
  <si>
    <t>Study on Korean Language Teaching Evaluation Scheme Using Artificial Intelligence Technology</t>
  </si>
  <si>
    <t>78612630</t>
  </si>
  <si>
    <t>A Portable System for Bidirectional Sign Language Translation for Deaf and Dumb</t>
  </si>
  <si>
    <t>30235235</t>
  </si>
  <si>
    <t>Handwritten Text Recognition for Non-Latin Languages using Deep Learning - Bangla</t>
  </si>
  <si>
    <t>49085180</t>
  </si>
  <si>
    <t>HazardVLM: A Video Language Model for Real-Time Hazard Description in Automated Driving Systems</t>
  </si>
  <si>
    <t>03962952</t>
  </si>
  <si>
    <t>A New Feature Fusion Method Based on Pre-Training Model for Sequence Labeling</t>
  </si>
  <si>
    <t>11901396</t>
  </si>
  <si>
    <t>Translating Hungarian language dialects using natural language processing models</t>
  </si>
  <si>
    <t>82029490</t>
  </si>
  <si>
    <t>Character and Word Level Gesture Recognition of Indian Sign Language</t>
  </si>
  <si>
    <t>28899547</t>
  </si>
  <si>
    <t>Enhanced LSTM: a Text Matching Aggregation Model</t>
  </si>
  <si>
    <t>93705897</t>
  </si>
  <si>
    <t>WAVER: Writing-Style Agnostic Text-Video Retrieval Via Distilling Vision-Language Models Through Open-Vocabulary Knowledge</t>
  </si>
  <si>
    <t>02804648</t>
  </si>
  <si>
    <t>BIVD: Improved Side Adapter Network based on BiFormer</t>
  </si>
  <si>
    <t>21715739</t>
  </si>
  <si>
    <t>A Study of Text Difficulty Assessment Based on Decision Trees</t>
  </si>
  <si>
    <t>37782200</t>
  </si>
  <si>
    <t>The Effects of Stopwords Stemming and Lemmatization on Pre-trained Language Models for Text Classification: A Technical Study</t>
  </si>
  <si>
    <t>17891480</t>
  </si>
  <si>
    <t>Artificial Intelligence for Lyric Generator based on Bi-Directional LSTM and Transformers</t>
  </si>
  <si>
    <t>85783910</t>
  </si>
  <si>
    <t>Deep Architectures for Abstractive Text Summarization in Multiple Languages</t>
  </si>
  <si>
    <t>43945947</t>
  </si>
  <si>
    <t>VK-G2T: Vision and Context Knowledge Enhanced Gloss2text</t>
  </si>
  <si>
    <t>38601854</t>
  </si>
  <si>
    <t>ISLR: Indian Sign Language Recognition</t>
  </si>
  <si>
    <t>91810293</t>
  </si>
  <si>
    <t>Handling Data Scarcity in Code-Mixing Using Learning-Based Approaches</t>
  </si>
  <si>
    <t>58861348</t>
  </si>
  <si>
    <t>The Application of a Synonyms Dictionary Using Bi-LSTM in Bangla for Better Approximation</t>
  </si>
  <si>
    <t>99770994</t>
  </si>
  <si>
    <t>Identification of a Depressive State Among Users of the Vkontakte Social Network</t>
  </si>
  <si>
    <t>70722238</t>
  </si>
  <si>
    <t>A Study on the Application of Computer Aided Ecolinguistic Learning Technology in English Intelligent Classroom System</t>
  </si>
  <si>
    <t>59571673</t>
  </si>
  <si>
    <t>E-TSL: A Continuous Educational Turkish Sign Language Dataset with Baseline Methods</t>
  </si>
  <si>
    <t>02202360</t>
  </si>
  <si>
    <t>Head-Driven English Syntactic Translation Model Based on Natural Language Processing</t>
  </si>
  <si>
    <t>00090943</t>
  </si>
  <si>
    <t>Relevance Detection using Text Entailment for Health-related Question-Answer Texts with Imbalanced Data</t>
  </si>
  <si>
    <t>04887991</t>
  </si>
  <si>
    <t>Sub-Word Embeddings for OCR Corrections in Highly Fusional Indic Languages</t>
  </si>
  <si>
    <t>10854523</t>
  </si>
  <si>
    <t>A Replication Study on the Usability of Code Vocabulary in Predicting Flaky Tests</t>
  </si>
  <si>
    <t>31555155</t>
  </si>
  <si>
    <t>DetCLIPv3: Towards Versatile Generative Open-Vocabulary Object Detection</t>
  </si>
  <si>
    <t>50407744</t>
  </si>
  <si>
    <t>YOLO-World: Real-Time Open-Vocabulary Object Detection</t>
  </si>
  <si>
    <t>79522211</t>
  </si>
  <si>
    <t>LegalDB: Long DistilBERT for Legal Document Classification</t>
  </si>
  <si>
    <t>09591596</t>
  </si>
  <si>
    <t>Different Models of Transliteration - A Comprehensive Review</t>
  </si>
  <si>
    <t>33833281</t>
  </si>
  <si>
    <t>Comparing Results of Multiple Machine Learning Algorithms on a bilingual dataset for the Detection of Fraudulent News</t>
  </si>
  <si>
    <t>22825600</t>
  </si>
  <si>
    <t>Translation of Different Dialects of Kannada to English Using Machine Learning</t>
  </si>
  <si>
    <t>79328400</t>
  </si>
  <si>
    <t>Language-Conditioned Affordance-Pose Detection in 3D Point Clouds</t>
  </si>
  <si>
    <t>64914239</t>
  </si>
  <si>
    <t>Word Image Representation Based on Sequence to Sequence Model with Attention Mechanism for Out-of-Vocabulary Keyword Spotting</t>
  </si>
  <si>
    <t>13871414</t>
  </si>
  <si>
    <t>59478127</t>
  </si>
  <si>
    <t>Terminology Consistency of Computational Linguistics</t>
  </si>
  <si>
    <t>81671354</t>
  </si>
  <si>
    <t>Integration of Knowledge-Driven and Data-Driven Based Korean Phonetic Transcription</t>
  </si>
  <si>
    <t>44743653</t>
  </si>
  <si>
    <t>Research on Computer-Aided Korean Writing Method Based on NLP Technology</t>
  </si>
  <si>
    <t>35072133</t>
  </si>
  <si>
    <t>SED: A Simple Encoder-Decoder for Open-Vocabulary Semantic Segmentation</t>
  </si>
  <si>
    <t>10637631</t>
  </si>
  <si>
    <t>72866579</t>
  </si>
  <si>
    <t>Abstract Summarization Based on the Combination of Transformer and LSTM</t>
  </si>
  <si>
    <t>03854631</t>
  </si>
  <si>
    <t>Clinical short text classification method based on ALBERT and GAT</t>
  </si>
  <si>
    <t>55928226</t>
  </si>
  <si>
    <t>A Study on Text Generation of Kinmen Culture Vocabulary based on GPT-2</t>
  </si>
  <si>
    <t>36119737</t>
  </si>
  <si>
    <t>Information Retrieval based Improvising Search using Automatic Query Expansion</t>
  </si>
  <si>
    <t>80386902</t>
  </si>
  <si>
    <t>Language-Driven Open-Vocabulary 3D Semantic Segmentation with Knowledge Distillation</t>
  </si>
  <si>
    <t>43976991</t>
  </si>
  <si>
    <t>Personalized Intelligent Recommendation of English Vocabulary Learning Based on Weight Kernel Learning-Support Vector Regression</t>
  </si>
  <si>
    <t>70812357</t>
  </si>
  <si>
    <t>Based on the combination of CNN and LSTM long and short sentence network education public opinion analysis</t>
  </si>
  <si>
    <t>90430777</t>
  </si>
  <si>
    <t>MaunaWika: A Web and Mobile E-learning Application for Filipino Vocabulary and Reading Comprehension</t>
  </si>
  <si>
    <t>16113821</t>
  </si>
  <si>
    <t>Syllable-Based Indonesian Lip Reading Model</t>
  </si>
  <si>
    <t>39224550</t>
  </si>
  <si>
    <t>Exploring the Effects of Excessive Texting Through Mobile Applications on Students’ Technostress and Academic Writing Skills in the Arabic Language</t>
  </si>
  <si>
    <t>51061885</t>
  </si>
  <si>
    <t>Neural Machine Translation with Dynamic Selection Network</t>
  </si>
  <si>
    <t>50976931</t>
  </si>
  <si>
    <t>Open-Vocabulary Skeleton Action Recognition with Diffusion Graph Convolutional Network and Pre-Trained Vision-Language Models</t>
  </si>
  <si>
    <t>06281029</t>
  </si>
  <si>
    <t>A Hierarchical Decoding Model for Spoken Language Understanding from Unaligned Data</t>
  </si>
  <si>
    <t>00012455</t>
  </si>
  <si>
    <t>Design and Implementation of Multipurpose Chatbot</t>
  </si>
  <si>
    <t>88630071</t>
  </si>
  <si>
    <t>A Machine Translation Framework Based on Neural Network Deep Learning: from Semantics to Feature Analysis</t>
  </si>
  <si>
    <t>23436738</t>
  </si>
  <si>
    <t>Development of Indonesian Language Speech Recognition Algorithm Model in Knowledge Database</t>
  </si>
  <si>
    <t>50588631</t>
  </si>
  <si>
    <t>A Hybrid Approach for Auto-Correcting Grammatical Errors Generated by Non-Native Arabic Speakers</t>
  </si>
  <si>
    <t>95822975</t>
  </si>
  <si>
    <t>Learning Application for Educational and Skills Development of Primary Children</t>
  </si>
  <si>
    <t>97985842</t>
  </si>
  <si>
    <t>Enhancing Cross-Lingual Word Embeddings: Aligned Subword Vectors for Out-of-Vocabulary Terms in fastText</t>
  </si>
  <si>
    <t>42156058</t>
  </si>
  <si>
    <t>Intelligent Recommender Systems in Mobile-assisted Language Learning (MALL): A Study of BERT-based Vocabulary Learning</t>
  </si>
  <si>
    <t>63417823</t>
  </si>
  <si>
    <t>Environmental Complaint Text Classification Scheme Combining Automatic Annotation and TextCNN</t>
  </si>
  <si>
    <t>04203138</t>
  </si>
  <si>
    <t>Intelligent Image Text Reader using Easy OCR NRCLex &amp; NLTK</t>
  </si>
  <si>
    <t>51868630</t>
  </si>
  <si>
    <t>Introduction and Correction of Bengali-Hindi Noise in Large Word Vocabulary using RNN</t>
  </si>
  <si>
    <t>25014146</t>
  </si>
  <si>
    <t>Aligning and Prompting Everything All at Once for Universal Visual Perception</t>
  </si>
  <si>
    <t>85176800</t>
  </si>
  <si>
    <t>Improved Visual Grounding through Self-Consistent Explanations</t>
  </si>
  <si>
    <t>88838589</t>
  </si>
  <si>
    <t>Enhanced Text-Summarization and Language Simplification:End-to-End Approach for Content Comprehension</t>
  </si>
  <si>
    <t>64519412</t>
  </si>
  <si>
    <t>Research on Improving Personalized Recommendation Accuracy Based on NLP Semantic Analysis</t>
  </si>
  <si>
    <t>48700222</t>
  </si>
  <si>
    <t>URL-SemCom: An Alert Identification Model Based on URL Semantic Comprehension</t>
  </si>
  <si>
    <t>73945517</t>
  </si>
  <si>
    <t>Enabling Speech Recognition for Lesser-Known Language</t>
  </si>
  <si>
    <t>07705584</t>
  </si>
  <si>
    <t>Word Sense Disambiguation Model based on Bi-LSTM</t>
  </si>
  <si>
    <t>63792556</t>
  </si>
  <si>
    <t>Sphinx-Based Evaluation of Efficient Acoustic Modeling Parameters for LibriSpeech Corpus</t>
  </si>
  <si>
    <t>59715893</t>
  </si>
  <si>
    <t>Erroff: A Tool to Identify and Correct Real-word Errors in Sinhala Documents</t>
  </si>
  <si>
    <t>11176351</t>
  </si>
  <si>
    <t>Hierarchical Attention Graph Convolution Networks for Relationship Extraction</t>
  </si>
  <si>
    <t>12764944</t>
  </si>
  <si>
    <t>Virtual Communication Partner for English Learning Based on Speech Recognition</t>
  </si>
  <si>
    <t>69021487</t>
  </si>
  <si>
    <t>A Dictionary-Based Convolutional Recurrent Neural Network Model for Sentiment Analysis</t>
  </si>
  <si>
    <t>92725575</t>
  </si>
  <si>
    <t>Less is More: Concatenating Videos for Sign Language Translation from a Small Set of Signs</t>
  </si>
  <si>
    <t>31224957</t>
  </si>
  <si>
    <t>DepecheMood++: A Bilingual Emotion Lexicon Built Through Simple Yet Powerful Techniques</t>
  </si>
  <si>
    <t>04195335</t>
  </si>
  <si>
    <t>Hybrid Information Retrieval with Masked and Permuted Language Modeling (MPNet) and BM25L for Indonesian Drug Data Retrieval</t>
  </si>
  <si>
    <t>37116762</t>
  </si>
  <si>
    <t>OVMR: Open-Vocabulary Recognition with Multi-Modal References</t>
  </si>
  <si>
    <t>44764288</t>
  </si>
  <si>
    <t>Sentiment Analysis of Peer Feedback with Deep Learning and Semantic Enrichment</t>
  </si>
  <si>
    <t>35582255</t>
  </si>
  <si>
    <t>Evaluation on the Application of Online Games in English Education</t>
  </si>
  <si>
    <t>58536717</t>
  </si>
  <si>
    <t>Analysis of Multiple Toxicities Using ML Algorithms to Detect Toxic Comments</t>
  </si>
  <si>
    <t>70185744</t>
  </si>
  <si>
    <t>Research on NLP Based Chinese English Translation Text Quality Rating Model</t>
  </si>
  <si>
    <t>77127463</t>
  </si>
  <si>
    <t>Constructing an English Language Chatbot Using Reinforcement Learning Algorithms</t>
  </si>
  <si>
    <t>54863087</t>
  </si>
  <si>
    <t>Research on Text Error Correction Algorithm Design in English Writing Aid System for Non-Native Speakers</t>
  </si>
  <si>
    <t>35052914</t>
  </si>
  <si>
    <t>A Novel Real-time Intelligent Question Answering Algorithm for English Text Semantic Understanding</t>
  </si>
  <si>
    <t>12165351</t>
  </si>
  <si>
    <t>Text Normalization and Summarization Using Advanced Natural Language Processing</t>
  </si>
  <si>
    <t>62501159</t>
  </si>
  <si>
    <t>The Effects of Multi-Sensory Augmented Reality on Students’ Motivation in English Language Learning</t>
  </si>
  <si>
    <t>49660468</t>
  </si>
  <si>
    <t>Language-Conditioned Detection Transformer</t>
  </si>
  <si>
    <t>79270504</t>
  </si>
  <si>
    <t>Open-Vocabulary 3D Semantic Segmentation with Foundation Models</t>
  </si>
  <si>
    <t>70011408</t>
  </si>
  <si>
    <t>The Combination of CNN RNN and DNN for Relation Extraction</t>
  </si>
  <si>
    <t>73888217</t>
  </si>
  <si>
    <t>Unsupervised Multiword Expression Extraction on Chinese-English Code-Mixed Malaysian Expressions on E-commerce Platform</t>
  </si>
  <si>
    <t>62679624</t>
  </si>
  <si>
    <t>English Translation Assistance System Integrating Machine Learning Algorithms</t>
  </si>
  <si>
    <t>33409829</t>
  </si>
  <si>
    <t>Research on Question Severity Detection for Automatic Essay Scoring</t>
  </si>
  <si>
    <t>88229834</t>
  </si>
  <si>
    <t>Prompt-Driven Referring Image Segmentation with Instance Contrasting</t>
  </si>
  <si>
    <t>37429321</t>
  </si>
  <si>
    <t>Online Handwriting Gesture Recognition Using Transformer and Natural Language Processing</t>
  </si>
  <si>
    <t>24368993</t>
  </si>
  <si>
    <t>AnyFace++: A Unified Framework for Free-style Text-to-Face Synthesis and Manipulation</t>
  </si>
  <si>
    <t>72273620</t>
  </si>
  <si>
    <t>Resolve out of Vocabulary with Long Short-Term Memory Networks for Morphology</t>
  </si>
  <si>
    <t>81896346</t>
  </si>
  <si>
    <t>Emergent Open-Vocabulary Semantic Segmentation from Off-the-Shelf Vision-Language Models</t>
  </si>
  <si>
    <t>24688659</t>
  </si>
  <si>
    <t>Low-Resource End-to-end Sanskrit TTS using Tacotron2 WaveGlow and Transfer Learning</t>
  </si>
  <si>
    <t>33791032</t>
  </si>
  <si>
    <t>Entity Recognition and Relation Extraction from Scientific and Technical Texts in Russian</t>
  </si>
  <si>
    <t>95488052</t>
  </si>
  <si>
    <t>Evaluating Taiwanese Undergraduate and Graduate students' Demands for Mobile Phone English Learning Applications Using KANO Model</t>
  </si>
  <si>
    <t>63293159</t>
  </si>
  <si>
    <t>System of Automatic Determination of Ukrainian Text Tone</t>
  </si>
  <si>
    <t>55086362</t>
  </si>
  <si>
    <t>Enhancing Human Cobot Interaction using Natural Language Processing</t>
  </si>
  <si>
    <t>85425439</t>
  </si>
  <si>
    <t>A Real Time Hand Gesture Recognition for Indian Sign Language using Advanced Neural Networks</t>
  </si>
  <si>
    <t>42451643</t>
  </si>
  <si>
    <t>Advancements in Speech Recognition Technology: A Cutting-Edge Tool for Improved Speech Analysis and Interaction</t>
  </si>
  <si>
    <t>32384408</t>
  </si>
  <si>
    <t>Mailing Pigeon: A Comprehensive Platform for Matching Users Based on Intellectual Interests and Natural Language Processing *</t>
  </si>
  <si>
    <t>70353911</t>
  </si>
  <si>
    <t>Architecture Design for a Smart Chatbot to Enhance English Conversation Skills Using RiveScript NLP and ChatGPT</t>
  </si>
  <si>
    <t>39805620</t>
  </si>
  <si>
    <t>Malay lexical simplification model for non-native speaker</t>
  </si>
  <si>
    <t>97096674</t>
  </si>
  <si>
    <t>Optimizing Two-Pass Cross-Lingual Transfer Learning: Phoneme Recognition And Phoneme To Grapheme Translation</t>
  </si>
  <si>
    <t>29035656</t>
  </si>
  <si>
    <t>Predicting Students Disengaged Behaviors in an Online Meaning-Generation Task</t>
  </si>
  <si>
    <t>81624246</t>
  </si>
  <si>
    <t>Enhancing Sindhi Word Segmentation Using Subword Representation Learning and Position-Aware Self-Attention</t>
  </si>
  <si>
    <t>94845925</t>
  </si>
  <si>
    <t>PD-UVU: Prompts-Driven Unified Visual Understanding Model Based on Specific Queries</t>
  </si>
  <si>
    <t>45960699</t>
  </si>
  <si>
    <t>Dual channel Chinese sentiment analysis of characters and words based on deep learning</t>
  </si>
  <si>
    <t>18094984</t>
  </si>
  <si>
    <t>PEM: A Medical Named Entity Recognition Method Based on Proximity Enhancement</t>
  </si>
  <si>
    <t>41277454</t>
  </si>
  <si>
    <t>Text document representation and classification using Convolution Neural Network</t>
  </si>
  <si>
    <t>10489138</t>
  </si>
  <si>
    <t>An Intelligent Writing Training System of Current Situation Appraisal Composition for Higher Vocational Language Teaching</t>
  </si>
  <si>
    <t>43892586</t>
  </si>
  <si>
    <t>Construction of an English Translation Intelligent Recognition System Based on BP Neural Algorithm</t>
  </si>
  <si>
    <t>81719146</t>
  </si>
  <si>
    <t>A Word Classification Model Based on K-Means Clustering Algorithm</t>
  </si>
  <si>
    <t>37612128</t>
  </si>
  <si>
    <t>An Extraction-based Approach for Vietnamese Legal Text Summarization</t>
  </si>
  <si>
    <t>89214813</t>
  </si>
  <si>
    <t>Offline Text Recognition Using Hidden Markov Model</t>
  </si>
  <si>
    <t>72689621</t>
  </si>
  <si>
    <t>Research on ChatGPT Translation System of Computer Cloud Translation Platform Technology</t>
  </si>
  <si>
    <t>82555252</t>
  </si>
  <si>
    <t>The advance of event relation extraction based on deep learning</t>
  </si>
  <si>
    <t>65355347</t>
  </si>
  <si>
    <t>Enhancing Gesture Recognition: Exploring CNN-LSTM Networks for Dynamic Dual- Hand Gestures</t>
  </si>
  <si>
    <t>19378505</t>
  </si>
  <si>
    <t>A Hybrid BiLSTM-ATT Model for Improved Accuracy Sentiment Analysis</t>
  </si>
  <si>
    <t>87177719</t>
  </si>
  <si>
    <t>Word Completion and Sequence Prediction in Bangla Language Using Trie and a Hybrid Approach of Sequential LSTM and N-gram</t>
  </si>
  <si>
    <t>67439521</t>
  </si>
  <si>
    <t>DexGANGrasp: Dexterous Generative Adversarial Grasping Synthesis for Task-Oriented Manipulation</t>
  </si>
  <si>
    <t>70092971</t>
  </si>
  <si>
    <t>GOAT-Bench: A Benchmark for Multi-Modal Lifelong Navigation</t>
  </si>
  <si>
    <t>98509943</t>
  </si>
  <si>
    <t>Code-Mixed Street Address Recognition and Accent Adaptation for Voice-Activated Navigation Services</t>
  </si>
  <si>
    <t>02940541</t>
  </si>
  <si>
    <t>See Say and Segment: Teaching LMMs to Overcome False Premises</t>
  </si>
  <si>
    <t>94924247</t>
  </si>
  <si>
    <t>Enhancing Indonesian Abusive Language Detection on Imbalanced News Comment Dataset Using Support Vector Machine with Oversampling</t>
  </si>
  <si>
    <t>42126303</t>
  </si>
  <si>
    <t>Learning to Answer Visual Questions from Web Videos</t>
  </si>
  <si>
    <t>74318186</t>
  </si>
  <si>
    <t>Speech Recognition in Kannada using HTK and Julius: A Comparative Study</t>
  </si>
  <si>
    <t>54176564</t>
  </si>
  <si>
    <t>A Novel Convolutional Neural Network-Gated Recurrent Unit approach for Image Captioning</t>
  </si>
  <si>
    <t>14788149</t>
  </si>
  <si>
    <t>A Deep Learning Approaches for Natural Language Processing and Sentiment Analysis in Social Media</t>
  </si>
  <si>
    <t>82178402</t>
  </si>
  <si>
    <t>Education and Analysis of Autistic Patients Using Machine Learning</t>
  </si>
  <si>
    <t>01708717</t>
  </si>
  <si>
    <t>Automated Phrase Mining Using POST: The Best Approach</t>
  </si>
  <si>
    <t>03467470</t>
  </si>
  <si>
    <t>Enhancing Abstractive Text Summarisation Using Seq2Seq Models: A Context-Aware Approach</t>
  </si>
  <si>
    <t>90720562</t>
  </si>
  <si>
    <t>Arabic Part Of Speech (POS) Tagging Analysis using HMM Trigram method on Al-Qur’an Ayah Sentences</t>
  </si>
  <si>
    <t>67516090</t>
  </si>
  <si>
    <t>An Approach for Bengali Automatic Question Answering System using Attention Mechanism</t>
  </si>
  <si>
    <t>58413240</t>
  </si>
  <si>
    <t>Comparison between Human Translation and Machine Translation in Translating the Publicity Text of Haihunhou Museum</t>
  </si>
  <si>
    <t>52013471</t>
  </si>
  <si>
    <t>Open-Vocabulary Video Anomaly Detection</t>
  </si>
  <si>
    <t>92273309</t>
  </si>
  <si>
    <t>Rule-based Approach for English-Indonesian Code-switching Acoustic Model</t>
  </si>
  <si>
    <t>48880982</t>
  </si>
  <si>
    <t>Crafting Captivating Narratives: Enhancing Image Captioning Through Encoder-Decoder Architectures</t>
  </si>
  <si>
    <t>07978434</t>
  </si>
  <si>
    <t>Application of Speech Recognition based Interaction in Augmented Reality Children’s Books</t>
  </si>
  <si>
    <t>77813572</t>
  </si>
  <si>
    <t>AM-RADIO: Agglomerative Vision Foundation Model Reduce All Domains Into One</t>
  </si>
  <si>
    <t>59031513</t>
  </si>
  <si>
    <t>An Integrated Formal Description Method for Network Attacks</t>
  </si>
  <si>
    <t>40963276</t>
  </si>
  <si>
    <t>Deep Vision-Data Mining To Find Insights and Visualization in Code Repositories</t>
  </si>
  <si>
    <t>95005655</t>
  </si>
  <si>
    <t>Fine-Tuned BERT Model for Hate Speech Detection in Political Discourse</t>
  </si>
  <si>
    <t>78007175</t>
  </si>
  <si>
    <t>Entity relationship extraction model based on entity information enhancement</t>
  </si>
  <si>
    <t>15914814</t>
  </si>
  <si>
    <t>Design of Machine Translation Information Processing System Based on AI Technology</t>
  </si>
  <si>
    <t>16971091</t>
  </si>
  <si>
    <t>A Natural Language Processing-like Method for Streamline Similarity Analysis</t>
  </si>
  <si>
    <t>82657492</t>
  </si>
  <si>
    <t>Sign Language Recognition for Patient-Doctor Communication: A Multimedia/Multimodal Dataset</t>
  </si>
  <si>
    <t>63773812</t>
  </si>
  <si>
    <t>User Behavior Prediction using A Novel Sentence N-Gram Model</t>
  </si>
  <si>
    <t>10622342</t>
  </si>
  <si>
    <t>Open-Fusion: Real-time Open-Vocabulary 3D Mapping and Queryable Scene Representation</t>
  </si>
  <si>
    <t>05894877</t>
  </si>
  <si>
    <t>Mapping Arabic Text Studying Material With The Most Suitable Student Grade</t>
  </si>
  <si>
    <t>08581561</t>
  </si>
  <si>
    <t>An Overview of GPT-4's Characteristics through the Lens of 10V's of Big Data</t>
  </si>
  <si>
    <t>53931969</t>
  </si>
  <si>
    <t>Automated Software Vulnerability Assessment with Concept Drift</t>
  </si>
  <si>
    <t>42191448</t>
  </si>
  <si>
    <t>MyLipper: A Personalized System for Speech Reconstruction using Multi-view Visual Feeds</t>
  </si>
  <si>
    <t>27910840</t>
  </si>
  <si>
    <t>Named Entity Recognition on Medical text by using Deep Nueral Networks</t>
  </si>
  <si>
    <t>43828775</t>
  </si>
  <si>
    <t>Kannada to English Machine Translation using LSTM and GRU</t>
  </si>
  <si>
    <t>34294322</t>
  </si>
  <si>
    <t>OV-NeRF: Open-vocabulary Neural Radiance Fields with Vision and Language Foundation Models for 3D Semantic Understanding</t>
  </si>
  <si>
    <t>78599588</t>
  </si>
  <si>
    <t>Sentiment Analysis of Covid Vaccine Tweet with Vader and Implementation of Different Machine Learning Models</t>
  </si>
  <si>
    <t>51918235</t>
  </si>
  <si>
    <t>Academic Expert Finding in Indonesia using Word Embedding and Document Embedding: A Case Study of Fasilkom UI</t>
  </si>
  <si>
    <t>09423381</t>
  </si>
  <si>
    <t>Prompting Hard or Hardly Prompting: Prompt Inversion for Text-to-Image Diffusion Models</t>
  </si>
  <si>
    <t>77356462</t>
  </si>
  <si>
    <t>Deep Learning for Natural Language Processing</t>
  </si>
  <si>
    <t>03970562</t>
  </si>
  <si>
    <t>Bengali-English Neural Machine Translation Using Deep Learning Techniques</t>
  </si>
  <si>
    <t>58063909</t>
  </si>
  <si>
    <t>Research on Unified Cyber Threat Intelligence Entity Recognition Method Based on Multiple Features</t>
  </si>
  <si>
    <t>46753851</t>
  </si>
  <si>
    <t>VoxtLM: Unified Decoder-Only Models for Consolidating Speech Recognition Synthesis and Speech Text Continuation Tasks</t>
  </si>
  <si>
    <t>70221348</t>
  </si>
  <si>
    <t>Bangla E-mail Body to Subject generation using sequence to sequence RNNs</t>
  </si>
  <si>
    <t>57667024</t>
  </si>
  <si>
    <t>Exploring Deep Learning Approaches for Text Summarization and Text Generation</t>
  </si>
  <si>
    <t>16642312</t>
  </si>
  <si>
    <t>HKSR: A Research of Code-Switching Hong Kong Cantonese Speech Recognition Based on Multi-task Rescoring Strategy</t>
  </si>
  <si>
    <t>37325836</t>
  </si>
  <si>
    <t>Scene-adaptive and Region-aware Multi-modal Prompt for Open Vocabulary Object Detection</t>
  </si>
  <si>
    <t>65871556</t>
  </si>
  <si>
    <t>ConCon-Chi: Concept-Context Chimera Benchmark for Personalized Vision-Language Tasks</t>
  </si>
  <si>
    <t>50423914</t>
  </si>
  <si>
    <t>Learning Background Prompts to Discover Implicit Knowledge for Open Vocabulary Object Detection</t>
  </si>
  <si>
    <t>82330973</t>
  </si>
  <si>
    <t>Open-vocabulary object 6D pose estimation</t>
  </si>
  <si>
    <t>83374888</t>
  </si>
  <si>
    <t>A Deviation based Ensemble Algorithm for Sarcasm Detection in Online Comments</t>
  </si>
  <si>
    <t>22649553</t>
  </si>
  <si>
    <t>SemiCD-VL: Visual-Language Model Guidance Makes Better Semi-supervised Change Detector</t>
  </si>
  <si>
    <t>59064425</t>
  </si>
  <si>
    <t>Cross-lingual Sentiment Analysis of Code-Mixed Corpus based on Cross-lingual Word Embedding</t>
  </si>
  <si>
    <t>71756855</t>
  </si>
  <si>
    <t>Zero-Shot Temporal Action Detection by Learning Multimodal Prompts and Text-Enhanced Actionness</t>
  </si>
  <si>
    <t>18581892</t>
  </si>
  <si>
    <t>Literature Adventures with MEM in LIWC</t>
  </si>
  <si>
    <t>55042151</t>
  </si>
  <si>
    <t>PointCLIP: Point Cloud Understanding by CLIP</t>
  </si>
  <si>
    <t>77231456</t>
  </si>
  <si>
    <t>CAT-Seg: Cost Aggregation for Open-Vocabulary Semantic Segmentation</t>
  </si>
  <si>
    <t>76697067</t>
  </si>
  <si>
    <t>Language-Model Assisted and Icon-Based Communication Through a Brain–Computer Interface With Different Presentation Paradigms</t>
  </si>
  <si>
    <t>24736957</t>
  </si>
  <si>
    <t>Learning Object State Changes in Videos: An Open-World Perspective</t>
  </si>
  <si>
    <t>05344855</t>
  </si>
  <si>
    <t>Hate Speech Detection using Text and Image Tweets Based On Bi-directional Long Short-Term Memory</t>
  </si>
  <si>
    <t>07612497</t>
  </si>
  <si>
    <t>Inducing Embeddings for Rare Words through Morphological Decomposition Stemming and Bidirectional Translation</t>
  </si>
  <si>
    <t>84202956</t>
  </si>
  <si>
    <t>Finger in Camera Speaks Everything: Unconstrained Air-Writing for Real-World</t>
  </si>
  <si>
    <t>81520239</t>
  </si>
  <si>
    <t>Discovering Syntactic Interaction Clues for Human-Object Interaction Detection</t>
  </si>
  <si>
    <t>90247107</t>
  </si>
  <si>
    <t>Topic Classification Using the Long Short-Term Memory (LSTM) Method with FastText Feature Expansion on Twitter</t>
  </si>
  <si>
    <t>81720741</t>
  </si>
  <si>
    <t>Smartphone-based object recognition application for educational engagement</t>
  </si>
  <si>
    <t>06349246</t>
  </si>
  <si>
    <t>Toward Automatic Generation of Transcript From Spoken Lectures: The “Dream of the Red Chamber” Series</t>
  </si>
  <si>
    <t>29582974</t>
  </si>
  <si>
    <t>Open-World Human-Object Interaction Detection via Multi-Modal Prompts</t>
  </si>
  <si>
    <t>44105201</t>
  </si>
  <si>
    <t>Detection of Criminogenic Content in Natural Language Texts</t>
  </si>
  <si>
    <t>71750762</t>
  </si>
  <si>
    <t>FinFlier: Automating Graphical Overlays for Financial Visualizations With Knowledge-Grounding Large Language Model</t>
  </si>
  <si>
    <t>76455320</t>
  </si>
  <si>
    <t>A Comprehensive Approach and Application for Assessing the Richness of AI-Generated Articles</t>
  </si>
  <si>
    <t>91930606</t>
  </si>
  <si>
    <t>Interaction is Worth More Explanations: Improving Human-Object Interaction Representation with Propositional Knowledge</t>
  </si>
  <si>
    <t>78879487</t>
  </si>
  <si>
    <t>Expression of Concern for: Bidirectional RNN for Audio Deep Learning in an End-to-End Model</t>
  </si>
  <si>
    <t>04572516</t>
  </si>
  <si>
    <t>Blended Modelling - What Why and How</t>
  </si>
  <si>
    <t>79358246</t>
  </si>
  <si>
    <t>Research on Application of Data Mining in Virtual Community of Foreign Language Learning</t>
  </si>
  <si>
    <t>08975187</t>
  </si>
  <si>
    <t>Study on the Teaching Mode and Effect of Technical Support for English Words in Primary Schools</t>
  </si>
  <si>
    <t>58570940</t>
  </si>
  <si>
    <t>Joint Modeling of Chinese Minority Language Translation Tasks</t>
  </si>
  <si>
    <t>45838646</t>
  </si>
  <si>
    <t>VideoGrounding-DINO: Towards Open-Vocabulary Spatio- Temporal Video Grounding</t>
  </si>
  <si>
    <t>40378435</t>
  </si>
  <si>
    <t>Research on the English teaching model of integrating corpus database and its application</t>
  </si>
  <si>
    <t>31656151</t>
  </si>
  <si>
    <t>Research of a Sign Language Translation System Based on Deep Learning</t>
  </si>
  <si>
    <t>06569861</t>
  </si>
  <si>
    <t>UBERT22: Unsupervised Pre-training of BERT for Low Resource Urdu Language</t>
  </si>
  <si>
    <t>25753068</t>
  </si>
  <si>
    <t>Developing the Beekita BIPA App for Enhanced Vocabulary Acquisition in BIPA Students</t>
  </si>
  <si>
    <t>66568903</t>
  </si>
  <si>
    <t>Bytes Are All You Need: End-to-end Multilingual Speech Recognition and Synthesis with Bytes</t>
  </si>
  <si>
    <t>59239195</t>
  </si>
  <si>
    <t>Open-NeRF: Towards Open Vocabulary NeRF Decomposition</t>
  </si>
  <si>
    <t>54619375</t>
  </si>
  <si>
    <t>Improving Zero-shot Neural Machine Translation on Language-specific Encoders- Decoders</t>
  </si>
  <si>
    <t>74265897</t>
  </si>
  <si>
    <t>Educational Corpus of the Uzbek Language and its Opportunities</t>
  </si>
  <si>
    <t>04568477</t>
  </si>
  <si>
    <t>Automatic Speech Recognition Techniques for Transcription of Thai Traditional Medicine Texts</t>
  </si>
  <si>
    <t>36825037</t>
  </si>
  <si>
    <t>LangSplat: 3D Language Gaussian Splatting</t>
  </si>
  <si>
    <t>45702490</t>
  </si>
  <si>
    <t>Ensemble Based Hinglish Hate Speech Detection</t>
  </si>
  <si>
    <t>42565553</t>
  </si>
  <si>
    <t>A Comprehensive Study on Non-sequence and Sequence modeling word vector embedding approach for clinical text Named Entity Classification</t>
  </si>
  <si>
    <t>22198160</t>
  </si>
  <si>
    <t>The Use of Digital Resources as a Means of Forming a Foreign Language Communicative Competence of University Students (on the Example of Teaching Special Vocabulary)</t>
  </si>
  <si>
    <t>60650289</t>
  </si>
  <si>
    <t>Sign Language to Text Conversion Using Deep Learning Techniques</t>
  </si>
  <si>
    <t>08478071</t>
  </si>
  <si>
    <t>fA Chinese L2 Learners' Dynamic Vocabulary Growth Network Model Based on Graph Deep Learning</t>
  </si>
  <si>
    <t>87414992</t>
  </si>
  <si>
    <t>Practical Application of Semantic Networks in Teaching Russian as a Foreign Language</t>
  </si>
  <si>
    <t>84023142</t>
  </si>
  <si>
    <t>Read Spell and Repeat: Scene Text Recognition with Vision-Language Circular Refinement</t>
  </si>
  <si>
    <t>50598914</t>
  </si>
  <si>
    <t>ESLDL: An Integrated Deep Learning Model for Egyptian Sign Language Recognition</t>
  </si>
  <si>
    <t>69569820</t>
  </si>
  <si>
    <t>A framework for Sudanese Arabic – English Mixed Speech Processing</t>
  </si>
  <si>
    <t>69581292</t>
  </si>
  <si>
    <t>Active Open-Vocabulary Recognition: Let Intelligent Moving Mitigate CLIP Limitations</t>
  </si>
  <si>
    <t>99253499</t>
  </si>
  <si>
    <t>19270106</t>
  </si>
  <si>
    <t>22180995</t>
  </si>
  <si>
    <t>85301360</t>
  </si>
  <si>
    <t>06994473</t>
  </si>
  <si>
    <t>55865614</t>
  </si>
  <si>
    <t>42875555</t>
  </si>
  <si>
    <t>53108168</t>
  </si>
  <si>
    <t>71548830</t>
  </si>
  <si>
    <t>41199587</t>
  </si>
  <si>
    <t>00046757</t>
  </si>
  <si>
    <t>08943964</t>
  </si>
  <si>
    <t>89558575</t>
  </si>
  <si>
    <t>45033842</t>
  </si>
  <si>
    <t>04147956</t>
  </si>
  <si>
    <t>55114693</t>
  </si>
  <si>
    <t>43630603</t>
  </si>
  <si>
    <t>63931239</t>
  </si>
  <si>
    <t>82882710</t>
  </si>
  <si>
    <t>55430397</t>
  </si>
  <si>
    <t>LLMs Embeddings and Indexing Pipelines to Enable Natural Language Searching on Upstream Datasets</t>
  </si>
  <si>
    <t>35128724</t>
  </si>
  <si>
    <t>73548673</t>
  </si>
  <si>
    <t>84305099</t>
  </si>
  <si>
    <t>16726273</t>
  </si>
  <si>
    <t>02428531</t>
  </si>
  <si>
    <t>03202662</t>
  </si>
  <si>
    <t>21241728</t>
  </si>
  <si>
    <t>Intelligent question answering for water conservancy project inspection driven by knowledge graph and large language model collaboration; [Réponses intelligentes aux questions pour l'inspection des projets de conservation de l'eau basées sur un graphique de connaissances et une collaboration sur un grand modèle de langage]</t>
  </si>
  <si>
    <t>31838311</t>
  </si>
  <si>
    <t>42801628</t>
  </si>
  <si>
    <t>98650959</t>
  </si>
  <si>
    <t>39947529</t>
  </si>
  <si>
    <t>95264560</t>
  </si>
  <si>
    <t>25660682</t>
  </si>
  <si>
    <t>45606942</t>
  </si>
  <si>
    <t>03516222</t>
  </si>
  <si>
    <t>62625069</t>
  </si>
  <si>
    <t>34429778</t>
  </si>
  <si>
    <t>27323474</t>
  </si>
  <si>
    <t>74890387</t>
  </si>
  <si>
    <t>80329313</t>
  </si>
  <si>
    <t>65218221</t>
  </si>
  <si>
    <t>31463354</t>
  </si>
  <si>
    <t>55568499</t>
  </si>
  <si>
    <t>26145115</t>
  </si>
  <si>
    <t>Guiding LLMs The Right Way: Fast Non-Invasive Constrained Generation</t>
  </si>
  <si>
    <t>87273422</t>
  </si>
  <si>
    <t>99987000</t>
  </si>
  <si>
    <t>25611560</t>
  </si>
  <si>
    <t>71585496</t>
  </si>
  <si>
    <t>13097762</t>
  </si>
  <si>
    <t>47163350</t>
  </si>
  <si>
    <t>23241886</t>
  </si>
  <si>
    <t>85126968</t>
  </si>
  <si>
    <t>11297493</t>
  </si>
  <si>
    <t>84177020</t>
  </si>
  <si>
    <t>10590489</t>
  </si>
  <si>
    <t>78380548</t>
  </si>
  <si>
    <t>60600848</t>
  </si>
  <si>
    <t>18606625</t>
  </si>
  <si>
    <t>36159459</t>
  </si>
  <si>
    <t>04070541</t>
  </si>
  <si>
    <t>98852346</t>
  </si>
  <si>
    <t>48290426</t>
  </si>
  <si>
    <t>82473944</t>
  </si>
  <si>
    <t>85172408</t>
  </si>
  <si>
    <t>21934481</t>
  </si>
  <si>
    <t>47000475</t>
  </si>
  <si>
    <t>69908085</t>
  </si>
  <si>
    <t>35578260</t>
  </si>
  <si>
    <t>93190585</t>
  </si>
  <si>
    <t>04793843</t>
  </si>
  <si>
    <t>Unlocking the Power of LLM-Based Question Answering Systems: Enhancing Reasoning Insight and Automation with Knowledge Graphs</t>
  </si>
  <si>
    <t>66198455</t>
  </si>
  <si>
    <t>06270944</t>
  </si>
  <si>
    <t>86735392</t>
  </si>
  <si>
    <t>37780774</t>
  </si>
  <si>
    <t>33489517</t>
  </si>
  <si>
    <t>40606385</t>
  </si>
  <si>
    <t>44804878</t>
  </si>
  <si>
    <t>82220427</t>
  </si>
  <si>
    <t>65885692</t>
  </si>
  <si>
    <t>00140503</t>
  </si>
  <si>
    <t>31070988</t>
  </si>
  <si>
    <t>31397774</t>
  </si>
  <si>
    <t>89864459</t>
  </si>
  <si>
    <t>33988453</t>
  </si>
  <si>
    <t>82806187</t>
  </si>
  <si>
    <t>19249869</t>
  </si>
  <si>
    <t>70268626</t>
  </si>
  <si>
    <t>55263847</t>
  </si>
  <si>
    <t>70449478</t>
  </si>
  <si>
    <t>82460014</t>
  </si>
  <si>
    <t>46683201</t>
  </si>
  <si>
    <t>41209389</t>
  </si>
  <si>
    <t>59901179</t>
  </si>
  <si>
    <t>26050848</t>
  </si>
  <si>
    <t>79473951</t>
  </si>
  <si>
    <t>28631040</t>
  </si>
  <si>
    <t>66410046</t>
  </si>
  <si>
    <t>99942679</t>
  </si>
  <si>
    <t>02805779</t>
  </si>
  <si>
    <t>29008509</t>
  </si>
  <si>
    <t>05644431</t>
  </si>
  <si>
    <t>87131833</t>
  </si>
  <si>
    <t>06182426</t>
  </si>
  <si>
    <t>32754736</t>
  </si>
  <si>
    <t>35652035</t>
  </si>
  <si>
    <t>80053623</t>
  </si>
  <si>
    <t>04702212</t>
  </si>
  <si>
    <t>03171732</t>
  </si>
  <si>
    <t>98081082</t>
  </si>
  <si>
    <t>91231337</t>
  </si>
  <si>
    <t>68481564</t>
  </si>
  <si>
    <t>Spectral Filters Dark Signals and Attention Sinks</t>
  </si>
  <si>
    <t>92096393</t>
  </si>
  <si>
    <t>80740392</t>
  </si>
  <si>
    <t>67008898</t>
  </si>
  <si>
    <t>73788789</t>
  </si>
  <si>
    <t>CLEF2023 SimpleText Task 2 3: Identification and Simplification of Difficult Terms</t>
  </si>
  <si>
    <t>70598566</t>
  </si>
  <si>
    <t>75836857</t>
  </si>
  <si>
    <t>30063997</t>
  </si>
  <si>
    <t>42121516</t>
  </si>
  <si>
    <t>57753765</t>
  </si>
  <si>
    <t>07732574</t>
  </si>
  <si>
    <t>35574191</t>
  </si>
  <si>
    <t>52306442</t>
  </si>
  <si>
    <t>AMenDeD: Modelling Concepts by Aligning Mentions Definitions and Decontextualised Embeddings</t>
  </si>
  <si>
    <t>88113652</t>
  </si>
  <si>
    <t>61568403</t>
  </si>
  <si>
    <t>59686939</t>
  </si>
  <si>
    <t>23554668</t>
  </si>
  <si>
    <t>85459667</t>
  </si>
  <si>
    <t>56020338</t>
  </si>
  <si>
    <t>39178609</t>
  </si>
  <si>
    <t>17163856</t>
  </si>
  <si>
    <t>35591586</t>
  </si>
  <si>
    <t>47059035</t>
  </si>
  <si>
    <t>12183609</t>
  </si>
  <si>
    <t>81773245</t>
  </si>
  <si>
    <t>37535589</t>
  </si>
  <si>
    <t>84681678</t>
  </si>
  <si>
    <t>The Monarch Initiative in 2024:ãnãnalytic platform integrating phenotypes g enesãnd diseasesãcross species</t>
  </si>
  <si>
    <t>24265675</t>
  </si>
  <si>
    <t>57910338</t>
  </si>
  <si>
    <t>74657675</t>
  </si>
  <si>
    <t>51547817</t>
  </si>
  <si>
    <t>64199042</t>
  </si>
  <si>
    <t>85697454</t>
  </si>
  <si>
    <t>16295065</t>
  </si>
  <si>
    <t>46662631</t>
  </si>
  <si>
    <t>84586334</t>
  </si>
  <si>
    <t>21047945</t>
  </si>
  <si>
    <t>61914223</t>
  </si>
  <si>
    <t>44190500</t>
  </si>
  <si>
    <t>64385916</t>
  </si>
  <si>
    <t>36438859</t>
  </si>
  <si>
    <t>09881355</t>
  </si>
  <si>
    <t>89534822</t>
  </si>
  <si>
    <t>04022940</t>
  </si>
  <si>
    <t>14856228</t>
  </si>
  <si>
    <t>21573485</t>
  </si>
  <si>
    <t>48810714</t>
  </si>
  <si>
    <t>95066410</t>
  </si>
  <si>
    <t>86152397</t>
  </si>
  <si>
    <t>82196365</t>
  </si>
  <si>
    <t>82057037</t>
  </si>
  <si>
    <t>67253476</t>
  </si>
  <si>
    <t>20167744</t>
  </si>
  <si>
    <t>46183433</t>
  </si>
  <si>
    <t>30365080</t>
  </si>
  <si>
    <t>90127935</t>
  </si>
  <si>
    <t>26742735</t>
  </si>
  <si>
    <t>63825962</t>
  </si>
  <si>
    <t>04210757</t>
  </si>
  <si>
    <t>74527939</t>
  </si>
  <si>
    <t>06005862</t>
  </si>
  <si>
    <t>15416810</t>
  </si>
  <si>
    <t>84270088</t>
  </si>
  <si>
    <t>12721906</t>
  </si>
  <si>
    <t>13833303</t>
  </si>
  <si>
    <t>95506839</t>
  </si>
  <si>
    <t>40233618</t>
  </si>
  <si>
    <t>38485660</t>
  </si>
  <si>
    <t>75688785</t>
  </si>
  <si>
    <t>09764368</t>
  </si>
  <si>
    <t>50009713</t>
  </si>
  <si>
    <t>68501817</t>
  </si>
  <si>
    <t>85183535</t>
  </si>
  <si>
    <t>66458723</t>
  </si>
  <si>
    <t>61501331</t>
  </si>
  <si>
    <t>49944176</t>
  </si>
  <si>
    <t>37558946</t>
  </si>
  <si>
    <t>88789555</t>
  </si>
  <si>
    <t>64700384</t>
  </si>
  <si>
    <t>39619861</t>
  </si>
  <si>
    <t>68788434</t>
  </si>
  <si>
    <t>19762223</t>
  </si>
  <si>
    <t>63483940</t>
  </si>
  <si>
    <t>96356578</t>
  </si>
  <si>
    <t>17063943</t>
  </si>
  <si>
    <t>24118609</t>
  </si>
  <si>
    <t>26520865</t>
  </si>
  <si>
    <t>75961795</t>
  </si>
  <si>
    <t>07431986</t>
  </si>
  <si>
    <t>67733763</t>
  </si>
  <si>
    <t>47520715</t>
  </si>
  <si>
    <t>82551500</t>
  </si>
  <si>
    <t>58082002</t>
  </si>
  <si>
    <t>10368706</t>
  </si>
  <si>
    <t>95497114</t>
  </si>
  <si>
    <t>04172573</t>
  </si>
  <si>
    <t>79124074</t>
  </si>
  <si>
    <t>37204415</t>
  </si>
  <si>
    <t>63162995</t>
  </si>
  <si>
    <t>71574323</t>
  </si>
  <si>
    <t>86362993</t>
  </si>
  <si>
    <t>88861058</t>
  </si>
  <si>
    <t>41843143</t>
  </si>
  <si>
    <t>68952840</t>
  </si>
  <si>
    <t>75666363</t>
  </si>
  <si>
    <t>82713913</t>
  </si>
  <si>
    <t>09313152</t>
  </si>
  <si>
    <t>04823478</t>
  </si>
  <si>
    <t>71605201</t>
  </si>
  <si>
    <t>50666893</t>
  </si>
  <si>
    <t>49728243</t>
  </si>
  <si>
    <t>98637777</t>
  </si>
  <si>
    <t>12382571</t>
  </si>
  <si>
    <t>12976399</t>
  </si>
  <si>
    <t>58305302</t>
  </si>
  <si>
    <t>54365615</t>
  </si>
  <si>
    <t>92524746</t>
  </si>
  <si>
    <t>34418193</t>
  </si>
  <si>
    <t>77432695</t>
  </si>
  <si>
    <t>42984116</t>
  </si>
  <si>
    <t>53265534</t>
  </si>
  <si>
    <t>01661962</t>
  </si>
  <si>
    <t>98092462</t>
  </si>
  <si>
    <t>25659924</t>
  </si>
  <si>
    <t>65826541</t>
  </si>
  <si>
    <t>83339134</t>
  </si>
  <si>
    <t>76806191</t>
  </si>
  <si>
    <t>02487053</t>
  </si>
  <si>
    <t>70692751</t>
  </si>
  <si>
    <t>82233374</t>
  </si>
  <si>
    <t>94820897</t>
  </si>
  <si>
    <t>46389927</t>
  </si>
  <si>
    <t>81382312</t>
  </si>
  <si>
    <t>79351447</t>
  </si>
  <si>
    <t>Learner Use of AI-Generated Feedback for Written Corrective Feedback in L2 Writing: Usefulness User Proficiency and Attitude</t>
  </si>
  <si>
    <t>08477426</t>
  </si>
  <si>
    <t>21024685</t>
  </si>
  <si>
    <t>78734905</t>
  </si>
  <si>
    <t>69240092</t>
  </si>
  <si>
    <t>16825484</t>
  </si>
  <si>
    <t>07355185</t>
  </si>
  <si>
    <t>18354398</t>
  </si>
  <si>
    <t>66354305</t>
  </si>
  <si>
    <t>21916016</t>
  </si>
  <si>
    <t>16333109</t>
  </si>
  <si>
    <t>81280592</t>
  </si>
  <si>
    <t>Detection of Twitter Spam Using GLoVe Vocabulary Features Bidirectional LSTM and Convolution Neural Network</t>
  </si>
  <si>
    <t>30521434</t>
  </si>
  <si>
    <t>68165740</t>
  </si>
  <si>
    <t>96547944</t>
  </si>
  <si>
    <t>53632519</t>
  </si>
  <si>
    <t>50380760</t>
  </si>
  <si>
    <t>A Touch Vision and Language Dataset for Multimodal Alignment</t>
  </si>
  <si>
    <t>28687202</t>
  </si>
  <si>
    <t>81953232</t>
  </si>
  <si>
    <t>43079166</t>
  </si>
  <si>
    <t>00349315</t>
  </si>
  <si>
    <t>81630874</t>
  </si>
  <si>
    <t>99544644</t>
  </si>
  <si>
    <t>25508023</t>
  </si>
  <si>
    <t>12915444</t>
  </si>
  <si>
    <t>48122693</t>
  </si>
  <si>
    <t>30157983</t>
  </si>
  <si>
    <t>45883787</t>
  </si>
  <si>
    <t>44082794</t>
  </si>
  <si>
    <t>88674964</t>
  </si>
  <si>
    <t>84670016</t>
  </si>
  <si>
    <t>06314821</t>
  </si>
  <si>
    <t>80910771</t>
  </si>
  <si>
    <t>24555703</t>
  </si>
  <si>
    <t>53688180</t>
  </si>
  <si>
    <t>03357249</t>
  </si>
  <si>
    <t>20202933</t>
  </si>
  <si>
    <t>51306119</t>
  </si>
  <si>
    <t>25573095</t>
  </si>
  <si>
    <t>35616708</t>
  </si>
  <si>
    <t>92635064</t>
  </si>
  <si>
    <t>68259955</t>
  </si>
  <si>
    <t>25936938</t>
  </si>
  <si>
    <t>72697870</t>
  </si>
  <si>
    <t>85488559</t>
  </si>
  <si>
    <t>25305789</t>
  </si>
  <si>
    <t>93169267</t>
  </si>
  <si>
    <t>10550776</t>
  </si>
  <si>
    <t>59277228</t>
  </si>
  <si>
    <t>14223920</t>
  </si>
  <si>
    <t>52507091</t>
  </si>
  <si>
    <t>38749110</t>
  </si>
  <si>
    <t>47175674</t>
  </si>
  <si>
    <t>94930106</t>
  </si>
  <si>
    <t>50681856</t>
  </si>
  <si>
    <t>44450435</t>
  </si>
  <si>
    <t>68825152</t>
  </si>
  <si>
    <t>90165952</t>
  </si>
  <si>
    <t>51572959</t>
  </si>
  <si>
    <t>89708452</t>
  </si>
  <si>
    <t>45716305</t>
  </si>
  <si>
    <t>48654899</t>
  </si>
  <si>
    <t>61178387</t>
  </si>
  <si>
    <t>71729914</t>
  </si>
  <si>
    <t>60438846</t>
  </si>
  <si>
    <t>48850098</t>
  </si>
  <si>
    <t>62155271</t>
  </si>
  <si>
    <t>54808212</t>
  </si>
  <si>
    <t>81650553</t>
  </si>
  <si>
    <t>18743842</t>
  </si>
  <si>
    <t>24145451</t>
  </si>
  <si>
    <t>06531118</t>
  </si>
  <si>
    <t>02697840</t>
  </si>
  <si>
    <t>32234001</t>
  </si>
  <si>
    <t>01045424</t>
  </si>
  <si>
    <t>37466553</t>
  </si>
  <si>
    <t>57817937</t>
  </si>
  <si>
    <t>78910049</t>
  </si>
  <si>
    <t>68911687</t>
  </si>
  <si>
    <t>86727105</t>
  </si>
  <si>
    <t>40848030</t>
  </si>
  <si>
    <t>10682567</t>
  </si>
  <si>
    <t>69827062</t>
  </si>
  <si>
    <t>13683585</t>
  </si>
  <si>
    <t>25872974</t>
  </si>
  <si>
    <t>09379063</t>
  </si>
  <si>
    <t>07469993</t>
  </si>
  <si>
    <t>33797879</t>
  </si>
  <si>
    <t>08463218</t>
  </si>
  <si>
    <t>93764211</t>
  </si>
  <si>
    <t>48630368</t>
  </si>
  <si>
    <t>70382542</t>
  </si>
  <si>
    <t>95314567</t>
  </si>
  <si>
    <t>84010577</t>
  </si>
  <si>
    <t>47367834</t>
  </si>
  <si>
    <t>91855244</t>
  </si>
  <si>
    <t>63498127</t>
  </si>
  <si>
    <t>33722222</t>
  </si>
  <si>
    <t>35516763</t>
  </si>
  <si>
    <t>95078326</t>
  </si>
  <si>
    <t>65566558</t>
  </si>
  <si>
    <t>59719721</t>
  </si>
  <si>
    <t>87000868</t>
  </si>
  <si>
    <t>26537831</t>
  </si>
  <si>
    <t>87346160</t>
  </si>
  <si>
    <t>62053740</t>
  </si>
  <si>
    <t>14826494</t>
  </si>
  <si>
    <t>59812709</t>
  </si>
  <si>
    <t>Honey I Shrunk the Language: Language Model Behavior at Reduced Scale</t>
  </si>
  <si>
    <t>70851000</t>
  </si>
  <si>
    <t>22457885</t>
  </si>
  <si>
    <t>44813946</t>
  </si>
  <si>
    <t>93185640</t>
  </si>
  <si>
    <t>22755049</t>
  </si>
  <si>
    <t>43765345</t>
  </si>
  <si>
    <t>95696606</t>
  </si>
  <si>
    <t>11395870</t>
  </si>
  <si>
    <t>11681301</t>
  </si>
  <si>
    <t>44206684</t>
  </si>
  <si>
    <t>72496761</t>
  </si>
  <si>
    <t>02419011</t>
  </si>
  <si>
    <t>75724191</t>
  </si>
  <si>
    <t>06968805</t>
  </si>
  <si>
    <t>67241021</t>
  </si>
  <si>
    <t>34915664</t>
  </si>
  <si>
    <t>95291597</t>
  </si>
  <si>
    <t>34682688</t>
  </si>
  <si>
    <t>36663805</t>
  </si>
  <si>
    <t>71966301</t>
  </si>
  <si>
    <t>58796918</t>
  </si>
  <si>
    <t>21223854</t>
  </si>
  <si>
    <t>56685457</t>
  </si>
  <si>
    <t>76643588</t>
  </si>
  <si>
    <t>72247808</t>
  </si>
  <si>
    <t>04135879</t>
  </si>
  <si>
    <t>10201367</t>
  </si>
  <si>
    <t>10895936</t>
  </si>
  <si>
    <t>29674828</t>
  </si>
  <si>
    <t>62354542</t>
  </si>
  <si>
    <t>64754735</t>
  </si>
  <si>
    <t>54953433</t>
  </si>
  <si>
    <t>77570976</t>
  </si>
  <si>
    <t>24610056</t>
  </si>
  <si>
    <t>74773432</t>
  </si>
  <si>
    <t>07346622</t>
  </si>
  <si>
    <t>31425637</t>
  </si>
  <si>
    <t>06045919</t>
  </si>
  <si>
    <t>97598442</t>
  </si>
  <si>
    <t>65560110</t>
  </si>
  <si>
    <t>69186871</t>
  </si>
  <si>
    <t>21333525</t>
  </si>
  <si>
    <t>59485667</t>
  </si>
  <si>
    <t>67709850</t>
  </si>
  <si>
    <t>73419310</t>
  </si>
  <si>
    <t>95558507</t>
  </si>
  <si>
    <t>91351594</t>
  </si>
  <si>
    <t>85740873</t>
  </si>
  <si>
    <t>Using natural language processing to identify acute care patients who lack advance directives decisional capacity and surrogate decision makers</t>
  </si>
  <si>
    <t>97274444</t>
  </si>
  <si>
    <t>84795221</t>
  </si>
  <si>
    <t>27444965</t>
  </si>
  <si>
    <t>04024387</t>
  </si>
  <si>
    <t>16938155</t>
  </si>
  <si>
    <t>48176183</t>
  </si>
  <si>
    <t>29446508</t>
  </si>
  <si>
    <t>27784936</t>
  </si>
  <si>
    <t>05193479</t>
  </si>
  <si>
    <t>51653921</t>
  </si>
  <si>
    <t>48924036</t>
  </si>
  <si>
    <t>“This Is My Unicorn Fluffy”: Personalizing Frozen Vision-Language Representations</t>
  </si>
  <si>
    <t>38205792</t>
  </si>
  <si>
    <t>94181301</t>
  </si>
  <si>
    <t>99815022</t>
  </si>
  <si>
    <t>92253269</t>
  </si>
  <si>
    <t>26677902</t>
  </si>
  <si>
    <t>50345181</t>
  </si>
  <si>
    <t>44701092</t>
  </si>
  <si>
    <t>75635953</t>
  </si>
  <si>
    <t>18885035</t>
  </si>
  <si>
    <t>67196903</t>
  </si>
  <si>
    <t>11224995</t>
  </si>
  <si>
    <t>69884481</t>
  </si>
  <si>
    <t>57762416</t>
  </si>
  <si>
    <t>35975446</t>
  </si>
  <si>
    <t>01777923</t>
  </si>
  <si>
    <t>28243665</t>
  </si>
  <si>
    <t>99493372</t>
  </si>
  <si>
    <t>94478788</t>
  </si>
  <si>
    <t>38052450</t>
  </si>
  <si>
    <t>23271277</t>
  </si>
  <si>
    <t>31528803</t>
  </si>
  <si>
    <t>13970543</t>
  </si>
  <si>
    <t>79839922</t>
  </si>
  <si>
    <t>85779990</t>
  </si>
  <si>
    <t>05679166</t>
  </si>
  <si>
    <t>07583809</t>
  </si>
  <si>
    <t>29242554</t>
  </si>
  <si>
    <t>83387088</t>
  </si>
  <si>
    <t>39086625</t>
  </si>
  <si>
    <t>33833247</t>
  </si>
  <si>
    <t>08238365</t>
  </si>
  <si>
    <t>47767576</t>
  </si>
  <si>
    <t>38777831</t>
  </si>
  <si>
    <t>15628224</t>
  </si>
  <si>
    <t>71378993</t>
  </si>
  <si>
    <t>Overview of BioASQ 2021-MESINESP track. Evaluation of advance hierarchical classification techniques for scientific literature patents and clinical trials</t>
  </si>
  <si>
    <t>53824950</t>
  </si>
  <si>
    <t>09230791</t>
  </si>
  <si>
    <t>42350418</t>
  </si>
  <si>
    <t>13669764</t>
  </si>
  <si>
    <t>65429172</t>
  </si>
  <si>
    <t>07038075</t>
  </si>
  <si>
    <t>77451903</t>
  </si>
  <si>
    <t>93780285</t>
  </si>
  <si>
    <t>00554827</t>
  </si>
  <si>
    <t>52511230</t>
  </si>
  <si>
    <t>47134864</t>
  </si>
  <si>
    <t>78656815</t>
  </si>
  <si>
    <t>21674195</t>
  </si>
  <si>
    <t>02450584</t>
  </si>
  <si>
    <t>30301493</t>
  </si>
  <si>
    <t>90789941</t>
  </si>
  <si>
    <t>08092665</t>
  </si>
  <si>
    <t>52295335</t>
  </si>
  <si>
    <t>55447124</t>
  </si>
  <si>
    <t>61759875</t>
  </si>
  <si>
    <t>29854093</t>
  </si>
  <si>
    <t>01162335</t>
  </si>
  <si>
    <t>52020102</t>
  </si>
  <si>
    <t>Named entity recognition concept normalization and clinical coding: Overview of the cantemist track for cancer text mining in Spanish corpus guidelines methods and results</t>
  </si>
  <si>
    <t>72934787</t>
  </si>
  <si>
    <t>80014170</t>
  </si>
  <si>
    <t>66417683</t>
  </si>
  <si>
    <t>58278225</t>
  </si>
  <si>
    <t>12312345</t>
  </si>
  <si>
    <t>98891950</t>
  </si>
  <si>
    <t>18695070</t>
  </si>
  <si>
    <t>67843247</t>
  </si>
  <si>
    <t>87322270</t>
  </si>
  <si>
    <t>34896574</t>
  </si>
  <si>
    <t>64325323</t>
  </si>
  <si>
    <t>97941295</t>
  </si>
  <si>
    <t>84942644</t>
  </si>
  <si>
    <t>19121215</t>
  </si>
  <si>
    <t>34984086</t>
  </si>
  <si>
    <t>86533947</t>
  </si>
  <si>
    <t>81516166</t>
  </si>
  <si>
    <t>43179729</t>
  </si>
  <si>
    <t>75482755</t>
  </si>
  <si>
    <t>37518422</t>
  </si>
  <si>
    <t>80792933</t>
  </si>
  <si>
    <t>68038704</t>
  </si>
  <si>
    <t>47207930</t>
  </si>
  <si>
    <t>98157621</t>
  </si>
  <si>
    <t>96661921</t>
  </si>
  <si>
    <t>83437587</t>
  </si>
  <si>
    <t>70408534</t>
  </si>
  <si>
    <t>69623585</t>
  </si>
  <si>
    <t>15577989</t>
  </si>
  <si>
    <t>58190708</t>
  </si>
  <si>
    <t>57220469</t>
  </si>
  <si>
    <t>33370254</t>
  </si>
  <si>
    <t>61962068</t>
  </si>
  <si>
    <t>29179255</t>
  </si>
  <si>
    <t>05624863</t>
  </si>
  <si>
    <t>39883846</t>
  </si>
  <si>
    <t>74141626</t>
  </si>
  <si>
    <t>04539182</t>
  </si>
  <si>
    <t>Unsupervised creation of normalization dictionaries for micro-blogs in Arabic French and English</t>
  </si>
  <si>
    <t>28497149</t>
  </si>
  <si>
    <t>Query Expansion Using Word Embedding Ontology and Natural Language Processing</t>
  </si>
  <si>
    <t>Source</t>
  </si>
  <si>
    <t>Year</t>
  </si>
  <si>
    <t>Is peer reviewed? (yes/no)</t>
  </si>
  <si>
    <t>Is relevant? (yes/no)</t>
  </si>
  <si>
    <t>Rationale</t>
  </si>
  <si>
    <t>Abstract</t>
  </si>
  <si>
    <t>no</t>
  </si>
  <si>
    <t>related to KG construction</t>
  </si>
  <si>
    <t>The conventional process of building Ontologies and Knowledge Graphs (KGs) heavily relies on human domain experts to define entities and relationship types, establish hierarchies, maintain relevance to the domain, fill the ABox (or populate with instances), and ensure data quality (including amongst others accuracy and completeness). On the other hand, Large Language Models (LLMs) have recently gained popularity for their ability to understand and generate human-like natural language, offering promising ways to automate aspects of this process. This work explores the (semi-)automatic construction of KGs facilitated by open-source LLMs. Our pipeline involves formulating competency questions (CQs), developing an ontology (TBox) based on these CQs, constructing KGs using the developed ontology, and evaluating the resultant KG with minimal to no involvement of human experts. We showcase the feasibility of our semi-automated pipeline by creating a KG on deep learning methodologies by exploiting scholarly publications. To evaluate the answers generated via Retrieval-Augmented-Generation (RAG) as well as the KG concepts automatically extracted using LLMs, we design a judge LLM, which rates the generated content based on ground truth. Our findings suggest that employing LLMs could potentially reduce the human effort involved in the construction of KGs, although a human-in-the-loop approach is recommended to evaluate automatically generated KGs.</t>
  </si>
  <si>
    <t>yes</t>
  </si>
  <si>
    <t>AI-assisted ontology development</t>
  </si>
  <si>
    <t>The Artificial Intelligence Ontology (AIO) is a systematization of artificial intelligence (AI)
concepts, methodologies, and their interrelations. Developed via manual curation, with the
additional assistance of large language models (LLMs), AIO aims to address the rapidly
evolving landscape of AI by providing a comprehensive framework that encompasses both
technical and ethical aspects of AI technologies. The primary audience for AIO includes AI
researchers, developers, and educators seeking standardized terminology and concepts within
the AI domain. The ontology is structured around six top-level branches: Networks, Layers,
Functions, LLMs, Preprocessing, and Bias, each designed to support the modular composition
of AI methods and facilitate a deeper understanding of deep learning architectures and ethical
considerations in AI.
AIO's development utilized the Ontology Development Kit (ODK) for its creation and
maintenance, with its content being dynamically updated through AI-driven curation support.
This approach not only ensures the ontology's relevance amidst the fast-paced advancements
in AI but also significantly enhances its utility for researchers, developers, and educators by
simplifying the integration of new AI concepts and methodologies.
The ontology's utility is demonstrated through the annotation of AI methods data in a catalog of
AI research publications and the integration into the BioPortal ontology resource, highlighting its
potential for cross-disciplinary research. The AIO ontology is open source and is available on
GitHub (https://github.com/berkeleybop/articial-intelligence-ontology) and BioPortal
(https://bioportal.bioontology.org/ontologies/AIO)</t>
  </si>
  <si>
    <t>LLM for ontology generation</t>
  </si>
  <si>
    <t>This study presents a benchmark proposal designed to enhance knowledge engineering tasks through the use of large language models (LLMs). As LLMs become increasingly pivotal in knowledge extraction and modeling, it is crucial to evaluate and improve their performance. Building on prior work aiming at reverse generating competency questions (CQs) from existing ontologies, we introduce a benchmark focused on specific knowledge
modeling tasks including ontology documentation, ontology generation, and query generation. In addition, we propose a baseline evaluation framework that applies various techniques, such as semantic comparison, ontology evaluation criteria, and structural comparison, using both existing ground truth datasets and newly proposed ontologies with corresponding CQs and documentation. This rigorous evaluation aims to provide a deeper
understanding of LLM capabilities and contribute to their optimization in knowledge engineering applications.</t>
  </si>
  <si>
    <t>LLMs in ontology development, especially regarding verification and quality assessment.</t>
  </si>
  <si>
    <t>Recent advancements in artificial intelligence, particularly in large language models (LLMs), have sparked interest in their application to knowledge engineering (KE) tasks. While existing research has primarily explored the utilisation of LLMs for constructing and completing semantic resources such as ontologies and knowledge graphs, the evaluation of these resources- addressing quality issues- has not yet been thoroughly investigated. To address this gap, we propose an LLM-driven approach for the verification of ontology restrictions. We replicate our previously conducted human-in-the-loop experiment using ChatGPT-4 instead of human contributors to assess whether comparable ontology verification results can be obtained. We find that (1) ChatGPT-4 achieves intermediate-to-expert scores on an ontology modelling qualification test; (2) the model performs ontology restriction verification with accuracy of 92.22%; (3) combining model answers on the same ontology axiom represented in different formalisms improves the accuracy to 96.67%; and (4) higher accuracy is observed in identifying defects related to the incompleteness of ontology axioms compared to errors due to restrictions misuse. Our results highlight the potential of LLMs in supporting knowledge engineering tasks and outline future research directions in the area.</t>
  </si>
  <si>
    <t>LLMs in ontology implementation especially for ontology population and refinement., particularly in mapping natural language text to semantic structures.</t>
  </si>
  <si>
    <t>This paper describes a method and technology for processing natural language texts and extracting data from the text that correspond to the semantics of an ontological model. The proposed method is distinguished by the use of a Large Language Model algorithm for text analysis. The extracted data are stored in an intermediate format, after which individuals and properties that reflect the specified semantics are programmatically created in the ontology. The proposed technology is implemented using the example of an ontological model that describes the geographical configuration and administrative–territorial division of Kazakhstan. The proposed method and technology can be applied in any subject areas for which ontological models have been developed. The results of the study can significantly improve the efficiency of using knowledge bases based on semantic networks by converting texts in natural languages into semantically linked data.</t>
  </si>
  <si>
    <t>related to KG construction from ontology extraction process</t>
  </si>
  <si>
    <t>Extracting relevant and structured knowledge from large, complex technical documents within the Reliability and Maintainability (RAM) domain is labor-intensive and prone to errors. Our work addresses this challenge by presenting OntoKGen, a genuine pipeline for ontology extraction and Knowledge Graph (KG) generation. OntoKGen leverages Large Language Models (LLMs) through an interactive user interface guided by our adaptive iterative Chain of Thought (CoT) algorithm to ensure that the ontology extraction process and, thus, KG generation align with user-specific requirements. Although KG generation follows a clear, structured path based on the confirmed ontology, there is no universally correct ontology as it is inherently based on the user's preferences. OntoKGen recommends an ontology grounded in best practices, minimizing user effort and providing valuable insights that may have been overlooked, all while giving the user complete control over the final ontology. Having generated the KG based on the confirmed ontology, OntoKGen enables seamless integration into schemeless, non-relational databases like Neo4j. This integration allows for flexible storage and retrieval of knowledge from diverse, unstructured sources, facilitating advanced querying, analysis, and decision-making. Moreover, the generated KG serves as a robust foundation for future integration into Retrieval Augmented Generation (RAG) systems, offering enhanced capabilities for developing domain-specific intelligent applications.</t>
  </si>
  <si>
    <t>The use of Large Language Models (LLMs) for validating detected correspondences highlights their application in improving the ontology matching process.</t>
  </si>
  <si>
    <t>Complex ontology matching is a process to match complex structures in ontologies. While many matching tools tackle simple ontology matching, complex ontology matching is still rare. However, one entity in one ontology can be similar to a complex structure (1-to-n) or even complex structures can be on both sides (m-to-n). Therefore, the application, e.g., data integration, must consider complex correspondences within ontology alignment. Our poster paper presents a pattern-based approach where particular SPARQL queries correspond to a specific pattern, e.g., Class by Attribute Type (CAT), for its detection. SPARQL queries are anchored to entities from simple correspondences on input. Detected complex correspondence candidates are verbalized to be validated by the Large Language Model (LLM). Further, we provide a zero-shot prompting preliminary experiment and evaluation. The poster paper is equipped with the Jupyter notebook for automation of the pipeline and the full report of the experiment at: https://github.com/OndrejZamazal/ComplexOntologyMatching-SEMANTiCS2024</t>
  </si>
  <si>
    <t>Ontology Population from LLM Perspective</t>
  </si>
  <si>
    <t>Automatic ontology population involves identifying, extracting and integrating information from various sources to instantiate the classes and properties of an ontology, thereby building a domain Knowledge Graph (KG). In this paper, we compare two text-based ontology population techniques: KOnPoTe, a semantic approach based on textual and domain knowledge analysis, and a generative AI approach utilizing Claude, a Large Language Model (LLM). We present experiments conducted on two French sales advertisement domains: real estate and boats, and discuss the strengths and limitations of both approaches.</t>
  </si>
  <si>
    <t>LMs in the pipeline enables minimal human intervention, making ontology-driven KG construc</t>
  </si>
  <si>
    <t>We propose an ontology-grounded approach to Knowledge Graph (KG) construction using Large Language Models (LLMs) on a knowledge base. An ontology is authored by generating Competency Questions (CQ) on knowledge base to discover knowledge scope, extracting relations from CQs, and attempt to replace equivalent relations by their counterpart in Wikidata. To ensure consistency and interpretability in the resulting KG, we ground generation of KG with the authored ontology based on extracted relations. Evaluation on benchmark datasets demonstrates competitive performance in knowledge graph construction task. Our work presents a promising direction for scalable KG construction pipeline with minimal human intervention, that yields high quality and human-interpretable KGs, which are interoperable with Wikidata semantics for potential knowledge base expansion.</t>
  </si>
  <si>
    <t>LLMs to generate text for definitions of ontological terms</t>
  </si>
  <si>
    <t>This paper describes our approach for leveraging LLMs to generate definitions and descriptions for ontology terms. Our approach is grounded in the need for detailed and accurate representation of (domainspecific) Knowledge Graphs, and it aims at speeding up the process of generating such text. We outline our approach, including the problems that we encountered, and the solution we propose to overcome them. Our approach is currently in use in an industrial setting.</t>
  </si>
  <si>
    <t>LLM-generated contexts</t>
  </si>
  <si>
    <t>This project evaluates the potential of LLM and dynamic corpora to generate contexts ai- med at the practice and acquisition of specialised English vocabulary. We compared reference contexts—handpicked by expert teachers—for a specialised vocabulary list to contexts generated by three recent large language models (LLM) of different sizes (Mistral-7B-Instruct, Vicuna-13B, and Gemini 1.0 Pro) and to contexts extracted from articles web-crawled from specialised websites. The comparison uses a representative set of length-based, morphosyntactic, semantic, and discourse- related textual characteristics. We conclude that the LLM-based corpora can be combined effectively with a web-crawled one to form an academic corpus characterised by appropriate complexity and textual variety.</t>
  </si>
  <si>
    <t>Optimizing LLMs for Low-Compute Environments:</t>
  </si>
  <si>
    <t>We present a method to compress the final linear layer of language models, reducing memory usage by up to 3.4x without significant performance loss. By grouping tokens based on Byte Pair Encoding (BPE) merges, we prevent materialization of the memory-intensive logits tensor. Evaluations on the TinyStories dataset show that our method performs on par with GPT-Neo and GPT2 while significantly improving throughput by up to 3x, making it suitable for low-compute environments.</t>
  </si>
  <si>
    <t>This paper is not directly related to ontology development, but it addresses an important issue that could have indirect relevance in contexts where large language models (LLMs) are used for sensitive tasks, such as knowledge management, ontology development, or knowledge graph construction</t>
  </si>
  <si>
    <t>A major concern with integrating large language model (LLM) services (e.g., ChatGPT) into workplaces is that employees may inadvertently leak sensitive information through their prompts. Since user prompts can involve arbitrary vocabularies, conventional data leak mitigation solutions, such as string-matching-based filtering, often fall short. We present GPTWall, a privacy firewall that helps internal admins create and manage policies to mitigate data leaks in prompts sent to external LLM services. GPTWall's key innovations are (1) introducing a lightweight LLM running on the edge to obfuscate target information in prompts and restore the information after receiving responses, and (2) helping admins author fine-grained disclosure policies through programming by example. We evaluated GPTWall with 12 participants and found that they could create an average of 17.7 policies within 30 minutes, achieving an increase of 29% in precision and 22% in recall over the state-of-the-art data de-identification tool.</t>
  </si>
  <si>
    <t>he LLMs in this study were used to evaluate how cross-lingual vocabulary adaptation could improve their ability to generate and understand text in non-English languages,</t>
  </si>
  <si>
    <t>The development of state-of-the-art generative large language models (LLMs) disproportionately relies on English-centric tokenizers, vocabulary and pre-training data. Despite the fact that some LLMs have multilingual capabilities, recent studies have shown that their inference efficiency deteriorates when generating text in languages other than English. This results in increased inference time and costs. Cross-lingual vocabulary adaptation (CVA) methods have been proposed for adapting models to a target language aiming to improve downstream performance. However, the effectiveness of these methods on increasing inference efficiency of generative LLMs has yet to be explored. In this paper, we perform an empirical study of five CVA methods on four generative LLMs (including monolingual and multilingual models) across four typologically-diverse languages and four natural language understanding tasks. We find that CVA substantially contributes to LLM inference speedups of up to 271.5\%. We also show that adapting LLMs that have been pre-trained on more balanced multilingual data results in downstream performance comparable to the original models.</t>
  </si>
  <si>
    <t>with perspective of ontology learning.</t>
  </si>
  <si>
    <t>Large Language Models (LLMs) have demonstrated unprecedented prowess across various natural language processing tasks in various application domains. Recent studies show that LLMs can be leveraged to perform lexical semantic tasks, such as Knowledge Base Completion (KBC) or Ontology Learning (OL). However, it has not effectively been verified whether their success is due to their ability to reason over unstructured or semi-structured data, or their effective learning of linguistic patterns and senses alone. This unresolved question is particularly crucial when dealing with domain-specific data, where the lexical senses and their meaning can completely differ from what a LLM has learned during its training stage. This paper investigates the following question: Do LLMs really adapt to domains and remain consistent in the extraction of structured knowledge, or do they only learn lexical senses instead of reasoning? To answer this question and, we devise a controlled experiment setup that uses WordNet to synthesize parallel corpora, with English and gibberish terms. We examine the differences in the outputs of LLMs for each corpus in two OL tasks: relation extraction and taxonomy discovery. Empirical results show that, while adapting to the gibberish corpora, off-the-shelf LLMs do not consistently reason over semantic relationships between concepts, and instead leverage senses and their frame. However, fine-tuning improves the performance of LLMs on lexical semantic tasks even when the domain-specific terms are arbitrary and unseen during pre-training, hinting at the applicability of pre-trained LLMs for OL.</t>
  </si>
  <si>
    <t>This study investigates LLM effectiveness for the KG population</t>
  </si>
  <si>
    <t>Knowledge graphs (KGs) are increasingly utilized for data integration, representation, and visualization. While KG population is critical, it is often costly, especially when data must be extracted from unstructured text in natural language, which presents challenges, such as ambiguity and complex interpretations. Large Language Models (LLMs) offer promising capabilities for such tasks, excelling in natural language understanding and content generation. However, their tendency to `hallucinate'' can produce inaccurate outputs. Despite these limitations, LLMs offer rapid and scalable processing of natural language data, and with prompt engineering and fine-tuning, they can approximate human-level performance in extracting and structuring data for KGs. This study investigates LLM effectiveness for the KG population, focusing on the this http URL Hub Ontology. In this paper, we report that compared to the ground truth, LLM's can extract ~90% of triples, when provided a modular ontology as guidance in the prompts.</t>
  </si>
  <si>
    <t>o address this issue, we propose OntoFact, an adaptive framework for detecting unknown facts of LLMs, devoted to mining the ontology-level skeleton of the missing knowledge.</t>
  </si>
  <si>
    <t>Large language models (LLMs) have demonstrated impressive proficiency in information retrieval, while they are prone to generating incorrect responses that conflict with reality, a phenomenon known as intrinsic hallucination. The critical challenge lies in the unclear and unreliable fact distribution within LLMs trained on vast amounts of data. The prevalent approach frames the factual detection task as a question-answering paradigm, where the LLMs are asked about factual knowledge and examined for correctness. However, existing studies primarily focused on deriving test cases only from several specific domains, such as movies and sports, limiting the comprehensive observation of missing knowledge and the analysis of unexpected hallucinations. To address this issue, we propose OntoFact, an adaptive framework for detecting unknown facts of LLMs, devoted to mining the ontology-level skeleton of the missing knowledge. Specifically, we argue that LLMs could expose the ontology-based similarity among missing facts and introduce five representative knowledge graphs (KGs) as benchmarks. We further devise a sophisticated ontology-driven reinforcement learning (ORL) mechanism to produce error-prone test cases with specific entities and relations automatically. The ORL mechanism rewards the KGs for navigating toward a feasible direction for unveiling factual errors. Moreover, empirical efforts demonstrate that dominant LLMs are biased towards answering Yes rather than No, regardless of whether this knowledge is included. To mitigate the overconfidence of LLMs, we leverage a hallucination-free detection (HFD) strategy to tackle unfair comparisons between baselines, thereby boosting the result robustness. Experimental results on 5 datasets, using 32 representative LLMs, reveal a general lack of fact in current LLMs. Notably, ChatGPT exhibits fact error rates of 51.6% on DBpedia and 64.7% on YAGO, respectively. Additionally, the ORL mechanism demonstrates promising error prediction scores, with F1 scores ranging from 70% to 90% across most LLMs. Compared to the exhaustive testing, ORL achieves an average recall of 80% while reducing evaluation time by 35.29% to 63.12%.</t>
  </si>
  <si>
    <t>The LLMs4OL paradigm, as explained in the [1], aims to use large language models (LLMs) to improve tasks in ontology learning (OL), such as term typing, discovering taxonomies, and extracting non-taxonomic relations.</t>
  </si>
  <si>
    <t>Our team, silp nlp, participated in the LLMs4OL Challenge at ISWC 2024, engaging in all three tasks focused on ontology generation. The tasks include predicting the type of a given term, extracting a hierarchical taxonomy between two terms, and extracting non-taxonomy relations between two terms. To accomplish these tasks, we used machine learning models such as random forest, logistic regression and generative models for the frst t ask a nd g enerative m odels s uch a s llama-3-8b-instruct, mistral 8*7b and GPT-4o-mini for the second and third tasks. Our results showed that generative models performed better for certain domains, such as subtasks A6 and B2. However, for other domains, the prompt-based technique failed to generate promising results. Our team achieved frst p lace i n s ix s ubtasks a nd s econd p lace i n f ve subtasks, demonstrating our expertise in ontology generation.</t>
  </si>
  <si>
    <t>use of LLMs to assist in the engineering of domain-specific ontologies.</t>
  </si>
  <si>
    <t>In Search and Rescue (SAR) missions, the integration of multiple sources of information may enhance operational efficiency and increase responsiveness significantly, improving situation awareness and aiding decision-making to save lives and mitigate incident impact. Ontologies are crucial for integrating and reasoning with data from diverse sources. Engineering a domain ontology for SAR can be better supported from an agile, collaborative, and iterative ontology engineering methodology (OEM), incorporating the interests of several stakeholders. Large Language Models (LLMs) can play a significant role in completing OEM processes. The goal of this work is to identify how ontology engineering (OE) tasks can be completed with the collaboration of LLMs and humans. The objectives of this paper are, a) to present preliminary exploration of LLMs to generate domain ontologies for the modeling of SAR missions in wildfire incidents b) to propose and evaluate an LLM-enhanced OE approach. In overall, the main contribution of the work presented in this paper is the analysis of LLMs capabilities to ontology engineering, and the evaluation of the synergy between humans and machines to efficiently represent knowledge, with specific focus in the SAR domain.</t>
  </si>
  <si>
    <t>Large Language Models (LLMs) have emerged as a powerful technology for text generation tasks, showing promise in supporting the Ontology Engineering (OE) process. In this paper, we review current research on applying LLMs to OE tasks, aiming to identify commonalities and gaps in the state of the art. We categorize these efforts using the Linked Open Terms (LOT) methodology, characterizing them by their input and expected output. From this analysis, we highlight key challenges when creating benchmarks to evaluate LLM performance in OE tasks.</t>
  </si>
  <si>
    <t>This work demonstrates a practical use of ontologies in conjunction with LLMs to enhance domain-specific understanding and improve data generation tasks like Named Entity Recognition.</t>
  </si>
  <si>
    <t>Named Entity Recognition (NER) data augmentation (DA) aims to improve the performance and generalization capabilities of NER models by generating scalable training data. The key challenge lies in ensuring the generated samples maintain contextual diversity while preserving label consistency. However, existing dominant methods fail to simultaneously satisfy both criteria. Inspired by the extensive generative capabilities of large language models (LLMs), we propose ANGEL, a frAmework integrating the oNtoloGy structure and instructivE prompting within LLMs. Specifically, the hierarchical ontology structure guides prompt ranking, while instructive prompting enhances LLMs’ mastery of domain knowledge, empowering synthetic sample generation and annotation. Experiments show ANGEL surpasses state-of-the-art (SOTA) baselines, conferring absolute F1 increases of 2.86% and 0.93% on two benchmark datasets, respectively.</t>
  </si>
  <si>
    <t>LLM-Duo, designed to enhance the automation of knowledge extraction from scientific articles.</t>
  </si>
  <si>
    <t>To address the challenge of automating knowledge discovery from a vast volume of literature, in this paper, we introduce a novel framework based on large language models (LLMs) that combines a progressive ontology prompting (POP) algorithm with a dual-agent system, named LLM-Duo, designed to enhance the automation of knowledge extraction from scientific articles. The POP algorithm utilizes a prioritized breadth-first search (BFS) across a predefined ontology to generate structured prompt templates and action orders, thereby guiding LLMs to discover knowledge in an automatic manner. Additionally, our LLM-Duo employs two specialized LLM agents: an explorer and an evaluator. These two agents work collaboratively and adversarially to enhance the reliability of the discovery and annotation processes. Experiments demonstrate that our method outperforms advanced baselines, enabling more accurate and complete annotations. To validate the effectiveness of our method in real-world scenarios, we employ our method in a case study of speech-language intervention discovery. Our method identifies 2,421 interventions from 64,177 research articles in the speech-language therapy domain. We curate these findings into a publicly accessible intervention knowledge base that holds significant potential to benefit the speech-language therapy community.</t>
  </si>
  <si>
    <t>generating Competency Questions (CQs) from existing ontologies using Generative AI,</t>
  </si>
  <si>
    <t>Competency Questions (CQs) are essential in ontology engineering; they express an ontology's functional requirements as natural language questions, offer crucial insights into an ontology's scope and are pivotal for various tasks, e.g. ontology reuse, testing, requirement specification, and pattern definition. Despite their importance, the practice of publishing CQs alongside ontological artefacts is not commonly adopted. We propose an approach based on Generative AI, specifically Large Language Models (LLMs) for retrofitting CQs from existing ontologies and we investigate how open LLMs (i.e. Llama-2-70b, Mistral 7B and Flan-T5-xl) perform in generating CQs for existing ontologies. We compare these results with our previous efforts using closed-source LLMs and we reflect on the results</t>
  </si>
  <si>
    <t>By integrating Large Language Models (LLMs) into Tonto, a textual language for ontologies, the goal is to assist in tasks such as summarizing ontological models, inferring properties of classes and instances, and creating new ontological elements.</t>
  </si>
  <si>
    <t>This research introduces the use of a Large Language Models (LLM) assistant into the modeling tool proposed for Tonto, a text-based language for ontologies based on the Unified Foundational Ontology (UFO). By integrating Tonto with LLMs, we aim to improve conceptual modeling by employing LLMs in assisting tasks such as summarizing models, inferring meta properties of classes and the ontological nature of their instances, and creating elements based on context. This project investigates how this integration can improve modeling efficiency, accuracy, and the overall user experience with an LLM-powered assistant.</t>
  </si>
  <si>
    <t>the ontology development process is enhanced by using Large Language Models (LLMs), which help extract relevant knowledge from the reports and map it to the ontology structure.</t>
  </si>
  <si>
    <t>Following the introduction of the European Sustainability Reporting Standard (ESRS), companies will have to adapt to a new policy and provide mandatory sustainability reports. However, implementing such reports entails a challenge, such as the comprehension of a large number of textual information from various sources. This task can be accelerated by employing Large Language Models (LLMs) and ontologies to effectively model the domain knowledge. In this study, we extended an existing ontology to model ESRS Topical Standard for disclosure. The developed ontology would enable automated reasoning over the data and assist in constructing Knowledge Graphs (KGs). Moreover, the proposed ontology extension would also help to identify gaps in companies’ sustainability reports with regard to the ESRS requirements.Additionally, we extracted knowledge from corporate sustainability reports via LLMs guided with a proposed ontology and developed their KG representation.</t>
  </si>
  <si>
    <t>LLMs are used to pre-annotate data to extend an existing ontology of event types.</t>
  </si>
  <si>
    <t>In this project, we have investigated the use of advanced machine learning methods, specifically fine-tuned large language models, for pre-annotating data for a lexical extension task, namely adding descriptive words (verbs) to an existing (but incomplete, as of yet) ontology of event types. Several research questions have been focused on, from the investigation of a possible heuristics to provide at least hints to annotators which verbs to include and which are outside the current version of the ontology, to the possible use of the automatic scores to help the annotators to be more efficient in finding a threshold for identifying verbs that cannot be assigned to any existing class and therefore they are to be used as seeds for a new class. We have also carefully examined the correlation of the automatic scores with the human annotation. While the correlation turned out to be strong, its influence on the annotation proper is modest due to its near linearity, even though the mere fact of such pre-annotation leads to relatively short annotation times.</t>
  </si>
  <si>
    <t>The methodology incorporates fine-tuned prompts and combines LLMs with traditional ontology development tools like Protege to assist in discovering, analyzing, and extending ontologies in domains such as Data Mining, Machine Learning, and manufacturing.</t>
  </si>
  <si>
    <t>This paper explores the use of LLMs in ontology engineering within the HumAIne project, focusing on the discovery, analysis, and extension of ontologies in Data Mining, Machine Learning, and manufacturing. The methodology leverages fine-tuned prompts and combines LLMs with traditional tools like Protege for validation. A multi-LLM approach improved domainspecific concept coverage and reduced errors, though challenges remain in addressing deep domain-specific gaps and ensuring logical consistency</t>
  </si>
  <si>
    <t>Related with the memorization of concepts in LLMs, s</t>
  </si>
  <si>
    <t>Large language models (LLMs) have recently revolutionized automated text understanding and generation. The performance of these models relies on the high number of parameters of the underlying neural architectures, which allows LLMs to memorize part of the vast quantity of data seen during the training. This paper investigates whether and to what extent general-purpose pre-trained LLMs have memorized information from known ontologies. Our results show that LLMs partially know ontologies: they can, and do indeed, memorize concepts from ontologies mentioned in the text, but the level of memorization of their concepts seems to vary proportionally to their popularity on the Web, the primary source of their training material. We additionally propose new metrics to estimate the degree of memorization of ontological information in LLMs by measuring the consistency of the output produced across different prompt repetitions, query languages, and degrees of determinism.</t>
  </si>
  <si>
    <t>Ontologies are known to improve the accuracy of Large Language Models (LLMs) when translating natural language queries into a formal query language like SQL or SPARQL. There are two ways to leverage ontologies when working with LLMs. One is to fine-tune the model, i.e., to enhance it with specific domain knowledge. Another is the zero-shot prompting approach, where the ontology is provided as part of the input question. Unfortunately, modern enterprises typically have ontologies that are too large to fit in a prompt due to LLM's token size limitations. We present a solution that incrementally reveals "just enough" of an ontology that is needed to answer a given question.</t>
  </si>
  <si>
    <t>The study explores how LLMs, such as GPT, can be used to answer membership queries in an ontology learning setting, where the language model (acting as the teacher) is queried about the truth or falsity of concept inclusions within an ontology.</t>
  </si>
  <si>
    <t>Active learning is a method where a learner attempts to learn some kind of knowledge by posing questions to a teacher. In computational learning theory, classically, the questions made by the learner are called membership queries and are answered with ‘yes’ or ‘no’ (or equivalently, with ‘true’ or ‘false’). Here we consider that the teacher is a language model and study the case in which the knowledge is expressed as an ontology. We present preliminary results showing the performance of GPT and other language models when answering whether concept inclusions created by an ontology engineer on prototypical ℰℒ ontologies are ‘true’ or ‘false’.</t>
  </si>
  <si>
    <t>none</t>
  </si>
  <si>
    <t>It addresses ontology learning by combining the NeOn methodology LLMs to automate the creation of ontologies from natural language domain descriptions.</t>
  </si>
  <si>
    <t>We address the task of ontology learning by combining the structured NeOn methodology framework with Large Language Models (LLMs) for translating natural language domain descriptions into Turtle syntax ontologies. The main contribution of the paper is a prompt pipeline tailored for domain-agnostic modeling, exemplified through the application to a domain-specific case study: the wine ontology. The resulting pipeline is used to develop NeOn-GPT, a workflow for automatic ontology modeling, and its proof of concept implementation, integrated on top of the metaphactory platform. NeOn-GPT leverages the systematic approach of the NeOn methodology and LLMs’ generative capabilities to facilitate a more efficient ontology development process. We evaluate the proposed approach by conducting comprehensive evaluations using the Stanford wine ontology as the gold standard. The obtained results show, that LLMs are not fully equipped to perform procedural tasks required for ontology development, and lack the reasoning skills and domain expertise needed. Overall, LLMs require integration with the workflow or trajectory tools for continuous knowledge engineering tasks. Nevertheless, LLMs can significantly alleviate the time and expertise needed. Our code base is publicly available for research and development purposes, accessible at: https://github.com/andreamust/NEON-GPT.</t>
  </si>
  <si>
    <t>LLMs with rule learning from Ontology files</t>
  </si>
  <si>
    <t>This paper presents our contribution to the Large Language Model For Ontology Learning (LLMs4OL) challenge hosted by ISWC conference. The challenge involves extracting and classifying various ontological components from multiple datasets. The organizers of the challenge provided us with the train set and the test set. Our goal consists of determining in which conditions foundation models such as BERT can be used for ontologies learning. To achieve this goal, we conducted a series of experiments on various datasets. Initially, GPT-4 was tested on the wordnet dataset, achieving an F1-score of 0.9264. Subsequently, we performed additional experiments on the same dataset using BERT. These experiments demonstrated that by combining BERT with rule-based methods, we achieved an F1-score of 0.9938, surpassing GPT-4 and securing the first place for term typing on the Wordnet dataset.</t>
  </si>
  <si>
    <r>
      <t xml:space="preserve">R Amini, </t>
    </r>
    <r>
      <rPr>
        <u/>
        <sz val="10"/>
        <color rgb="FF1155CC"/>
        <rFont val="Arial, sans-serif"/>
      </rPr>
      <t>SS Norouzi</t>
    </r>
    <r>
      <rPr>
        <sz val="10"/>
        <color rgb="FF006621"/>
        <rFont val="Arial, sans-serif"/>
      </rPr>
      <t xml:space="preserve">, </t>
    </r>
    <r>
      <rPr>
        <u/>
        <sz val="10"/>
        <color rgb="FF1155CC"/>
        <rFont val="Arial, sans-serif"/>
      </rPr>
      <t>P Hitzler</t>
    </r>
    <r>
      <rPr>
        <sz val="10"/>
        <color rgb="FF006621"/>
        <rFont val="Arial, sans-serif"/>
      </rPr>
      <t xml:space="preserve">, </t>
    </r>
    <r>
      <rPr>
        <u/>
        <sz val="10"/>
        <color rgb="FF1155CC"/>
        <rFont val="Arial, sans-serif"/>
      </rPr>
      <t>R Amini</t>
    </r>
  </si>
  <si>
    <t>use of Large Language Models (LLMs) for ontology alignment</t>
  </si>
  <si>
    <t>Ontology alignment, a critical process in the Semantic Web for detecting relationships between different ontologies, has traditionally focused on identifying so-called "simple" 1-to-1 relationships through class labels and properties comparison. The more practically useful exploration of more complex alignments remains a hard problem to automate, and as such is largely underexplored, i.e. in application practice it is usually done manually by ontology and domain experts. Recently, the surge in Natural Language Processing (NLP) capabilities, driven by advancements in Large Language Models (LLMs), presents new opportunities for enhancing ontology engineering practices, including ontology alignment tasks. This paper investigates the application of LLM technologies to tackle the complex ontology alignment challenge. Leveraging a prompt-based approach and integrating rich ontology content so-called modules our work constitutes a significant advance towards automating the complex alignment task.</t>
  </si>
  <si>
    <r>
      <rPr>
        <sz val="10"/>
        <color rgb="FF1155CC"/>
        <rFont val="Times New Roman"/>
        <family val="1"/>
      </rPr>
      <t>Bohui Zhang</t>
    </r>
    <r>
      <rPr>
        <sz val="10"/>
        <color theme="1"/>
        <rFont val="Times New Roman"/>
        <family val="1"/>
      </rPr>
      <t xml:space="preserve">, </t>
    </r>
    <r>
      <rPr>
        <sz val="12"/>
        <color rgb="FF1155CC"/>
        <rFont val="Calibri"/>
        <family val="2"/>
        <scheme val="minor"/>
      </rPr>
      <t>Valentina Anita Carriero</t>
    </r>
    <r>
      <rPr>
        <sz val="10"/>
        <color theme="1"/>
        <rFont val="Times New Roman"/>
        <family val="1"/>
      </rPr>
      <t xml:space="preserve">, </t>
    </r>
    <r>
      <rPr>
        <sz val="12"/>
        <color rgb="FF1155CC"/>
        <rFont val="Calibri"/>
        <family val="2"/>
        <scheme val="minor"/>
      </rPr>
      <t>Katrin Schreiberhuber</t>
    </r>
    <r>
      <rPr>
        <sz val="10"/>
        <color theme="1"/>
        <rFont val="Times New Roman"/>
        <family val="1"/>
      </rPr>
      <t xml:space="preserve">, </t>
    </r>
    <r>
      <rPr>
        <sz val="12"/>
        <color rgb="FF1155CC"/>
        <rFont val="Calibri"/>
        <family val="2"/>
        <scheme val="minor"/>
      </rPr>
      <t>Stefani Tsaneva</t>
    </r>
    <r>
      <rPr>
        <sz val="10"/>
        <color theme="1"/>
        <rFont val="Times New Roman"/>
        <family val="1"/>
      </rPr>
      <t xml:space="preserve">, </t>
    </r>
    <r>
      <rPr>
        <sz val="12"/>
        <color rgb="FF1155CC"/>
        <rFont val="Calibri"/>
        <family val="2"/>
        <scheme val="minor"/>
      </rPr>
      <t>Lucía Sánchez González</t>
    </r>
    <r>
      <rPr>
        <sz val="10"/>
        <color theme="1"/>
        <rFont val="Times New Roman"/>
        <family val="1"/>
      </rPr>
      <t xml:space="preserve">, </t>
    </r>
    <r>
      <rPr>
        <sz val="12"/>
        <color rgb="FF1155CC"/>
        <rFont val="Calibri"/>
        <family val="2"/>
        <scheme val="minor"/>
      </rPr>
      <t>Jongmo Kim</t>
    </r>
    <r>
      <rPr>
        <sz val="10"/>
        <color theme="1"/>
        <rFont val="Times New Roman"/>
        <family val="1"/>
      </rPr>
      <t xml:space="preserve">, </t>
    </r>
    <r>
      <rPr>
        <sz val="12"/>
        <color rgb="FF1155CC"/>
        <rFont val="Calibri"/>
        <family val="2"/>
        <scheme val="minor"/>
      </rPr>
      <t>Jacopo de Berardinis</t>
    </r>
  </si>
  <si>
    <t>Ontology Language Model</t>
  </si>
  <si>
    <t>competency question extraction and analysis and for testing preliminary versions of an ontology.</t>
  </si>
  <si>
    <t>Ontology engineering (OE) in large projects poses a number of challenges arising from the heterogeneous backgrounds of the various stakeholders, domain experts, and their complex interactions with ontology designers. This multi-party interaction often creates systematic ambiguities and biases from the elicitation of ontology requirements, which directly affect the design, evaluation and may jeopardise the target reuse. Meanwhile, current OE methodologies strongly rely on manual activities (e.g., interviews, discussion pages). After collecting evidence on the most crucial OE activities, we introduce OntoChat , a framework for conversational ontology engineering that supports requirement elicitation, analysis, and testing. By interacting with a conversational agent, users can steer the creation of user stories and the extraction of competency questions, while receiving computational support to analyse the overall requirements and test early versions of the resulting ontologies. We evaluate OntoChat by replicating the engineering of the Music Meta Ontology, and collecting preliminary metrics on the effectiveness of each component from users. We release all code at https://github.com/King-s-Knowledge-Graph-Lab/OntoChat</t>
  </si>
  <si>
    <r>
      <rPr>
        <u/>
        <sz val="12"/>
        <color rgb="FF1155CC"/>
        <rFont val="Calibri"/>
        <family val="2"/>
        <scheme val="minor"/>
      </rPr>
      <t>Nele Köhler</t>
    </r>
    <r>
      <rPr>
        <sz val="12"/>
        <color rgb="FF000000"/>
        <rFont val="Calibri"/>
        <family val="2"/>
        <scheme val="minor"/>
      </rPr>
      <t xml:space="preserve">, </t>
    </r>
    <r>
      <rPr>
        <u/>
        <sz val="12"/>
        <color rgb="FF1155CC"/>
        <rFont val="Calibri"/>
        <family val="2"/>
        <scheme val="minor"/>
      </rPr>
      <t>Fabian Neuhaus</t>
    </r>
  </si>
  <si>
    <t>The study presents a systematized account of ChatGPT's top-level ontology, including a taxonomy available as an OWL (Web Ontology Language) file</t>
  </si>
  <si>
    <t>In our work, we systematize and analyze implicit ontological commitments in the responses generated by large language models (LLMs), focusing on ChatGPT 3.5 as a case study. We investigate how LLMs, despite having no explicit ontology, exhibit implicit ontological categorizations that are reflected in the texts they generate. The paper proposes an approach to understanding the ontological commitments of LLMs by defining ontology as a theory that provides a systematic account of the ontological commitments of some text. We investigate the ontological assumptions of ChatGPT and present a systematized account, i.e., GPT's top-level ontology. This includes a taxonomy, which is available as an OWL file, as well as a discussion about ontological assumptions (e.g., about its mereology or presentism). We show that in some aspects GPT's top-level ontology is quite similar to existing top-level ontologies. However, there are significant challenges arising from the flexible nature of LLM-generated texts, including ontological overload, ambiguity, and inconsistency.</t>
  </si>
  <si>
    <t xml:space="preserve"> It addresses the task of inserting new concepts into an existing ontology using language models.</t>
  </si>
  <si>
    <t>Christian E. Maldonado-Sifuentes1 , Mariano Vargas-Santiago2 , Samuel Solis-Gamboa2 , Grigori Sidorov3,* , Luis Lechuga-Gutierrez2 , Francisco Gonzalez-Andrade ´ 2 , Mar´ıa del Carmen Heras-Sanchez ´ 4</t>
  </si>
  <si>
    <t>application based on ProtoAGI</t>
  </si>
  <si>
    <t>Proto Artificial General Intelligence (ProtoAGI) aims to create a versatile artificial intelligence system capable of autonomously performing diverse tasks. A foundational element of ProtoAGI is the Large Language Model (LLM) ontology, which plays a crucial role in organizing and retrieving information about different LLMs, enabling the selection of the most appropriate model for specific tasks. This ontology, the first of several designed to support ProtoAGI, addresses key challenges in managing and accessing information regarding LLM capabilities, performance, and task suitability. We present the methodology for constructing this ontology, covering data extraction, enrichment, and model recommendation using a generalized LLM API. The initial version of this ontology involved processing over a million tokens, underscoring the system’s complexity and the scale of information integrated. This ontology is designed for continuous updates, ensuring that ProtoAGI remains current with the latest advancements in LLMs. The ongoing development of this ontology marks a significant step in ProtoAGI’s evolution, following an initial proof-of-concept demonstrated during the 2024 eclipse, where the feasibility of integrating such a comprehensive LLM ontology into a general-purpose AI system was shown. By making this ontology accessible to the broader AI community, we aim to accelerate further advancements in AGI research and applications.</t>
  </si>
  <si>
    <t>not related to LLMs</t>
  </si>
  <si>
    <t>We describe the language LLS-1 for logical specifying ontologies written in "Binary Model of Knowledge" (BMK). BMK is the system intended for specifying heavy-weight ontologies by means of conceptual-type languages. The language LLS-1 has a user-friendly syntax in style of the Manchester syntax for OWL. We also determine a deduction method for LLS-1.</t>
  </si>
  <si>
    <r>
      <t xml:space="preserve">Compared to monolingual models, cross-lingual models usually require a more expressive vocabulary to represent all languages adequately. We find that many languages are under-represented in recent cross-lingual language models due to the limited vocabulary capacity. To this end, we propose an algorithm VoCap to determine the desired vocabulary capacity of each language. However, increasing the vocabulary size significantly slows down the pre-training speed. In order to address the issues, we propose k-NN-based target sampling to accelerate the expensive softmax. Our experiments show that the multilingual vocabulary learned with VoCap benefits cross-lingual language model pre-training. Moreover, k-NN-based target sampling mitigates the side-effects of increasing the vocabulary size while achieving comparable performance and faster pre-training speed. The code and the pretrained multilingual vocabularies are available at </t>
    </r>
    <r>
      <rPr>
        <u/>
        <sz val="10"/>
        <color rgb="FF1155CC"/>
        <rFont val="Times New Roman"/>
        <family val="1"/>
      </rPr>
      <t>this https URL</t>
    </r>
    <r>
      <rPr>
        <sz val="10"/>
        <color rgb="FF000000"/>
        <rFont val="Times New Roman"/>
        <family val="1"/>
      </rPr>
      <t>.</t>
    </r>
  </si>
  <si>
    <t>not related to ontology</t>
  </si>
  <si>
    <t>We present INDOBERTWEET, the first largescale pretrained model for Indonesian Twitter that is trained by extending a monolinguallytrained Indonesian BERT model with additive domain-specific vocabulary. We focus in particular on efficient model adaptation under vocabulary mismatch, and benchmark different ways of initializing the BERT embedding layer for new word types. We find that initializing with the average BERT subword embedding makes pretraining five times faster, and is more effective than proposed methods for vocabulary adaptation in terms of extrinsic evaluation over seven Twitter-based datasets.</t>
  </si>
  <si>
    <t>Real-world business applications require a trade-off between language model performance and size. We propose a new method for model compression that relies on vocabulary transfer. We evaluate the method on various vertical domains and downstream tasks. Our results indicate that vocabulary transfer can be effectively used in combination with other compression techniques, yielding a significant reduction in model size and inference time while marginally compromising on performance.</t>
  </si>
  <si>
    <t>Neural network language models become the main tool to solve tasks in NLP field. These models already have shown state-of-the-art results in classification, translation, named entity recognition and so on. Pre-trained models are distributed freely in the internet, and could be reused with help of transfer learning techniques. However, the real life problem's domain could differ from the origin domain which the network was trained. In this paper an approach to vocabulary expansion for neural network language model by means of hierarchical clustering is proposed. This technique allows to adopt pre-rained language model to a different domain. Firstly, tokens from the language model are hierarchically clustered. Then new words from problem's domain are matched to the tokens accordingly obtained hierarchy. In the experimental part the proposed approach is demonstrated on the slightly modified ULMFiT language model</t>
  </si>
  <si>
    <t>This dissertation aims to understand and further explore the effects of corpus use on second language (L2) vocabulary learning in classroom contexts using new methodologies and theoretical perspectives. Corpora (the singular is corpus), which are rich collections of authentic language data, have been widely used for language learning purposes because they provide an ample size of authentic L2 exposures to learners, usually hard to attain in real life. Along with the development of the concordance program, which displays multiple example contexts of selected target vocabulary items in a visually salient way, researchers in the field of L2 studies have demonstrated a continuous empirical effort to prove the positive effect of corpus use. However, given the short history of corpus linguistics, little is known about the overall effect of corpus use across different learning contexts. To address the paucity, I conducted four studies as following. In Chapter 1, I systemically reviewed the overall effect of corpus use on L2 vocabulary learning using a multilevel meta-analysis approach. In Chapter 2, by conducting an experiment I examined the effect of the confirmation process for corpus use as glossary information using a linear regression analysis. In Chapter 3, I re-analyzed the data collected to unearth hidden groups of learners based on their vocabulary learning across different learning conditions using a data mining approach. In Chapter 4, I conducted another experiment to investigate the role of learner factors in corpus-based L2 vocabulary learning by using a mixed-method approach and examined if the collected data fit the hypothesized model of Data-Driven Learning (DDL; Johns, 1991). I expect that my dissertation will lead to a deeper understanding of corpus use in L2 vocabulary learning. Considering that the use of technology in an L2 classroom has become a norm, the findings of the dissertation provide researchers and teachers with a few guidelines they should consider when they adopt technologies in L2 vocabulary learning contexts.</t>
  </si>
  <si>
    <t>A text retrieval system for language learning returns reading materials at the appropriate difficulty level for the user. The system typically maintains a learner model on the user’s vocabulary knowledge, and identifies texts that best fit the model. As the user’s language proficiency increases, model updates are necessary to retrieve texts with the corresponding lexical complexity. We investigate an open learner model that allows user modification of its content, and evaluate its effectiveness with respect to the amount of user update effort. We compare this model with the graded approach, in which the system returns texts at the optimal grade. When the user makes at least half of the expected updates to the open learner model, simulation results show that it outperforms the graded approach in retrieving texts that fit user preference for new-word density.</t>
  </si>
  <si>
    <t xml:space="preserve">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
  </si>
  <si>
    <t>The development of Activity Based Intelligence (ABI) requires an understanding of individual actors’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does not rely on any prompt engineering. In characterizing the perplexity score for any given track, we observe significant variability given chosen parameters such as sentence verbosity, attribute count, clause ordering, and so on. Consequently, we propose an approach that considers multiple generated narratives for an individual track and the distribution of perplexity scores for downstream applications. We demonstrate the successful application of this methodology against a semantic track association task. Our subsequent analysis establishes how such an approach can be used to augment existing kinematics-based association algorithms.</t>
  </si>
  <si>
    <t>Knowledge Graph Generation from Text</t>
  </si>
  <si>
    <t>The recent advances in large language models (LLM) and foundation models with emergent capabilities have been shown to improve the performance of many NLP tasks. LLMs and Knowledge Graphs (KG) can complement each other such that LLMs can be used for KG construction or completion while existing KGs can be used for different tasks such as making LLM outputs explainable or fact-checking in Neuro-Symbolic manner. In this paper, we present Text2KGBench, a benchmark to evaluate the capabilities of language models to generate KGs from natural language text guided by an ontology. Given an input ontology and a set of sentences, the task is to extract facts from the text while complying with the given ontology (concepts, relations, domain/range constraints) and being faithful to the input sentences. We provide two datasets (i) Wikidata-TekGen with 10 ontologies and 13,474 sentences and (ii) DBpedia-WebNLG with 19 ontologies and 4,860 sentences. We define seven evaluation metrics to measure fact extraction performance, ontology conformance, and hallucinations by LLMs. Furthermore, we provide results for two baseline models, Vicuna-13B and Alpaca-LoRA-13B using automatic prompt generation from test cases. The baseline results show that there is room for improvement using both Semantic Web and Natural Language Processing techniques.</t>
  </si>
  <si>
    <t>Knowledge Graph Construction</t>
  </si>
  <si>
    <r>
      <rPr>
        <sz val="10"/>
        <color rgb="FF000000"/>
        <rFont val="Times New Roman"/>
        <family val="1"/>
      </rPr>
      <t xml:space="preserve">Knowledge graph (KG), as a novel knowledge storage approach, has been widely used in various domains. In the service computing community, researchers tried to harness the enormous potential of KG to tackle domain-specific tasks. However, the lack of an openly available service domain KG limits the in-depth exploration of KGs in domain-specific applications. Building a service domain KG primarily faces two challenges: first, the diversity and complexity of service domain knowledge, and second, the dispersion of domain knowledge and the lack of annotated data. These challenges discouraged costly investment in large, high-quality domain-specific KGs by researchers. In this paper, we present the construction of a service domain KG called BEAR. We design a comprehensive service domain knowledge ontology to automatically generate the prompts for the Large Language Model (LLM) and employ LLM to implement a zero-shot method to extract high-quality knowledge. A series of experiments are conducted to demonstrate the feasibility of graph construction process and showcase the richness of content available from BEAR. Currently, BEAR includes 133, 906 nodes, 169, 159 relations, and about 424, 000 factual knowledge as attributes, which is available through </t>
    </r>
    <r>
      <rPr>
        <u/>
        <sz val="10"/>
        <color rgb="FF1155CC"/>
        <rFont val="Times New Roman"/>
        <family val="1"/>
      </rPr>
      <t>github.com/HTXone/BEAR.</t>
    </r>
  </si>
  <si>
    <t>construct an ontology with LLMs</t>
  </si>
  <si>
    <t>This study presents a novel approach to automated compliance checking in BIM by combining the strengths of LLMs, deep learning, and ontology knowledge models.</t>
  </si>
  <si>
    <t>pre-LLM</t>
  </si>
  <si>
    <t>Data integration is considered a classic research field and a pressing need within the information science community. Ontologies play a critical role in such processes by providing well-consolidated support to link and semantically integrate datasets via interoperability. This paper approaches data integration from an application perspective by looking at ontology matching techniques. As the manual matching of different sources of information becomes unrealistic once the system scales up, the automation of the matching process becomes a compelling need. Therefore, we have conducted experiments on actual non-semantically enriched relational data with the support of existing tools (pre-LLM technology) for automatic ontology matching from the scientific community. Even considering a relatively simple case study—i.e., the spatio–temporal alignment of macro indicators—outcomes clearly show significant uncertainty resulting from errors and inaccuracies along the automated matching process. More concretely, this paper aims to test on real-world data a bottom-up knowledge-building approach, discuss the lessons learned from the experimental results of the case study, and draw conclusions about uncertainty and uncertainty management in an automated ontology matching process. While the most common evaluation metrics clearly demonstrate the unreliability of fully automated matching solutions, properly designed semi-supervised approaches seem to be mature for more generalized application.</t>
  </si>
  <si>
    <t>Incorporating an aircraft structure ontology into the fine-tuning process of GPT-3.5 enhances the model's performance in identifying aircraft components of interest and recommending maintenance actions.</t>
  </si>
  <si>
    <r>
      <rPr>
        <sz val="10"/>
        <color rgb="FF1F1F1F"/>
        <rFont val="Times New Roman"/>
        <family val="1"/>
      </rPr>
      <t xml:space="preserve">As new </t>
    </r>
    <r>
      <rPr>
        <u/>
        <sz val="10"/>
        <color rgb="FF1155CC"/>
        <rFont val="Times New Roman"/>
        <family val="1"/>
      </rPr>
      <t>AI</t>
    </r>
    <r>
      <rPr>
        <sz val="10"/>
        <color rgb="FF1F1F1F"/>
        <rFont val="Times New Roman"/>
        <family val="1"/>
      </rPr>
      <t xml:space="preserve"> technologies such as </t>
    </r>
    <r>
      <rPr>
        <u/>
        <sz val="10"/>
        <color rgb="FF1155CC"/>
        <rFont val="Times New Roman"/>
        <family val="1"/>
      </rPr>
      <t>Large Language Models</t>
    </r>
    <r>
      <rPr>
        <sz val="10"/>
        <color rgb="FF1F1F1F"/>
        <rFont val="Times New Roman"/>
        <family val="1"/>
      </rPr>
      <t xml:space="preserve"> (LLM) quickly evolve, the need for enhancing general-purpose LLMs with physical knowledge to better serve the manufacturing community has been increasingly recognized. This paper presents a method that tailors GPT-3.5 with domain-specific knowledge for intelligent </t>
    </r>
    <r>
      <rPr>
        <u/>
        <sz val="10"/>
        <color rgb="FF1155CC"/>
        <rFont val="Times New Roman"/>
        <family val="1"/>
      </rPr>
      <t>aircraft maintenance</t>
    </r>
    <r>
      <rPr>
        <sz val="10"/>
        <color rgb="FF1F1F1F"/>
        <rFont val="Times New Roman"/>
        <family val="1"/>
      </rPr>
      <t>. Specifically, aircraft ontology is investigated to curate maintenance logs with encoded component hierarchical structure to fine-tune GPT-3.5. Experimental results demonstrate the effectiveness of the developed method in accurately identifying defective components and providing consistent maintenance action recommendations, outperforming general-purpose GPT-3.5 and GPT-4.0. The method can be adapted to other domains in manufacturing and beyond.</t>
    </r>
  </si>
  <si>
    <t>OntoGPT parses the result, grounding extracted instances with specific entries and terms retrieved from queries of databases and ontologies where possible.</t>
  </si>
  <si>
    <t xml:space="preserve">Abstract
Motivation
Creating knowledge bases and ontologies is a time consuming task that relies on manual curation. AI/NLP approaches can assist expert curators in populating these knowledge bases, but current approaches rely on extensive training data, and are not able to populate arbitrarily complex nested knowledge schemas.
Results
Here we present Structured Prompt Interrogation and Recursive Extraction of Semantics (SPIRES), a Knowledge Extraction approach that relies on the ability of Large Language Models (LLMs) to perform zero-shot learning and general-purpose query answering from flexible prompts and return information conforming to a specified schema. Given a detailed, user-defined knowledge schema and an input text, SPIRES recursively performs prompt interrogation against an LLM to obtain a set of responses matching the provided schema. SPIRES uses existing ontologies and vocabularies to provide identifiers for matched elements. We present examples of applying SPIRES in different domains, including extraction of food recipes, multi-species cellular signaling pathways, disease treatments, multi-step drug mechanisms, and chemical to disease relationships. Current SPIRES accuracy is comparable to the mid-range of existing Relation Extraction methods, but greatly surpasses an LLM’s native capability of grounding entities with unique identifiers. SPIRES has the advantage of easy customization, flexibility, and, crucially, the ability to perform new tasks in the absence of any new training data. This method supports a general strategy of leveraging the language interpreting capabilities of LLMs to assemble knowledge bases, assisting manual knowledge curation and acquisition while supporting validation with publicly-available databases and ontologies external to the LLM.
</t>
  </si>
  <si>
    <t>Terms to the human-readable documentation</t>
  </si>
  <si>
    <t>Understanding the biological functions of proteins is of fundamental importance in modern biology. To
represent a function of proteins, Gene Ontology (GO), a controlled vocabulary, is frequently used,
because it is easy to handle by computer programs avoiding open-ended text interpretation.
Particularly, the majority of current protein function prediction methods rely on GO terms. However,
the extensive list of GO terms that describe a protein function can pose challenges for biologists when
it comes to interpretation. In response to this issue, we developed GO2Sum (Gene Ontology terms
Summarizer), a model that takes a set of GO terms as input and generates a human-readable summary
using the T5 large language model. GO2Sum was developed by fine-tuning T5 on GO term
assignments and free-text function descriptions for UniProt entries, enabling it to recreate function
descriptions by concatenating GO term descriptions. Our results demonstrated that GO2Sum
significantly outperforms the original T5 model that was trained on the entire web corpus in generating
Function, Subunit Structure, and Pathway paragraphs for UniProt entries.</t>
  </si>
  <si>
    <t>LLM-based algorithm to semantically search model properties within a standardised vocabulary repository</t>
  </si>
  <si>
    <t>An ablation study demonstrated that combining LLMs with traditional RE models enhances the quality of KGs extracted from complex texts.</t>
  </si>
  <si>
    <t xml:space="preserve">This study investigates the integration of language models for knowledge extraction (KE) from Italian TEI/XML encoded texts, focusing on Giacomo Leopardi's works. The objective is to create structured, machine-readable knowledge graphs (KGs) from unstructured texts for better exploration and linkage to external resources. The research introduces a methodology that combines large language models (LLMs) with traditional relation extraction (RE) algorithms to overcome the limitations of current models with Italian literary documents. The process adopts a multilingual LLM, that is, ChatGPT, to extract natural language triples from the text. These are then converted into RDF/XML format using the REBEL model, which maps natural language relations to Wikidata properties. A similarity-based filtering mechanism using SBERT is applied to keep semantic consistency. The final RDF graph integrates these filtered triples with document metadata, utilizing established ontologies and controlled vocabularies. The research uses a dataset of 41 TEI/XML files from a semi-diplomatic edition of Leopardi's letters as case study. The proposed KE pipeline significantly outperformed the baseline model, that is, mREBEL, with remarkable improvements in semantic accuracy and consistency. An ablation study demonstrated that combining LLMs with traditional RE models enhances the quality of KGs extracted from complex texts. The resulting KG had fewer, but semantically richer, relations, predominantly related to Leopardi's literary activities and health, highlighting the extracted knowledge's relevance to understanding his life and work.
</t>
  </si>
  <si>
    <t>The devised methodology combines the language understanding capabilities of LLM with classical machine learning methods such as clustering to properly build an entity schema from a set of documents</t>
  </si>
  <si>
    <t>In the current Digital Transformation scenario, Knowledge Graphs are essential for comprehending, representing, and exploiting complex information in a structured form. The main paradigm in automatically generating proper Knowledge Graphs relies on predefined schemas or ontologies. Such schemas are typically manually constructed, requiring an intensive human effort, and are often sensitive to information loss due to negligence, incomplete analysis, or human subjectivity or inclination. Limiting human bias and the resulting information loss in creating proper Knowledge Graphs is paramount, particularly for user modeling in various sectors, such as education or healthcare. To this end, we propose a novel approach to automatically generating a proper entity schema. The devised methodology combines the language understanding capabilities of LLM with classical machine learning methods such as clustering to properly build an entity schema from a set of documents. This solution eliminates the need for human intervention and fosters a more efficient and comprehensive knowledge representation. The assessment of our proposal concerns adopting a state-of-the-art entity extraction model (UniNER) to estimate the relevance of the extracted entities based on the generated schema. Results confirm the potential of our approach, as we observed a negligible difference between the topic similarity score obtained with the ground truth and with the automatically generated schema (less than 1% on average on three different datasets). Such an outcome confirms that the proposed approach may be valuable in automatically creating an entity schema from a set of documents.</t>
  </si>
  <si>
    <r>
      <t>Then use LLM for knowledge reasoning to further expand the data range; finally, the graph database is used to The more popular Neo4j database [</t>
    </r>
    <r>
      <rPr>
        <u/>
        <sz val="10"/>
        <color rgb="FF1155CC"/>
        <rFont val="Times New Roman"/>
        <family val="1"/>
      </rPr>
      <t>23</t>
    </r>
    <r>
      <rPr>
        <sz val="10"/>
        <color rgb="FF202020"/>
        <rFont val="Times New Roman"/>
        <family val="1"/>
      </rPr>
      <t>] is used to store the data layer of the knowledge graph.</t>
    </r>
  </si>
  <si>
    <t>A deep understanding of the relationship between the knowledge acquired and the graduation requirements is essential for students to precisely meet the graduation requirements and to become human resources with specific knowledge, skills and professionalism. In this paper, we define the ontology layer of the knowledge graph by deeply analyzing the relationship between graduation requirement, course and knowledge. Based on the implementation of the concept of Outcome Based Education, we use Knowledge extraction, fusion, reasoning techniques to construct a hierarchical knowledge graph with the main line of "knowledge-course-graduation requirements. In the process of knowledge extraction, in order to alleviate the huge labor overhead brought by traditional extraction methods, this paper adopts a transfer learning method to extract triadic knowledge using the multi-task framework EERJE, Finally, knowledge reasoning was also performed with the help of LLM to further expand the knowledge scope. The comprehensiveness, correctness and relatedness of the data were evaluated through the experiment, and the F1 value of the ternary group extraction was 87.76%, the accuracy rate of entity classification was 85.42%, the data coverage was more comprehensive, and the results showed that the data quality was better, and the knowledge graph constructed in this way can fully optimize the organization and management of teaching resources, help students intuitively and comprehensively grasp the correlation and difference between graduation requirements and various knowledge points, and let the Students can carry out personalized independent learning through the navigation mode of knowledge graph, strengthen their weak links, and complete the relevant graduation requirements, which effectively improves the degree of students’ graduation requirements achievement. This new paradigm of knowledge graph enabled teaching is of reference significance for engineering education majors to improve the degree of graduation requirements achievement.</t>
  </si>
  <si>
    <t>No ontology</t>
  </si>
  <si>
    <t>he developer can ask a pre-trained LLM to translate a natural language instruction into the vocabulary of the established DSL</t>
  </si>
  <si>
    <t>structured compact knowledge extraction to ground LLMs in scene graphs for large unexplored environments</t>
  </si>
  <si>
    <t>It focuses on how LLMs can be used to optimise the stemming extraction process through contextual understanding to improve keyword matching in information retrieval (IR)</t>
  </si>
  <si>
    <t>It focuses on exploring the ability of large language models (LLMs) to impersonate different roles or personas and how these personas affect performance in vision and language tasks.</t>
  </si>
  <si>
    <t>It focuses on comparing the linguistic similarities and differences between human professionals and generative AI conversational agents (LLMs) in therapeutic dialogues.</t>
  </si>
  <si>
    <t>discusses the use of a knowledge graph (KG) and a large language model (LLM) in the context of managing datasets throughout their life cycle</t>
  </si>
  <si>
    <t xml:space="preserve"> no</t>
  </si>
  <si>
    <t>It discusses using large language models (LLMs) to enhance embedding models by rewriting and enriching input text before the embedding process.</t>
  </si>
  <si>
    <t>particularly in the context of preparing LLMs for domain-specific knowledge representation.</t>
  </si>
  <si>
    <t>It describes leveraging LLMs to curate a collection of ontology design patterns based on common-sense knowledge.</t>
  </si>
  <si>
    <t>It investigates the capability of LLMs to generate OWL ontologies based on ontological requirements and explores their role in assisting human modellers</t>
  </si>
  <si>
    <t>It describes using a fine-tuned GPT-3 model to translate natural language sentences into Description Logic, specifically OWL Functional Syntax, to enrich ontologies.</t>
  </si>
  <si>
    <t>It introduces RETROFIT-CQs, a method for generating Competency Questions (CQs) directly from existing ontologies using Large Language Models (LLMs).</t>
  </si>
  <si>
    <t>DRAGON-AI, a method for AI-based auto-completion of ontology objects, where a partially completed ontology term is transformed into a fully populated ontology object, including its definitions and relationships.</t>
  </si>
  <si>
    <t>Ontologies are fundamental components of informatics infrastructure in domains such as biomedical, environmental, and food sciences, representing consensus knowledge in an accurate and computable form. However, their construction and maintenance demand substantial resources and necessitate substantial collaboration between domain experts, curators, and ontology experts. We present Dynamic Retrieval Augmented Generation of Ontologies using AI (DRAGON-AI), an ontology generation method employing Large Language Models (LLMs) and Retrieval Augmented Generation (RAG). DRAGON-AI can generate textual and logical ontology components, drawing from existing knowledge in multiple ontologies and unstructured text sources.BackgroundOntologies are fundamental components of informatics infrastructure in domains such as biomedical, environmental, and food sciences, representing consensus knowledge in an accurate and computable form. However, their construction and maintenance demand substantial resources and necessitate substantial collaboration between domain experts, curators, and ontology experts. We present Dynamic Retrieval Augmented Generation of Ontologies using AI (DRAGON-AI), an ontology generation method employing Large Language Models (LLMs) and Retrieval Augmented Generation (RAG). DRAGON-AI can generate textual and logical ontology components, drawing from existing knowledge in multiple ontologies and unstructured text sources.ResultsWe assessed performance of DRAGON-AI on de novo term construction across ten diverse ontologies, making use of extensive manual evaluation of results. Our method has high precision for relationship generation, but has slightly lower precision than from logic-based reasoning. Our method is also able to generate definitions deemed acceptable by expert evaluators, but these scored worse than human-authored definitions. Notably, evaluators with the highest level of confidence in a domain were better able to discern flaws in AI-generated definitions. We also demonstrated the ability of DRAGON-AI to incorporate natural language instructions in the form of GitHub issues.ConclusionsThese findings suggest DRAGON-AI's potential to substantially aid the manual ontology construction process. However, our results also underscore the importance of having expert curators and ontology editors drive the ontology generation process.</t>
  </si>
  <si>
    <t>HALO is one ontology itself rather than a direct application of LLMs in constructing or managing</t>
  </si>
  <si>
    <t>The focus is on traditional ontology construction methods and data integration for administrative applications</t>
  </si>
  <si>
    <t>LLMs  are mainly applied to the task of generating natural language descriptions from structured tabular data.</t>
  </si>
  <si>
    <t>it focuses on the emerging field of generative information retrieval systems using LLMs.</t>
  </si>
  <si>
    <t xml:space="preserve">LLMs as part of the methodology or approachThe abstract describes the creation of the ontology from a cultural and linguistic perspective but does not reference LLMs as part of the methodology or approach. </t>
  </si>
  <si>
    <t>it describes a novel workflow for ontology generation that incorporates two-stage learning, leveraging recent developments in natural language processing (NLP), including large, unlabeled corpus-based models.</t>
  </si>
  <si>
    <t xml:space="preserve"> Large Language Models (LLMs), specifically ChatGPT, are used directly for domain knowledge distillation and ontology construction.</t>
  </si>
  <si>
    <t>Engineering knowledge-based (or expert) systems require extensive manual effort and domain knowledge. As Large Language Models (LLMs) are trained using an enormous amount of cross-domain knowledge, it becomes possible to automate such engineering processes. This paper presents an empirical automation and semi-automation framework for domain knowledge distillation using prompt engineering and the LLM ChatGPT. We assess the framework empirically in the autonomous driving domain and present our key observations. In our implementation, we construct the domain knowledge ontology by “chatting” with ChatGPT. The key finding is that while fully automated domain ontology construction is possible, human supervision and early intervention typically improve efficiency and output quality as they lessen the effects of response randomness and the butterfly effect. We, therefore, also develop a web-based distillation assistant enabling supervision and flexible intervention at runtime. We hope our findings and tools could inspire future research toward revolutionizing the engineering of knowledge-based systems across application domains.</t>
  </si>
  <si>
    <t>While LLMs are not mentioned here, LLMs could potentially assist in the automatic generation or instantiation of ontology templates,</t>
  </si>
  <si>
    <t>It focuses more on the design of an upper-level task ontology aimed at simplifying the verbalization of ontologies in Natural Language for both RDF and OWL formats.</t>
  </si>
  <si>
    <t>LLMs could potentially be used in this context for enhancing semantic understanding,</t>
  </si>
  <si>
    <t>Node data vector is obtained from a language model</t>
  </si>
  <si>
    <t xml:space="preserve">no </t>
  </si>
  <si>
    <t xml:space="preserve"> entity linking with LLMs</t>
  </si>
  <si>
    <t>The focus of the paper is on creating a FAIR model catalog for Ontology-Driven Conceptual Modeling research, specifically using the UFO and OntoUML technologies.</t>
  </si>
  <si>
    <t>LLMs are not directly referenced in this paper.</t>
  </si>
  <si>
    <t>the study does not explicitly mention LLMs</t>
  </si>
  <si>
    <t>ontology-driven conceptual modeling without LLMs</t>
  </si>
  <si>
    <t>OWL2Go tool is introduced as a code generator that facilitates using OWL ontologies in software development without LLMs</t>
  </si>
  <si>
    <t>LLMs are not directly applied in this paper</t>
  </si>
  <si>
    <t>no language model and LLMs</t>
  </si>
  <si>
    <t>The paper doesn't directly use LLMs, the pre-trained word embeddings used (like FastText) function similarly by capturing semantic relationships between words across languages</t>
  </si>
  <si>
    <t>This work integrates graph-based neural networks to automate the application of ontological categories (stereotypes) to UML class diagrams using OntoUML. While not directly using large language models (LLMs), the approach shares similarities with how LLMs can be used for semantic tasks in ontology development, such as classification and contextual embedding generation.</t>
  </si>
  <si>
    <t>LLMs are not directly used here, ontology-driven reasoning plays a central role in addressing the problem,</t>
  </si>
  <si>
    <t>No LLMs and the paper is for embedding</t>
  </si>
  <si>
    <t>No LLMs, The ontology, OntoKin, was developed using a specific ontology development methodology, which includes formal representation in OWL (Web Ontology Language), expert assessment, and validation through reasoning tools.</t>
  </si>
  <si>
    <t>The focus of the paper is on developing an ontology for industrial maintenance procedures using OWL 2 (Web Ontology Language).</t>
  </si>
  <si>
    <t>The paper focuses on developing an ontology to model manufacturing operations and sequences, with a formal representation in the Web Ontology Language (OWL) and formal axioms written in the Semantic Web Rule Language (SWRL).</t>
  </si>
  <si>
    <t>Automatic term extraction</t>
  </si>
  <si>
    <t>no LLMs</t>
  </si>
  <si>
    <t xml:space="preserve">no LLMs In this study, a novel ontology-based requirement verification method for complex systems is proposed to solve the above-mentioned problems. </t>
  </si>
  <si>
    <t>While the abstract does not mention the use of Large Language Models (LLMs), ExpO's focus on improving the usability and adaptability of conceptual models is relevant to ontology development</t>
  </si>
  <si>
    <t>pre-trained language models are used in the context of Few-shot Learning (FSL), where the focus is on improving learning performance with limited samples.</t>
  </si>
  <si>
    <t>This paper demonstrates the application of SHACL for enhancing the quality and accuracy of BIM data,  no LLMs</t>
  </si>
  <si>
    <t>a domain-specific conversation system that utilizes an ontology-based approach for querying knowledge bases (KBs), with a focus on healthcare.</t>
  </si>
  <si>
    <t>LLMs are not explicitly mentioned</t>
  </si>
  <si>
    <t>Pre-trained language models and LLMs are not in</t>
  </si>
  <si>
    <t>automatic SPARQL conversion</t>
  </si>
  <si>
    <t>RevOnt, which automates the process of generating competency questions from a knowledge graph and develop one ontology</t>
  </si>
  <si>
    <t>no LLMs and language models.</t>
  </si>
  <si>
    <t>While NLP techniques are mentioned, there is no indication that LLMs or advanced language models are part of the methodology. The focus is on leveraging LOD, existing vocabularies, and technical dictionaries for ontology development</t>
  </si>
  <si>
    <t>It focuses on using natural language processing (NLP) tools to:
Detect domain-specific terms in software requirements.
Verify if terms are linked to proper definitions to ensure precision and clarity in requirements.</t>
  </si>
  <si>
    <t xml:space="preserve">no LLMs </t>
  </si>
  <si>
    <t>Developing Concept Rules (Crules) for domain rule authoring in a Controlled Natural Language (CNL), making it more accessible for Subject Matter Experts (SMEs)</t>
  </si>
  <si>
    <t>Semantic annotation of UML models within Papyrus, a Model-Based Systems Engineering (MBSE) tool, to attach domain-specific semantics.
Integrating ontology-based reasoning capabilities into MBSE tools to detect semantic errors, enforce design constraints, and evaluate models with formal expert knowledge.
Demonstrating reasoning capabilities using SPARQL queries and SWRL rules, with an emphasis on ontology integration and semantic consistency.</t>
  </si>
  <si>
    <t>no LLMs in Cross Domain Zero Shot Named Entity Recognition with Knowledge Graph</t>
  </si>
  <si>
    <t>extracts entities and relationships from unstructured CTI reports.</t>
  </si>
  <si>
    <t>While the main focus is on optimizing the prompts (using Bayesian Optimization), the process specifically targets improving the performance of LLMs like RoBERTa on downstream tasks. However, the paper does not directly involve ontology development or use LLMs for developing ontologies.</t>
  </si>
  <si>
    <t>LLMs are used in the paper for fine-tuning and few-shot learning, but not for ontology development.</t>
  </si>
  <si>
    <t>LLMs are employed for classification and zero-shot learning in this study, but they are not directly used for ontology development.</t>
  </si>
  <si>
    <t>LLMs are not used directly for ontology development in this paper; instead, they are employed to interact with and leverage existing ontologies for reasoning and question answering</t>
  </si>
  <si>
    <t>The paper does not explicitly mention the use of pre-trained large language models (LLMs) or ontologies for review generation.</t>
  </si>
  <si>
    <t>An important task for recommender system is to generate explanations according to a user’s preferences. Most of the current methods for explainable recommendations use structured sentences to provide descriptions along with the recommendations they produce. However, those methods have neglected the review-oriented way of writing a text, even though it is known that these reviews have a strong influence over user’s decision. In this paper, we propose a method for the automatic generation of natural language explanations, for predicting how a user would write about an item, based on user ratings from different items’ features. We design a character-level recurrent neural network (RNN) model, which generates an item’s review explanations using longshort term memories (LSTM). The model generates text reviews given a combination of the review and ratings score that express opinions about different factors or aspects of an item. Our network is trained on a sub-sample from the large real-world dataset BeerAdvocate. Our empirical evaluation using natural language processing metrics shows the generated text’s quality is close to a real user written review, identifying negation, misspellings, and domain specific vocabulary.</t>
  </si>
  <si>
    <t>The work does not directly involve LLM-based methodologies or ontology development. However, it intersects with ontology-driven systems through the use of structured knowledge graphs</t>
  </si>
  <si>
    <r>
      <t xml:space="preserve">In this paper, we are interested in developing semantic parsers which understand natural language questions embedded in a conversation with a user and ground them to formal queries over definitions in a general purpose knowledge graph (KG) with very large vocabularies (covering thousands of concept names and relations, and millions of entities). To this end, we develop a dataset where user questions are annotated with Sparql parses and system answers correspond to execution results thereof. We present two different semantic parsing approaches and highlight the challenges of the task: dealing with large vocabularies, modelling conversation context, predicting queries with multiple entities, and generalising to new questions at test time. We hope our dataset will serve as useful testbed for the development of conversational semantic parsers. Our dataset and models are released at </t>
    </r>
    <r>
      <rPr>
        <u/>
        <sz val="10"/>
        <color rgb="FF1155CC"/>
        <rFont val="Times New Roman"/>
        <family val="1"/>
      </rPr>
      <t>https://github.com/EdinburghNLP/SPICE</t>
    </r>
    <r>
      <rPr>
        <sz val="10"/>
        <color rgb="FF212529"/>
        <rFont val="Times New Roman"/>
        <family val="1"/>
      </rPr>
      <t>.</t>
    </r>
  </si>
  <si>
    <t>This research demonstrates how pre-trained vision-language models like CLIP can enable unsupervised semantic segmentation and labeling, setting a foundation for applications in unsupervised knowledge discovery and semantic reasoning. It does not involve direct ontology development or LLMs beyond leveraging CLIP for natural language labeling.</t>
  </si>
  <si>
    <t>The joint visual-language model CLIP has enabled new and exciting applications, such as open-vocabulary segmentation, which can locate any segment given an arbitrary text query. In our research, we ask whether it is possible to discover semantic segments without any user guidance in the form of text queries or predefined classes, and label them using natural language automatically? We propose a novel problem zero-guidance segmentation and the first baseline that leverages two pre-trained generalist models, DINO and CLIP, to solve this problem without any fine-tuning or segmentation dataset. The general idea is to first segment an image into small over-segments, encode them into CLIP’s visual-language space, translate them into text labels, and merge semantically similar segments together. The key challenge, however, is how to encode a visual segment into a segment-specific embedding that balances global and local context information, both useful for recognition. Our main contribution is a novel attention-masking technique that balances the two contexts by analyzing the attention layers inside CLIP. We also introduce several metrics for the evaluation of this new task. With CLIP’s innate knowledge, our method can precisely locate the Mona Lisa painting among a museum crowd (Figure 1). More results are available at https://zero-guide-seg.github.io/.</t>
  </si>
  <si>
    <t>Without ontology field</t>
  </si>
  <si>
    <t>Machine translation (MT) models used in industries with constantly changing topics, such as translation or news agencies, need to adapt to new data to maintain their performance over time. Our aim is to teach a pre-trained MT model to translate previously unseen words accurately, based on very few examples. We propose (i) an experimental setup allowing us to simulate novel vocabulary appearing in human-submitted translations, and (ii) corresponding evaluation metrics to compare our approaches. We extend a data augmentation approach using a pretrained language model to create training examples with similar contexts for novel words. We compare different fine-tuning and data augmentation approaches and show that adaptation on the scale of one to five examples is possible. Combining data augmentation with randomly selected training sentences leads to the highest BLEU score and accuracy improvements. Impressively, with only 1 to 5 examples, our model reports better accuracy scores than a reference system trained with on average 313 parallel examples.</t>
  </si>
  <si>
    <t>This framework offers a novel way to enhance zero-shot text classification by integrating conceptual knowledge into prompt-based approaches. Without ontology development.</t>
  </si>
  <si>
    <t>In recent years, pre-trained language models have garnered significant attention due to their effectiveness, which stems from the rich knowledge acquired during pre-training. To mitigate the inconsistency issues between pre-training tasks and downstream tasks and to facilitate the resolution of language-related issues, promptbased approaches have been introduced, which are particularly useful in low-resource scenarios. However, existing approaches mostly rely on verbalizers to translate the predicted vocabulary to task-specific labels. The major limitations of this approach are the ignorance of potentially relevant domain-specific words and being biased by the pre-training data. To address these limitations, we propose a framework that incorporates conceptual knowledge for text classification in the extreme zero-shot setting. The framework includes prompt-based keyword extraction, weight assignment to each prompt keyword, and final representation estimation in the knowledge graph embedding space. We evaluated the method on four widelyused datasets for sentiment analysis and topic detection, demonstrating that it consistently outperforms recently-developed prompt-based approaches in the same experimental settings.</t>
  </si>
  <si>
    <t>This paper does not relate to applying LLMs to ontology development. Instead, it focuses on question classification in domain-specific contexts using a hierarchical hybrid deep network.</t>
  </si>
  <si>
    <t>Question classification is a basic work in natural language processing, which has an important influence on question answering. Due to question sentences are complicated in many specific domains contain a large number of exclusive vocabulary, question classification becomes more difficult in these fields. To address the specific challenge, in this paper, we propose a novel hierarchical hybrid deep network for question classification. Specifically, we first take advantages of word2vec and a synonym dictionary to learn the distributed representations of words. Then, we exploit bi-directional long short-term memory networks to obtain the latent semantic representations of question sentences. Finally, we utilize convolutional neural networks to extract question sentence features and obtain the classification results by a fully-connected network. Besides, at the beginning of the model, we leverage the self-attention layer to capture more useful features between words, such as potential relationships, etc. Experimental results show that our model outperforms common classifiers such as SVM and CNN. Our approach achieves up to 9.37% average accuracy improvements over baseline method across our agricultural dataset.</t>
  </si>
  <si>
    <t>related to the application of large language models (LLMs) in tasks such as extracting structured knowledge (like procedures) from unstructured sources (such as PDFs). The paper investigates the use of GPT-4 in two specific learning scenarios—zero-shot learning and in-context learning—to perform procedure extraction from unstructured documents.</t>
  </si>
  <si>
    <t>Recent advancements in the field of Natural Language Processing, particularly the development of large-scale language models that are pretrained on vast amounts of knowledge, are creating novel opportunities within the realm of Knowledge Engineering. In this paper, we investigate the usage of large language models (LLMs) in both zero-shot and in-context learning settings to tackle the problem of extracting procedures from unstructured PDF text in an incremental question-answering fashion. In particular, we leverage the current state-of-the-art GPT-4 (Generative Pre-trained Transformer 4) model, accompanied by two variations of in-context learning that involve an ontology with definitions of procedures and steps and a limited number of samples of few-shot learning. The findings highlight both the promise of this approach and the value of the in-context learning customisations. These modifications have the potential to significantly address the challenge of obtaining sufficient training data, a hurdle often encountered in deep learning-based Natural Language Processing techniques for procedure extraction.</t>
  </si>
  <si>
    <t>this paper explores the application of Large Language Models (LLMs) for cross-lingual text clustering, particularly focusing on long documents like news articles. While the paper demonstrates the potential of LLMs in clustering tasks, it does not specifically address ontology development or the use of LLMs in this domain.</t>
  </si>
  <si>
    <t>Text clustering methods traditionally rely on a shared vocabulary and script, which poses a challenge for cross-lingual text clustering problems that arise in a variety of domains including social media, news, finance, and more. Recent approaches to cross-lingual clustering have found success by leveraging latent embedding space representations of neural models and more recently by directly using Large Language Models (LLMs) to do text clustering in zero-shot or few-shot settings. However, much of the recent work focuses on short text, like social media posts. In this paper, we use cross-lingual clustering in the news domain as a case study to test whether LLMs can effectively cluster long documents by extracting and maintaining keyphrases associated with each cluster of documents. We compare the clustering several LLMs produce in a zero-shot setting to a more traditional online clustering method that uses TF-IDF to cluster documents based on their content and time of publication. We find that LLMs tend to cluster the articles based on the text, in particular based on the language of the text more than the content, and ignore the time and location of publication, indicating further work is needed before LLMs can reliably be used in clustering news articles across multiple languages.</t>
  </si>
  <si>
    <t>This paper is not directly related to ontology development, but it does leverage the power of Large Language Models (LLMs) in an innovative way to automate bug reproduction from bug reports.</t>
  </si>
  <si>
    <t>Bug reports are vital for software maintenance that allow users to inform developers of the problems encountered while using the software. As such, researchers have committed considerable resources toward automating bug replay to expedite the process of software maintenance. Nonetheless, the success of current automated approaches is largely dictated by the characteristics and quality of bug reports, as they are constrained by the limitations of manually-crafted patterns and pre-defined vocabulary lists. Inspired by the success of Large Language Models (LLMs) in natural language understanding, we propose AdbGPT, a new lightweight approach to automatically reproduce the bugs from bug reports through prompt engineering, without any training and hard-coding effort. AdbGPT leverages few-shot learning and chain-of-thought reasoning to elicit human knowledge and logical reasoning from LLMs to accomplish the bug replay in a manner similar to a developer. Our evaluations demonstrate the effectiveness and efficiency of our AdbGPT to reproduce 81.3% of bug reports in 253.6 seconds, outperforming the state-of-the-art baselines and ablation studies. We also conduct a small-scale user study to confirm the usefulness of AdbGPT in enhancing developers' bug replay capabilities.</t>
  </si>
  <si>
    <t>this paper is directly related to applying Large Language Models (LLMs) in ontology development, specifically in the context of ontology and knowledge graph (KG) matching. The study focuses on leveraging LLMs for tasks such as alignment and matching, which are crucial for ontology development and integration.</t>
  </si>
  <si>
    <t>Ontology (and more generally: Knowledge Graph) Matching is a challenging task where information in natural language is one of the most important signals to process. With the rise of Large Language Models, it is possible to incorporate this knowledge in a better way into the matching pipeline. A number of decisions still need to be taken, e.g., how to generate a prompt that is useful to the model, how information in the KG can be formulated in prompts, which Large Language Model to choose, how to provide existing correspondences to the model, how to generate candidates, etc. In this paper, we present a prototype that explores these questions by applying zero-shot and few-shot prompting with multiple open Large Language Models to different tasks of the Ontology Alignment Evaluation Initiative (OAEI). We show that with only a handful of examples and a well-designed prompt, it is possible to achieve results that are en par with supervised matching systems which use a much larger portion of the ground truth.</t>
  </si>
  <si>
    <t>This paper does not directly pertain to ontology development or applications involving ontologies. Instead, it focuses on embedding hidden text into large language models (LLMs) through fine-tuning for purposes like LLM fingerprinting and steganography, as well as methods to extract such embedded information.</t>
  </si>
  <si>
    <t>With the help of simple fine-tuning, one can artificially embed hidden text into large language models (LLMs). This text is revealed only when triggered by a specific query to the LLM. Two primary applications are LLM fingerprinting and steganography. In the context of LLM fingerprinting, a unique text identifier (fingerprint) is embedded within the model to verify licensing compliance. In the context of steganography, the LLM serves as a carrier for hidden messages that can be disclosed through a designated trigger.Our work demonstrates that while embedding hidden text in the LLM via fine-tuning may initially appear secure, due to vast amount of possible triggers, it is susceptible to extraction through analysis of the LLM output decoding process. We propose a novel approach to extraction called Unconditional Token Forcing. It is premised on the hypothesis that iteratively feeding each token from the LLM’s vocabulary into the model should reveal sequences with abnormally high token probabilities, indicating potential embedded text candidates. Additionally, our experiments show that when the first token of a hidden fingerprint is used as an input, the LLM not only produces an output sequence with high token probabilities, but also repetitively generates the fingerprint itself. Code is available at github.com/jhoscilowic/zurek-stegano.</t>
  </si>
  <si>
    <t>The paper explores how LLMs can assist ontology experts by automating parts of the complex ontology creation process.</t>
  </si>
  <si>
    <t>Capability ontologies are increasingly used to model functionalities of systems or machines. The creation of such onto-logical models with all properties and constraints of capabilities is very complex and can only be done by ontology experts. However, Large Language Models (LLMs) have shown that they can generate machine-interpretable models from natural language text input and thus support engineers / ontology experts. Therefore, this paper investigates how LLMs can be used to create capability ontologies. We present a study with a series of experiments in which capabilities with varying complexities are generated using different prompting techniques and with different LLMs. Errors in the generated ontologies are recorded and compared. To analyze the quality of the generated ontologies, a semi-automated approach based on RDF syntax checking, OWL reasoning, and SHACL constraints is used. The results of this study are very promising because even for complex capabilities, the generated ontologies are almost free of errors.</t>
  </si>
  <si>
    <t>The paper introduces Spider4SPARQL, a new benchmark for evaluating Knowledge Graph Question Answering (KGQA) systems, with a focus on real-world, linguistically diverse, and complex natural language questions paired with SPARQL queries</t>
  </si>
  <si>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t>
  </si>
  <si>
    <t>no LLMs involved</t>
  </si>
  <si>
    <t>Ontology-based approach to the Natural Language Understanding (NLU) processing allows to improve questions answering quality in dialogue systems. We describe our NLU engine architecture and evaluate its implementation. The engine transforms user's input into the SPARQL SELECT, ASK or INSERT query to the knowledge graph provided by the ontology-based data virtualization platform. The transformation is based on the lexical level of the knowledge graph built according to the Ontolex ontology. The described approach can be applied for graph data population tasks and to the question answering systems implementation, including chat bots. We describe the dialogue engine for a chat bot which can keep the conversation context and ask clarifying questions, simulating some aspects of the human logical thinking. Our approach uses graph-based algorithms to avoid gathering datasets, required in the neural nets-based approaches, and provide better explainability of our models. Using question answering engine in conjunction with data virtualization layer over the corporate data sources allows extracting facts from the structured data to be used in conversation.</t>
  </si>
  <si>
    <t>the paper does not explicitly involve Large Language Models (LLMs) in the ontology development process. Instead, it focuses on using adversarial learning and cross-lingual agreement modeling for translating ontology labels.</t>
  </si>
  <si>
    <t>Ontology serves as the foundation for the underlying representation of knowledge. In order to achieve the sharing of knowledge across languages, ontologies that are typically only represented in English must be translated into different languages. Building a domain-specific translation system is necessary for ontology due to the extremely specialized vocabulary and absence of contextual information. In this paper, we introduce cross-lingual agreement to alleviate the aforementioned issues. We propose a method for representing ontology labels that constructs agreement constraint objects by minimizing the distances between source and target sides. We also integrate with adversarial learning to reduce the difference between the ontology label and the hypothesis generated by the translation model during the fine-tuning. Finally, the agreement modeling strategy is incorporated into the decoding phase to guide the generation of translation candidates. Experiments on the four domains English-to-German ontology show that the proposed method achieves significant improvements over the baselines.</t>
  </si>
  <si>
    <t>the paper does not involve Large Language Models (LLMs) in ontology development. Instead, it focuses on solving the interoperability problem between OWL 2 ontologies and conceptual modeling languages like ORM, UML, or EER. The approach involves developing a tool-based framework to generate conceptual model patterns by querying OWL reasoners and translating OWL axioms into conceptual model representations.</t>
  </si>
  <si>
    <t>This paper does not involve Large Language Models (LLMs) in the ontology development process. Instead, it focuses on an automatic approach to designing an information security ontology using web scraping, natural language processing (NLP), and classification techniques</t>
  </si>
  <si>
    <t>Ontology modeling plays an important role in broadening the scope of cognitive Artificial Intelligence and Data Science. In this paper, we propose an automatic approach to the design of a generic Information Security ontology. Starting from a comprehensive information security online dictionary, we automatically explore dictionary content to extract security related concepts and their hierarchical relationships. The process is fully automatic and leads to a concept-wide complete ontology. It encompasses web scrapping, concepts classification, pre-processing, archetypes identification, and ontology design. We use classification method and Natural Language Processing techniques to identify and regroup concepts. The obtained ontology is formed by several graph components. Each gives a security concern, which is a concept that is a root in a hierarchical relationship with other concepts. Isolated concepts are called trivial concerns. The ontology contains 2518 concepts and attributes regrouped into 1166 trivial and non-trivial concerns. It is captured in an XML format that can be automatically transformed into a graphML format. These two formats enable the total or partial usage, and the browsing of the ontology. Then, using graph theory terminology, we define the notions of archetypes and concept-attributes. The obtained ontology while it is concept complete, it needs further enrichment with other than hierarchical relationships that can be obtained from security corpuses and information security standards.</t>
  </si>
  <si>
    <t>It focuses on relation extraction within the context of knowledge graph construction. The paper proposes a joint extraction method that combines subject-aware entity relations with knowledge relation representations.</t>
  </si>
  <si>
    <t>Relation extraction is a fundamental task in natural language processing and is a key step in information extraction tasks and construction of large-scale knowledge graphs, etc. Knowledge graph ontology information is useful for guiding triplet construction, but existing methods do not make full use of relevant information such as relation. Therefore, this paper proposes a joint extraction method of subject-aware entity relation combined with knowledge relation representation. The relation information of knowledge graph is extracted using TransE. Firstly, the subject entity information is extracted based on the text representation, the subject entity information and the relation representation are computed with attention to enhance the connection between the subject and the relation, and the subject information combined with the relation information is used as input to extract the triplets corresponding to the current subject. Compared with the baseline model, the method achieves an increase in F1 value on the Baidu DuIE test set. The experimental results show some improvement in the accuracy and recall of the triplets, and the attention based on relation representation enhances the dependencies between entity pairs and relations. The effectiveness of relation representation modeling is verified.</t>
  </si>
  <si>
    <t>62272024</t>
  </si>
  <si>
    <t xml:space="preserve">LISA: Reasoning Segmentation via Large Language Model </t>
  </si>
  <si>
    <t>This paper involves the use of Large Language Models (LLMs) for developing a segmentation system, specifically for a new task called reasoning segmentation, not related with ontology</t>
  </si>
  <si>
    <t>Although perception systems have made remarkable ad-vancements in recent years, they still rely on explicit human instruction or pre-defined categories to identify the target objects before executing visual recognition tasks. Such systems cannot actively reason and comprehend implicit user intention. In this work, we propose a new segmentation task - reasoning segmentation. The task is designed to output a segmentation mask given a complex and implicit query text. Furthermore, we establish a benchmark comprising over one thousand image-instruction-mask data samples, incorporating intricate reasoning and world knowledge for evaluation purposes. Finally, we present LISA: large Language Instructed Segmentation Assistant, which inherits the language generation capabilities of multimodal Large Language Models (LLMs) while also possessing the ability to produce segmentation masks. We expand the original vocabulary with a token and propose the embedding-as-mask paradigm to unlock the segmentation capability. Remarkably, LISA can handle cases involving complex rea-soning and world knowledge. Also, it demonstrates robust zero-shot capability when trained exclusively on reasoning-free datasets. In addition, fine-tuning the model with merely 239 reasoning segmentation data samples results in further performance enhancement. Both quantitative and qualitative experiments show our method effectively unlocks new reasoning segmentation capabilities for multimodal LLMs. Code, models, and data are available at github.com/dvlab-research/LISA.</t>
  </si>
  <si>
    <t>37157651</t>
  </si>
  <si>
    <t xml:space="preserve">Highly Efficient Neural Network Language Model Compression Using Soft Binarization Training </t>
  </si>
  <si>
    <t>not related with ontology</t>
  </si>
  <si>
    <t>The long short-term memory language model (LSTM LM) has been widely investigated in large vocabulary continuous speech recognition (LVCSR) task. Despite the excellent performance of LSTM LM, its usage in resource-constrained environments, such as portable devices, is limited due to the high consumption of memory. Binarized language model has been proposed to achieve significant memory reduction at the cost of performance degradation at high compression ratio. In this paper, we propose a soft binarization approach to recover the performance of binarized LSTM LM. Experiments show that the proposed method can achieve a high compression rate of 30 × with almost no performance loss in both language modeling and speech recognition tasks.</t>
  </si>
  <si>
    <t>66334130</t>
  </si>
  <si>
    <t xml:space="preserve">Enhancing Ontology Translation Through Cross-Lingual Agreement </t>
  </si>
  <si>
    <t>Large Language Models (LLMs) are employed as part of the translation process for ontologies, particularly in cross-lingual ontology translation (from English to German).</t>
  </si>
  <si>
    <t>95725563</t>
  </si>
  <si>
    <t xml:space="preserve">Improving Question Classification with Hybrid Networks </t>
  </si>
  <si>
    <t>The work described in this paper does not directly relate to Large Language Models (LLMs) or ontology development. It focuses on question classification using a hierarchical hybrid deep learning model, primarily leveraging techniques like word embeddings (e.g., word2vec), Bi-Directional LSTMs, CNNs, and self-attention mechanisms.</t>
  </si>
  <si>
    <t>91408115</t>
  </si>
  <si>
    <t xml:space="preserve">Query Expansion Using Word Embedding  Ontology and Natural Language Processing </t>
  </si>
  <si>
    <t>for words embedding</t>
  </si>
  <si>
    <t>Query Expansion (QE) is the art of reconstructing specific queries to expand validation presentation, especially in the data mining process in a requirement understanding environment. Expanding requirements is one of the techniques involved in finding information. In the search engine environment, the query extension includes the evaluation of the value of the construction and the extension of search queries to match new documents. In natural language processing (NLP), word embedding is a term used in textbook parsing, usually as a real-valued vector that encodes the meaning of adjacent words in the vector. It is assumed that the space will be analogous in meaning. Word embedding can be achieved using a set of language models and point literacy methods where vocabulary words or expressions are mapped to vectors of real numbers. For query expansion, one method used is natural language processing through word embedding. Other approaches are ontology, machine learning, and deep learning for automatic query expansion. This paper proposes a hybrid approach for query expansion by combining NLP and ontology through word embedding.</t>
  </si>
  <si>
    <t>82762399</t>
  </si>
  <si>
    <t xml:space="preserve">Heterogeneous-Graph Reasoning With Context Paraphrase for Commonsense Question Answering </t>
  </si>
  <si>
    <t>This paper focuses on commonsense question answering (CQA) and does not directly involve ontology development in the traditional sense</t>
  </si>
  <si>
    <t>Commonsense question answering (CQA) generally means that the machine uses its mastered commonsense to answer questions without relevant background material, which is a challenging task in natural language processing. Existing methods focus on retrieving relevant subgraphs from knowledge graphs based on key entities and designing complex graph neural networks to perform reasoning over the subgraphs. However, they have the following problems: i) the nested entities in key entities lead to the introduction of irrelevant knowledge; ii) the QA context is not well integrated with the subgraphs; and iii) insufficient context knowledge hinders subgraph nodes understanding. In this paper, we present a heterogeneous-graph reasoning with context paraphrase method (HCP), which introduces the paraphrase knowledge from the dictionary into key entity recognition and subgraphs construction, and effectively fuses QA context and subgraphs during the encoding phase of the pre-trained language model (PTLM). Specifically, HCP filters the nested entities through the dictionary's vocabulary and constructs the Heterogeneous Path-Paraphrase (HPP) graph by connecting the paraphrase descriptions11
The paraphrase descriptions are English explanations of words or phrases in WordNet and Wiktionary.
with the key entity nodes in the subgraphs. Then, by constructing the visible matrices in the PTLM encoding phase, we fuse the QA context representation into the HPP graph. Finally, to get the answer, we perform reasoning on the HPP graph by Mask Self-Attention. Experimental results on CommonsenseQA and OpenBookQA show that fusing QA context with HPP graph in the encoding stage and enhancing the HPP graph representation by using context paraphrase can improve the machine's commonsense reasoning ability.</t>
  </si>
  <si>
    <t>40697423</t>
  </si>
  <si>
    <t xml:space="preserve">Context Unlocks Emotions: Text-based Emotion Classification Dataset Auditing with Large Language Models </t>
  </si>
  <si>
    <t>This paper leverages LLMs to address challenges in emotion classification by synthesising additional contextual information for text data and not directly tied to ontology development,</t>
  </si>
  <si>
    <t>43243434</t>
  </si>
  <si>
    <t xml:space="preserve">Towards Protecting Sensitive Text with Differential Privacy </t>
  </si>
  <si>
    <t>The work is not directly related to the use of LLMs for ontology development. Its relevance lies in privacy-preserving NLP techniques.</t>
  </si>
  <si>
    <t>Natural language processing can often require handling privacy-sensitive text. To avoid revealing confidential information, data owners and practitioners can use differential privacy, which provides a mathematically guaranteeable definition of privacy preservation. In this work, we explore the possibility of applying differential privacy to feature hashing. Feature hashing is a common technique for handling out-of-dictionary vocabulary, and for creating a lookup table to find feature weights in constant time. Traditionally, differential privacy involves adding noise to hide the true value of data points. We show that due to the finite nature of the output space when using feature hashing, a noiseless approach is also theoretically sound. This approach opens up the possibility of applying strong differential privacy protections to NLP models trained with feature hashing. Preliminary experiments show that even common words can be protected with (0.04,10−5)-differential privacy, with only a minor reduction in model utility.</t>
  </si>
  <si>
    <t>14041261</t>
  </si>
  <si>
    <t xml:space="preserve">Interactive Augmented Reality System for Learning Phonetics Using Artificial Intelligence </t>
  </si>
  <si>
    <t>This work does not involve LLMs or ontology development. It focuses on phonetics education using AR and customized AI speech recognition, providing a practical tool for interactive and engaging learning.</t>
  </si>
  <si>
    <t>The increasing adoption of language learning apps that utilize Augmented Reality (AR) and Artificial Intelligence (AI) for speech recognition has sparked interest in the potential benefits for phonetics education. However, currently available AR apps only focus on teaching letter names and vocabulary, lacking the potential for a more immersive learning experience. To address this limitation, this paper introduces an interactive AR system that integrates AI speech recognition with AR to provide an engaging and interactive learning experience. To showcase the capabilities of the proposed system, we have created a prototype for the Arabic Phonetic Atlas textbook. This prototype enhances reading the /s/ sound page in the Atlas by incorporating a 3D animated model of the speech organs onto the existing 2D image. The dynamic animation of the 3D model reflects the sound description provided in the Atlas. The system also offers real-time user pronunciation feedback through a customized AI phoneme recognition system. A comprehensive user study was conducted to evaluate the usability and learning impact of the proposed system, involving 83 adult participants aged between 18-40. The assessment approach involved the use of both direct and indirect observations, as well as various surveys to gather both numerical and qualitative information. The findings indicate not only a greater level of understanding compared to conventional methods but also an improved capability to master specific phonemes quickly and effortlessly. In addition, they are showing great potential for the proposed system to be incorporated into the conventional classroom setting as an instructional aid.</t>
  </si>
  <si>
    <t>21691017</t>
  </si>
  <si>
    <t xml:space="preserve">Cross-lingual Sentiment Analysis of Code-Mixed Corpus based on Cross-lingual Word Embedding </t>
  </si>
  <si>
    <t>The work is focused on sentiment analysis for code-mixed text using a cross-lingual approach, it does not directly contribute to or involve ontology development.</t>
  </si>
  <si>
    <t>Sentiment analysis deals with analysing the given text and classifying whether the text is a positive, negative or neutral one. The sentiment analysis forms the base for applications where the public views could be known. This paper shows how a multi label classification of the given text could be implemented by considering the sentiment associated with the text. The models that are applied for monolingual sentiment analysis may not provide good results when it is extended for code mixed data. When a Cross Lingual model was applied to the training data-set provided by Dravidian Code-mix FIRE 2021 for the Task A which uses Tamil - English code mixed data, it was able to classify the test data-set with an average F1 score of 0.514. .</t>
  </si>
  <si>
    <t>55717601</t>
  </si>
  <si>
    <t xml:space="preserve">Uncertain about ChatGPT: enabling the uncertainty evaluation of large language models </t>
  </si>
  <si>
    <t>Use ontology to help uncertainty handling of ChatGPT.</t>
  </si>
  <si>
    <t>ChatGPT, OpenAI’s chatbot, has gained consider-able attention since its launch in November 2022, owing to its ability to formulate articulated responses to text queries and comments relating to seemingly any conceivable subject. As impressive as the majority of interactions with ChatGPT are, this large language model has a number of acknowledged shortcomings, which in several cases, may be directly related to how ChatGPT handles uncertainty. The objective of this paper is to pave the way to formal analysis of ChatGPT uncertainty handling. To this end, the ability of the Uncertainty Representation and Reasoning Framework (URREF) ontology is assessed, to support such analysis. Elements of structured experiments for reproducible results are identified. The dataset built varies Information Criteria of Correctness, Non-specificity, Self-confidence, Relevance and Inconsistency, and the Source Criteria of Reliability, Competency and Type. ChatGPT’s answers are analyzed along Information Criteria of Correctness, Non-specificity and Self-confidence. Both generic and singular information are sequentially provided. The outcome of this preliminary study is twofold: Firstly, we validate that the experimental setup is efficient in capturing aspects of ChatGPT uncertainty handling. Secondly, we identify possible modifications to the URREF ontology that will be discussed and eventually implemented in URREF ontology Version 4.0 under development.</t>
  </si>
  <si>
    <t>42817354</t>
  </si>
  <si>
    <t xml:space="preserve">Semantic-Layer: A High-Level Semantic Ontology For Data-Driven Approaches </t>
  </si>
  <si>
    <t xml:space="preserve">LLMs or LMs are not in ontology development. This paper presents an innovative approach by developing a semantic ontology to enhance the effectiveness of deep learning algorithms in various fields, including object detection, image retrieval, and NLP. </t>
  </si>
  <si>
    <t>Recent years have seen a breakthrough in object detection in computer vision thanks to the development of deep learning algorithms. Although neural approaches appear to perform on par with or even better than human judgment for several benchmarks, issues remain for identifying random concepts in random fields. In this paper, we propose and construct a high-level semantic ontology called the “semantic-layer”, which can be used as an inference engine as well as in training for data-driven models, such as, computer vision, image retrieval, and NLP (Natural language processing) systems. In addition, the proposed layer is also destined to query generation systems, which aim to modify or enhance the users' queries before being transmitted to the server of the research engines.</t>
  </si>
  <si>
    <t>https://aclanthology.org/2024.naacl-short.30.pdf</t>
  </si>
  <si>
    <t>The task in image captioning and other vision-language</t>
  </si>
  <si>
    <t>Despite recent advances in multimodal pretraining for visual description, state-of-the-art models still produce captions containing errors, such as hallucinating objects not present in a scene. The existing prominent metric for object hallucination, CHAIR, is limited to a fixed set of MS COCO objects and synonyms. In this work, we propose a modernized open-vocabulary metric, ALOHa, which leverages large language models (LLMs) to measure object hallucinations. Specifically, we use an LLM to extract groundable objects from a candidate caption, measure their semantic similarity to reference objects from captions and object detections, and use Hungarian matching to produce a final hallucination score. We show that ALOHa correctly identifies 13.6% more hallucinated objects than CHAIR on HAT, a new gold-standard subset of MS COCO Captions annotated for hallucinations, and 30.8% more on nocaps, where objects extend beyond MS COCO categories</t>
  </si>
  <si>
    <t>Not directly use LLMs for ontology development. Instead, it focuses on fine-tuning LLMs for domain-specific NLP tasks in the oil and gas industry, particularly for extracting insights from maintenance documents. The study explores tokenization, classification, and named entity recognition (NER) but does not mention the development or formalization of ontologies using LLMs.</t>
  </si>
  <si>
    <t>Work orders, equipment information, technical records and best practices documents contain within them a wealth of insights related to Equipment Maintenance which can be unlocked with Natural Language Processing tasks like classification, clustering, named entity recognition or part of speech tagging. But obtaining large enough labelled data sets in Equipment Maintenance domain manually is prohibitive and very expensive. This lack of labeled Equipment Maintenance data can be overcome with Large Language Models (LLMs) such as GPT-3, BERT that are pretrained transformer networks, considered state-of-the-art when it comes to Natural Language Processing (NLP) tasks. However, the vocabulary understood by these LLMs are mostly from English Language and need to be fine-tuned to understand industry and organization specific vocabulary and acronyms.
This paper explores the potential of a domain specific LLM model for oil and gas industries. Data that are of good quality and that provide a comprehensive overview of industry are collected. This corpus of text contains documents like work orders, equipment data and technical documents. A custom tokenizer is trained on this data to identify domain specific terminology. A comparative study is done with other off-the-shelf tokenizers: BERT and RoBERTa, to compare the effectiveness of the tokenization.
With millions of work orders and equipment documents, training pipelines had to parallelized so that training can occur on multiple GPUs. A comprehensive study of multiple training methods is done in this paper. Model and tokenizer developed were packaged and archived to be consumed in machine learning pipelines to specific use-cases across the organization. For an organization adopting digital transformation, the availability of an organization specific LLM is an enabler to extract insights from millions of documents containing free text. The applicability of such models spans across multiple disciplines like Maintenance, Reliability, Safety etc. and streamlines the development of highly accurate and robust text analytics.Work orders, equipment information, technical records and best practices documents contain within them a wealth of insights related to Equipment Maintenance which can be unlocked with Natural Language Processing tasks like classification, clustering, named entity recognition or part of speech tagging. But obtaining large enough labelled data sets in Equipment Maintenance domain manually is prohibitive and very expensive. This lack of labeled Equipment Maintenance data can be overcome with Large Language Models (LLMs) such as GPT-3, BERT that are pretrained transformer networks, considered state-of-the-art when it comes to Natural Language Processing (NLP) tasks. However, the vocabulary understood by these LLMs are mostly from English Language and need to be fine-tuned to understand industry and organization specific vocabulary and acronyms.
This paper explores the potential of a domain specific LLM model for oil and gas industries. Data that are of good quality and that provide a comprehensive overview of industry are collected. This corpus of text contains documents like work orders, equipment data and technical documents. A custom tokenizer is trained on this data to identify domain specific terminology. A comparative study is done with other off-the-shelf tokenizers: BERT and RoBERTa, to compare the effectiveness of the tokenization.
With millions of work orders and equipment documents, training pipelines had to parallelized so that training can occur on multiple GPUs. A comprehensive study of multiple training methods is done in this paper. Model and tokenizer developed were packaged and archived to be consumed in machine learning pipelines to specific use-cases across the organization. For an organization adopting digital transformation, the availability of an organization specific LLM is an enabler to extract insights from millions of documents containing free text. The applicability of such models spans across multiple disciplines like Maintenance, Reliability, Safety etc. and streamlines the development of highly accurate and robust text analytics.</t>
  </si>
  <si>
    <t>the authors address the challenge of large-scale knowledge graph construction, particularly in domain-specific contexts, which often require extensive human expertise due to unique vocabularies and contexts.</t>
  </si>
  <si>
    <t>Large-scale knowledge graph construction remains infeasible since it requires significant human-expert involvement. Further complications arise when building graphs from domainspecific data due to their unique vocabularies and associated contexts. In this work, we demonstrate the ability of open-source large language models (LLMs), such as Llama-2 and Llama-3, to extract facts from domain-specific Maintenance Short Texts (MSTs). We employ an approach which combines ontologyguided triplet extraction and in-context learning. By using only 20 semantically similar examples with the Llama-3-70B-Instruct model, we achieve performance comparable to previous methods that relied on fine-tuning techniques like SpERT and REBEL. This indicates that domain-specific fact extraction can be accomplished through inference alone, requiring minimal labeled data. This opens up possibilities for effective and efficient semiautomated knowledge graph construction for domain-specific data.</t>
  </si>
  <si>
    <t>Using UML diagrams, OCL, and FIPA ontology, leading to auto-generated Java and Python code for simulations.</t>
  </si>
  <si>
    <t>Generating code from a natural language using Large Language Models (LLMs) such as ChatGPT, seems groundbreaking. Yet, with more extensive use, it’s evident that this approach has its own limitations. The inherent ambiguity of natural language proposes challenges to auto-generate synergistically structured artifacts that can be deployed. Model Driven Development (MDD) is therefore being highlighted in this research as a proper approach to overcome these challenges. Accordingly, we introduced an Agile Model-Driven Development (AMDD) approach that enhances code auto-generation using OpenAI’s GPT-4. Our work emphasizes "Agility" as a significant contribution to the current MDD approach, particularly when the model undergoes changes or needs deployment in a different programming language. Thus, we presented a case-study showcasing a multi-agent simulation system of an Unmanned Vehicle Fleet (UVF). In the first and second layer of our proposed approach, we modelled the structural and behavioural aspects of the case-study using Unified Modeling Language (UML). In the next layer, we introduced two sets of meta-modelling constraints that minimize the model ambiguity. Object Constraints Language (OCL) is applied to fine-tune the code constructions details, while FIPA ontology is used to shape the communication semantics. Ultimately, GPT-4 is used to auto-generate code from the model in both Java and Python. The Java code is deployed within the JADE framework, while the Python code is deployed in PADE framework. Concluding our research, we engaged in a comprehensive evaluation of the generated code. From a behavioural standpoint, the auto-generated code not only aligned with the expected UML sequence diagram, but also added new behaviours that improved the interaction among the classes. Structurally, we compared the complexity of code derived from UML diagrams constrained solely by OCL to that influenced by both OCL and FIPA-ontology. Results showed that ontology-constrained model produced inherently more intricate code, however it remains manageable. Thus, other constraints can still be added to the model without passing the complexity high risk threshold.</t>
  </si>
  <si>
    <t>The task is to classify the semantic relationship for pre-ontology development, not including ontology development.</t>
  </si>
  <si>
    <t>Knowledge Organization Systems (KOS), such as ontologies, taxonomies, and thesauri, play a crucial role in organising scientific knowledge. They help scientists navigate the vast landscape of research literature and are essential for building intelligent systems such as smart search engines, recommendation systems, conversational agents, and advanced analytics tools. However, the manual creation of these KOSs is costly, time-consuming, and often leads to outdated and overly broad representations. As a result, researchers have been exploring automated or semi-automated methods for generating ontologies of research topics. This paper analyses the use of large language models (LLMs) to identify semantic relationships between research topics. We specifically focus on six open and lightweight LLMs (up to 10.7 billion parameters) and use two zero-shot reasoning strategies to identify four types of relationships: broader, narrower, same-as, and other. Our preliminary analysis indicates that Dolphin2.1-OpenOrca-7B performs strongly in this task, achieving a 0.853 F1-score against a gold standard of 1,000 relationships derived from the IEEE Thesaurus. These promising results bring us one step closer to the next generation of tools for automatically curating KOSs, ultimately making the scientific literature easier to explore</t>
  </si>
  <si>
    <t>this paper directly applies LLMs to ontology development, specifically in the task of ontology alignment—the process of identifying equivalent concepts across different ontologies. The study evaluates the zero-shot performance of generative LLMs like GPT-3.5-turbo and Flan-T5-XXL for concept equivalence matching, comparing them to existing ontology alignment systems like BERTMap.</t>
  </si>
  <si>
    <t>This work investigates the applicability of recent generative Large Language Models (LLMs), such as the GPT series and Flan-T5, to ontology alignment for identifying concept equivalence mappings across ontologies. To test the zero-shot1 performance of Flan-T5-XXL and GPT-3.5-turbo, we leverage challenging subsets from two equivalence matching datasets of the OAEI Bio-ML track, taking into account concept labels and structural contexts. Preliminary findings suggest that LLMs have the potential to outperform existing ontology alignment systems like BERTMap, given careful framework and prompt design.2</t>
  </si>
  <si>
    <t>it does not focus directly on ontology development, it is related, as it investigates how LLMs can be used to structure knowledge in a formalized manner within the Semantic Web framework</t>
  </si>
  <si>
    <t>Large language models (LLMs) have revolutionized human-machine interaction with their ability to converse and perform various language tasks. This study investigates the potential of LLMs for knowledge formalization using well-defined vocabularies, specifically focusing on OntoLex-Lemon. As a preliminary exploration, we test four languages (English, Italian, Albanian, Romanian) and analyze the formalization quality of nine words with varying characteristics applying a multidimensional evaluation approach. While manual validation provided initial insights, it highlights the need for developing scalable evaluation methods for future large-scale experiments. This research aims to initiate a discussion on the potential and challenges of utilizing LLMs for knowledge formalization within the Semantic Web framework.</t>
  </si>
  <si>
    <t>This paper discusses using LLMs to generate knowledge for Case-Based Reasoning (CBR) systems, helping to create vocabularies and case bases for complex domains. It does not explicitly focus on ontology development</t>
  </si>
  <si>
    <t>Many Artificial Intelligence (AI) systems require human-engineered knowledge at their core to reason about new problems based on this knowledge, with Case-Based Reasoning (CBR) being no exception. However, the acquisition of this knowledge is a time-consuming and laborious task for the domain experts who provide the needed knowledge. We propose an approach to help in the creation of this knowledge by leveraging Large Language Models (LLMs) in conjunction with existing knowledge to create the vocabulary and case base for a complex real-world domain. We find that LLMs are capable of generating knowledge, with results improving by using natural language and instructions. Furthermore, permissively licensed models like CodeLlama and Mixtral perform similar or better than closed state-of-the-art models like GPT-3.5 Turbo and GPT-4 Turbo</t>
  </si>
  <si>
    <t>It introduces OntoLAMA, a benchmark for testing LMs’ understanding of ontology subsumption axioms.</t>
  </si>
  <si>
    <t>Investigating whether pre-trained language models (LMs) can function as knowledge bases (KBs) has raised wide research interests recently. However, existing works focus on simple, triple-based, relational KBs, but omit more sophisticated, logic-based, conceptualised KBs such as OWL ontologies. To investigate an LM’s knowledge of ontologies, we propose OntoLAMA, a set of inference-based probing tasks and datasets from ontology subsumption axioms involving both atomic and complex concepts. We conduct extensive experiments on ontologies of different domains and scales, and our results demonstrate that LMs encode relatively less background knowledge of Subsumption Inference (SI) than traditional Natural Language Inference (NLI) but can improve on SI significantly when a small number of samples are given. We will open-source our code and datasets.</t>
  </si>
  <si>
    <t>one review</t>
  </si>
  <si>
    <t>Ontology Learning aims to facilitate automatic or semi-automatic ontology development based on machine learning techniques in context of big data. Recent evolution of technology has introduced Generative Artificial Intelligence (AI) capable of creating new data, extracting insights from the existing data, and generating coherent texts from various inputs. This ability supports analysis of text data, providing insights and annotations that reduce human effort. This study explores the emerging field of Generative AI, specifically, Large Language Models for ontology learning. We conducted a survey of the current state of Generative AI research with focus on applicability and efficacy for ontology development tasks, and assessment of evaluation techniques. We discussed challenges related to explainability and interpretability of Generative AI and outlined directions for future research.</t>
  </si>
  <si>
    <t>This paper initiates an investigation into the application of transformer-based language models [29] for generating research topic ontologies.</t>
  </si>
  <si>
    <t>The current generation of artificial intelligence technologies, such as smart search engines, recommendation systems, tools for systematic reviews, and question-answering applications, plays a crucial role in helping researchers manage and interpret scientific literature. Taxonomies and ontologies of research topics are a fundamental part of this environment as they allow intelligent systems and scientists to navigate the ever-growing number of research papers. However, creating these classifications manually is an expensive and time-consuming process, often resulting in outdated and coarse-grained representations. Consequently, researchers have been focusing on developing automated or semi-automated methods to create taxonomies of research topics. This paper studies the application of transformer-based language models for generating research topic ontologies. Specifically, we have developed a model leveraging SciBERT to identify four semantic relationships between research topics (supertopic, subtopic, same-as, and other) and conducted a comparative analysis against alternative solutions. The preliminary findings indicate that the transformer-based model significantly surpasses the performance of models reliant on traditional features.</t>
  </si>
  <si>
    <t>LMs are not directly used for ontology development but are instead applied for relation triplet extraction (RTE) within a zero-shot setting. The framework, knowledge-based prompt tuning (KBPT), incorporates external ontology knowledge to enhance the language model's ability to extract relations (head entity, tail entity, and relation labels) from text.</t>
  </si>
  <si>
    <r>
      <rPr>
        <sz val="10"/>
        <color rgb="FF000000"/>
        <rFont val="Times New Roman"/>
        <family val="1"/>
      </rPr>
      <t xml:space="preserve">Knowledge representation is increasingly recognized as an effective method for information extraction. Nevertheless, numerous studies have disregarded its potential applications in the zero-shot setting. In this article, a novel framework, called knowledge-based prompt tuning for zero-shot relation triplet extraction (KBPT), was developed, founded on external ontology knowledge. This framework serves as a catalyst for exploring relation triplet extraction (RTE) methods within low-resource scenarios, warranting further scrutiny. Zero-shot setting RTE aims to extract multiple triplets that consist of head entities, tail entities, and relation labels from an input sentence, where the extracted relation labels are those that do not exist in the training set. To address the data scarcity problem in zero-shot RTE, a technique was introduced to synthesize training samples by prompting language models to generate structured texts. Specifically, this involves integrating language model prompts with structured text methodologies to create a structured prompt template. This template draws upon relation labels and ontology knowledge to generate synthetic training examples. The incorporation of external ontological knowledge enriches the semantic representation within the prompt template, enhancing its effectiveness. Further, a multiple triplets decoding (MTD) algorithm was developed to overcome the challenge of extracting multiple relation triplets from a sentence. To bridge the gap between knowledge and text, a collective training method was established to jointly optimize embedding representations. The proposed model is model-agnostic and can be applied to various PLMs. Exhaustive experiments on four public datasets with zero-shot settings were conducted to demonstrate the effectiveness of the proposed method. Compared to the baseline models, KBPT demonstrated enhancements of up to 14.65% and 24.19% in F1 score on the Wiki-ZSL and TACRED-Revisit datasets, respectively. Moreover, the proposed model achieved better performance compared with the current state-of-the-art (SOTA) model in terms of F1 score, precision-recall (P–R) curves and AUC. The code is available at </t>
    </r>
    <r>
      <rPr>
        <u/>
        <sz val="10"/>
        <color rgb="FF1155CC"/>
        <rFont val="Times New Roman"/>
        <family val="1"/>
      </rPr>
      <t>https://Github.com/Phevos75/KBPT.</t>
    </r>
  </si>
  <si>
    <t>Learning from ontology</t>
  </si>
  <si>
    <t>In this paper, we present Semantic Observer, a platform that 1) defines a FAIR Conference Ontology for describing academic conferences, 2) presents an RAG architecture that constructs a Conference Knowledge Graph based on this ontology, 3) evaluates the architecture on a corpus of latest available CORE conference websites. The Conference Ontology models key entities such as conferences, workshops and challenges, organizer and programme committees, calls for papers and proposals as well as major deadlines and relevant topics. In the evaluation, we compare the performance of three leading Large Language Models: GPT-4 Turbo and Claude 3 Opus - in supporting the Knowledge Graph construction from text. The best-performing RAG architecture is then implemented in Semantic Observer and available in a SPARQL endpoint to make up-to-date conference information FAIR: findable, accessible, interoperable and reusable.</t>
  </si>
  <si>
    <t>not related with LLMs</t>
  </si>
  <si>
    <t>For Ontology Alignment (OA), the task is to align semantically equivalent concepts and relations from different ontologies. This task plays a crucial role in many downstream tasks and applications in academia and industry. Since manually aligning ontologies is inefficient and costly, numerous approaches exist to do this automatically. However, most approaches are tailored to specific domains, are rule-based systems or based on feature engineering, and require external knowledge. The most recent advances in the field of OA rely on the widely proven effectiveness of pre-trained language models to represent the human-generated language that describes the entities in an ontology. However, these approaches additionally require sophisticated algorithms or Graph Neural Networks to exploit an ontology’s graphical structure to achieve state-of-the-art performance. In this work, we present NLFOA, or Natural Language Focused Ontology Alignment, which purely focuses on the natural language contained in ontologies to process the ontology’s semantics as well as graphical structure. An evaluation of our approach on common OA datasets shows superior results when finetuning with only a small number of training samples. Additionally, it demonstrates strong results in a zero-shot setting which could be employed in an active learning setup to reduce human labor when manually aligning ontologies significantly.</t>
  </si>
  <si>
    <t>pretrained language models (PLMs) are fine-tuned for the named entity recognition (NER) task using a novel approach called the Know-adapter, which incorporates external knowledge from knowledge graphs (KGs).</t>
  </si>
  <si>
    <t>Parameter-Efficient Fine-Tuning (PEFT) is a promising approach to mitigate the challenges about the model adaptation of pretrained language models (PLMs) for the named entity recognition (NER) task. Recent studies have highlighted the improvements that can be made to the quality of information retrieved from PLMs by adding explicit knowledge from external source like KGs to otherwise naive PEFTs. In this paper, we propose a novel knowledgeable adapter, Know-adapter, to incorporate structure and semantic knowledge of knowledge graphs into PLMs for few-shot NER. First, we construct a related KG entity type sequence for each sentence using a knowledge retriever. However, the type system of a domain-specific NER task is typically independent of that of current KGs and thus exhibits heterogeneity issue inevitably, which makes matching between the original NER and KG types (e.g. Person in NER potentially matches President in KBs) less likely, or introduces unintended noises. Thus, then we design a unified taxonomy based on KG ontology for KG entity types and NER labels. This taxonomy is used to build a learnable shared representation module, which provides shared representations for both KG entity type sequences and NER labels. Based on these shared representations, our Know-adapter introduces high semantic relevance knowledge and structure knowledge from KGs as inductive bias to guide the updating process of the adapter. Additionally, the shared representations guide the learnable representation module to reduce noise in the unsupervised expansion of label words. Extensive experiments on multiple NER datasets show the superiority of Know-Adapter over other state-of-the-art methods in both full-resource and low-resource settings.</t>
  </si>
  <si>
    <t>The method presented focuses on automatically constructing a concept hierarchy for a given domain, which is a key part of building an ontology. The authors use OpenAI’s GPT-3.5 to generate and organize concepts into a hierarchy,</t>
  </si>
  <si>
    <t>We present a method for automatically constructing a concept hierarchy for a given domain by querying a large language model. We apply this method to various domains using OpenAI's GPT 3.5. Our experiments indicate that LLMs can be of considerable help for constructing concept hierarchies.</t>
  </si>
  <si>
    <t>The system, TEXTO, is focused on ontology matching by leveraging semantic information embedded in class descriptions. The paper combines a pre-trained word embedding model and a pre-trained language model.</t>
  </si>
  <si>
    <t>In this paper, we propose TEXTO, a TEXT-based Ontology matching system. This matcher leverages the rich semantic information of classes available in most ontologies by a combination of a pre-trained word embedding model and a pre-trained language model. Its performance is evaluated on the datasets of the OAEI Common Knowledge Graphs Track, augmented with the description of each class, and a new dataset based on the refreshed alignment of Schema.org and Wikidata. Our results demonstrate that TEXTO outperforms all state-of-art matchers in terms of precision, recall, and F1 score. In particular, we show that almost perfect class alignment can be achieved using textual content only, excluding any structural information like the graph of classes or the instances of each class.</t>
  </si>
  <si>
    <t>05720787</t>
  </si>
  <si>
    <t>related with the use of word embedding</t>
  </si>
  <si>
    <t>the technology relies on neural network and distributive (vector) language models to construct SKOS-ontologies for semantic modeling</t>
  </si>
  <si>
    <t>The article discusses the technology of automated formation of SKOS-ontologies for semantic modeling of the subject area, based on natural language texts analysis. The technology is based on neural network and distributive (vector) language models. A brief description of the content and formulation of the problem of extracting concepts and relations from natural language texts is given, the results of constructing a neural network classifier of SKOS relations using the Glove vector model, as well as an example of using the technology to construct a fragment of an applied SKOS ontology are given.</t>
  </si>
  <si>
    <t>related with pre-trained language model</t>
  </si>
  <si>
    <t>Ontology matching (OM) entails the identification of semantic relationships between concepts within two or more knowledge graphs (KGs) and serves as a critical step in integrating KGs from various sources. Recent advancements in deep OM models have harnessed the power of transformer-based language models and the advantages of knowledge graph embedding. Nevertheless, these OM models still face persistent challenges, such as a lack of reference alignments, runtime latency, and unexplored different graph structures within an end-to-end framework. In this study, we introduce a novel self-supervised learning OM framework with input ontologies, called LaKERMap. This framework capitalizes on the contextual and structural information of concepts by integrating implicit knowledge into transformers. Specifically, we aim to capture multiple structural contexts, encompassing both local and global interactions, by employing distinct training objectives. To assess our methods, we utilize the Bio-ML datasets and tasks. The findings from our innovative approach reveal that LaKERMap surpasses state-of-the-art systems in terms of alignment quality and inference time. Our models and codes are available here: https://github.com/ellenzhuwang/lakermap.</t>
  </si>
  <si>
    <t>The focus is on defeasible reasoning with imperfect knowledge, which relates to argumentation theory and the challenges in the Semantic Web</t>
  </si>
  <si>
    <t>Human knowledge is subject to uncertainties, imprecision, incompleteness and inconsistencies. Moreover, the meaning of many everyday terms is dependent on the context. That poses a huge challenge for the Semantic Web. This paper introduces work on an intuitive notation and model for defeasible reasoning with imperfect knowledge, and relates it to previous work on argumentation theory. PKN is to N3 as defeasible reasoning is to deductive logic. Further work is needed on an intuitive syntax for describing reasoning strategies and tactics in declarative terms, drawing upon the AIF ontology for inspiration. The paper closes with observations on symbolic approaches in the era of large language models.</t>
  </si>
  <si>
    <t>This study evaluates the applicability and efficiency of ChatGPT for ontology alignment using a naive
approach. ChatGPT’s output is compared to the results of the Ontology Alignment Evaluation Initiative
2022 campaign using conference track ontologies. This comparison is intended to provide insights
into the capabilities of a conversational large language model when used in a naive way for ontology
matching and to investigate the potential advantages and disadvantages of this approach.</t>
  </si>
  <si>
    <t>neural networks and neural language models are used in this paper</t>
  </si>
  <si>
    <t>Knowledge graphs are labeled and directed multi-graphs that encode information in the form of entities and relationships. They are gaining attention in different areas of computer science: from the improvement of search engines to the development of virtual personal assistants. Currently, an open challenge in building large-scale knowledge graphs from structured data available on the Web (HTML tables, CSVs, JSONs) is the semantic integration of heterogeneous data sources. In fact, such diverse and scattered information rarely provide a formal description of metadata that is required to accomplish the integration task. In this paper we propose an approach based on neural networks to reconstruct the semantics of data sources to produce high quality knowledge graphs in terms of semantic accuracy. We developed a neural language model trained on a set of SPARQL queries performed on knowledge graphs. Through this model it is possible to semi-automatically generate a semantic map between the attributes of a data source and a domain ontology.</t>
  </si>
  <si>
    <t>The approach involves using a trained neural network language model to identify and extract potential instances of ontology classes from domain texts.</t>
  </si>
  <si>
    <t>This paper considers one of the subtasks of ontology learning - the ontology population, which implies the extension of existing ontology by new instances without changing the ontology structure. A brief overview of existing ontology learning approaches and their software implementations is presented. A highly automated technology for ontology population based on training and application of the neural network language model to identify and extract potential instances of ontology classes from domain texts is proposed. The main stages of its application, as well as the results of its experimental evaluation and the main directions of its further improvement are considered.</t>
  </si>
  <si>
    <t xml:space="preserve">Using Word2Vec with lexical ontologies like WordNet can improve performance in tasks like sentiment analysis, question answering, and dialogue generation. </t>
  </si>
  <si>
    <t>Yin, Yanqin and Sun, Xiaodong_and Lv, Huanhuan_and Wang, Pikun_and Ma, Hongwei_and Yang, Dongqiang</t>
  </si>
  <si>
    <t>not directly related to ontology development but rather focuses on improving neural word embeddings using semantic relationships from lexical resources</t>
  </si>
  <si>
    <t>Neural language models have significantly improved current natural language understanding tasks. However, distributional semantics, derived from neural language models is less competitive in computing semantic relatedness or similarity than other taxonomy-based methods. Although current researches seek to exploit the handcrafted semantic knowledge in ontology to improve distributional semantics, they often ignore distinguishing different functions of semantic relationships in updating or retrofitting neural word embeddings. This paper proposes retrofitting neural word embedding through semantic relationships encoded in semantic networks such as WordNet and Roget's thesaurus. We employ the hypernym/hyponym relationships to modify the asymmetric distance measure in retrofitting neural embeddings, which can fully transfer the hierarchical semantic information contained in semantic networks. In the evaluation with the gold-standard data sets, our method achieved the Spearman correlation value of 0.80, which is about 8% higher than the state-of-the-art methods in the literature.</t>
  </si>
  <si>
    <t>LLMs aren't explicitly used in this paper, it explores the broader context of advancements in NLP and their potential application to ontology generation.</t>
  </si>
  <si>
    <t>not related to ontology, dialogue state tracking (DST), which involves tracking user preferences and constraints in task-oriented dialogues.</t>
  </si>
  <si>
    <t>Dialog State Tracking (DST), an integral part
of modern dialog systems, aims to track user
preferences and constraints (slots) in taskoriented dialogs. In real-world settings with
constantly changing services, DST systems
must generalize to new domains and unseen
slot types. Existing methods for DST do not
generalize well to new slot names and many
require known ontologies of slot types and
values for inference. We introduce a novel
ontology-free framework that supports natural
language queries for unseen constraints and
slots in multi-domain task-oriented dialogs.
Our approach is based on generative questionanswering using a conditional language model
pre-trained on substantive English sentences.
Our model improves joint goal accuracy in
zero-shot domain adaptation settings by up to
9% (absolute) over the previous state-of-theart on the MultiWOZ 2.1 dataset.</t>
  </si>
  <si>
    <t>not related with ontology, for the NLP problem</t>
  </si>
  <si>
    <t>Pre-trained language models (PLMs) have achieved great success in NLP and have recently been used for tasks in computational semantics. However, these tasks do not fully benefit from PLMs since meaning representations are not explicitly included in the pretraining stage. We introduce multilingual pretrained language-meaning models based on Discourse Representation Structures (DRSs), including meaning representations besides natural language texts in the same model, and design a new strategy to reduce the gap between the pre-training and fine-tuning objectives. Since DRSs are language neutral, crosslingual transfer learning is adopted to further improve the performance of non-English tasks. Automatic evaluation results show that our approach achieves the best performance on both the multilingual DRS parsing and DRS-to-text generation tasks. Correlation analysis between automatic metrics and human judgements on the generation task further validates the effectiveness of our model. Human inspection reveals that out-of-vocabulary tokens are the main cause of erroneous results.</t>
  </si>
  <si>
    <t xml:space="preserve">This paper investigates the phenomenon of surface form competition (SFC) in pre-trained language models (LMs) applied to discriminative tasks, such as multiple-choice questions. </t>
  </si>
  <si>
    <t>When pretrained language models (LMs) are applied to discriminative tasks such as multiple-choice questions, they place probability mass on vocabulary tokens that aren't among the given answer choices. Spreading probability mass across multiple surface forms with identical meaning (such as "bath" and "bathtub") is thought to cause an underestimation of a model's true performance, referred to as the "surface form competition" (SFC) hypothesis. This has motivated the introduction of various probability normalization methods. However, many core questions remain unanswered. How do we measure SFC? Are there direct ways of reducing it, and does doing so improve task performance?
We propose a mathematical formalism for SFC which allows us to quantify and bound its impact for the first time. We identify a simple method for reducing it -- namely, increasing probability mass on the given answer choices by a) including them in the prompt and b) using in-context learning with even just one example. We show this method eliminates the impact of SFC in the majority of instances. Our experiments on three diverse datasets and six LMs reveal several additional surprising findings. For example, both normalization and prompting methods for reducing SFC can be ineffective or even detrimental to task performance for some LMs. We conclude with practical insights for effectively prompting LMs for multiple-choice tasks.</t>
  </si>
  <si>
    <t>related with reasoning-based object detection.</t>
  </si>
  <si>
    <t>Recently, vision-language models (VLMs)
such as GPT4, LLAVA, and MiniGPT4 have
witnessed remarkable breakthroughs, which are
great at generating image descriptions and visual question answering. However, it is difficult to apply them to an embodied agent for
completing real-world tasks, such as grasping,
since they can not localize the object of interest.
In this paper, we introduce a new task termed
reasoning-based object detection, which aims
at localizing the objects of interest in the visual scene based on any human instructs. Our
proposed method, called DetGPT, leverages
instruction-tuned VLMs to perform reasoning
and find the object of interest, followed by
an open-vocabulary object detector to localize
these objects. DetGPT can automatically locate
the object of interest based on the user’s expressed desires, even if the object is not explicitly mentioned. This ability makes our system
potentially applicable across a wide range of
fields, from robotics to autonomous driving. To
facilitate research in the proposed reasoningbased object detection, we curate and opensource a benchmark named RD-Bench for instruction tuning and evaluation. Overall, our
proposed task and DetGPT demonstrate the potential for more sophisticated and intuitive interactions between humans and machines.</t>
  </si>
  <si>
    <t>related with word-embedding</t>
  </si>
  <si>
    <t>Contextualized word embeddings have emerged as the most important tool for performing NLP tasks in a large variety of languages. In order to improve the cross- lingual representation and transfer learning quality, contextualized embedding alignment techniques, such as mapping and model fine-tuning, are employed. Existing techniques however are time-, data- and computational resource-intensive. In this paper we analyze these techniques by utilizing three tasks: bilingual lexicon induction (BLI), word retrieval and cross-lingual natural language inference (XNLI) for a high resource (German-English) and a low resource (Bengali-English) language pair. In contrast to previous works which focus only on a few popular models, we compare five multilingual and seven monolingual language models and investigate the effect of various aspects on their performance, such as vocabulary size, number of languages used for training and number of parameters. Additionally, we propose a parameter-, data- and runtime-efficient technique which can be trained with 10% of the data, less than 10% of the time and have less than 5% of the trainable parameters compared to model fine-tuning. We show that our proposed method is competitive with resource heavy models, even outperforming them in some cases, even though it relies on less resource</t>
  </si>
  <si>
    <t>This work is more focused on debugging and interpreting model behavio</t>
  </si>
  <si>
    <t>The opaque nature and unexplained behavior of transformer-based language models (LMs) have spurred a wide interest in interpreting their predictions. However, current interpretation methods mostly focus on probing models from outside, executing behavioral tests, and analyzing salience input features, while the internal prediction construction process is largely not understood. In this work, we introduce LM-Debugger, an interactive debugger tool for transformer-based LMs, which provides a fine-grained interpretation of the model’s internal prediction process, as well as a powerful framework for intervening in LM behavior. For its backbone, LM-Debugger relies on a recent method that interprets the inner token representations and their updates by the feed-forward layers in the vocabulary space. We demonstrate the utility of LM-Debugger for single-prediction debugging, by inspecting the internal disambiguation process done by GPT2. Moreover, we show how easily LM-Debugger allows to shift model behavior in a direction of the user’s choice, by identifying a few vectors in the network and inducing effective interventions to the prediction process. We release LM-Debugger as an open-source tool and a demo over GPT2 models.</t>
  </si>
  <si>
    <t>enhances transformer models by making them more memory-efficient</t>
  </si>
  <si>
    <t>Transformer-based pre-trained language models are vocabulary-dependent, mapping by default each token to its corresponding embedding. This one-to-one mapping results into embedding matrices that occupy a lot of memory (i.e. millions of parameters) and grow linearly with the size of the vocabulary. Previous work on on-device transformers dynamically generate token embeddings on-the-fly without embedding matrices using locality-sensitive hashing over morphological information. These embeddings are subsequently fed into transformer layers for text classification. However, these methods are not pre-trained. Inspired by this line of work, we propose HashFormers, a new family of vocabulary-independent pre-trained transformers that support an unlimited vocabulary (i.e. all possible tokens in a corpus) given a substantially smaller fixed-sized embedding matrix. We achieve this by first introducing computationally cheap hashing functions that bucket together individual tokens to embeddings. We also propose three variants that do not require an embedding matrix at all, further reducing the memory requirements. We empirically demonstrate that HashFormers are more memory efficient compared to standard pre-trained transformers while achieving comparable predictive performance when fine-tuned on multiple text classification tasks. For example, our most efficient HashFormer variant has a negligible performance degradation (0.4\% on GLUE) using only 99.1K parameters for representing the embeddings compared to 12.3-38M parameters of state-of-the-art models.</t>
  </si>
  <si>
    <t>multilingual pre-trained language models (PLMs) and their adaptation to underrepresented African languages</t>
  </si>
  <si>
    <t>Multilingual pre-trained language models (PLMs) have demonstrated impressive performance on several downstream tasks for both high-resourced and low-resourced languages. However, there is still a large performance drop for languages unseen during pre-training, especially African languages. One of the most effective approaches to adapt to a new language is language adaptive fine-tuning (LAFT) — fine-tuning a multilingual PLM on monolingual texts of a language using the pre-training objective. However, adapting to target language individually takes large disk space and limits the cross-lingual transfer abilities of the resulting models because they have been specialized for a single language. In this paper, we perform multilingual adaptive fine-tuning on 17 most-resourced African languages and three other high-resource languages widely spoken on the African continent to encourage cross-lingual transfer learning. To further specialize the multilingual PLM, we removed vocabulary tokens from the embedding layer that corresponds to non-African writing scripts before MAFT, thus reducing the model size by around 50%. Our evaluation on two multilingual PLMs (AfriBERTa and XLM-R) and three NLP tasks (NER, news topic classification, and sentiment classification) shows that our approach is competitive to applying LAFT on individual languages while requiring significantly less disk space. Additionally, we show that our adapted PLM also improves the zero-shot cross-lingual transfer abilities of parameter efficient fine-tuning methods.</t>
  </si>
  <si>
    <t>relevant to improving the efficiency of language models in real-world applications, it does not specifically mention large language models (LLMs) in the context of ontology development.</t>
  </si>
  <si>
    <t>Linguistic knowledge encoded in pretrained Chinese language models (LMs) using the Sino LINGuistics (SLING) benchmark.</t>
  </si>
  <si>
    <t>To understand what kinds of linguistic knowledge are encoded by pretrained Chinese language models (LMs), we introduce the benchmark of Sino LINGuistics (SLING), which consists of 38K minimal sentence pairs in Mandarin Chinese grouped into 9 high-level linguistic phenomena. Each pair demonstrates the acceptability contrast of a specific syntactic or semantic phenomenon (e.g., The keys are lost vs. The keys is lost), and an LM should assign lower perplexity to the acceptable sentence. In contrast to the CLiMP dataset (Xiang et al., 2021), which also contains Chinese minimal pairs and was created by translating the vocabulary of the English BLiMP dataset, the minimal pairs in SLING are derived primarily by applying syntactic and lexical transformations to naturally-occurring, linguist-annotated sentences from the Chinese Treebank 9.0, thus addressing severe issues in CLiMP’s data generation process. We test 18 publicly available pretrained monolingual (e.g., BERT-base-zh, CPM) and multi-lingual (e.g., mT5, XLM) language models on SLING. Our experiments show that the average accuracy for LMs is far below human performance (69.7% vs. 97.1%), while BERT-base-zh achieves the highest accuracy (84.8%) of all tested LMs, even much larger ones. Additionally, we find that most LMs have a strong gender and number (singular/plural) bias, and they perform better on local phenomena than hierarchical ones.</t>
  </si>
  <si>
    <t>the creation of a neural language model with an inductive bias towards human language by incorporating prior knowledge</t>
  </si>
  <si>
    <t>Can we construct a neural language model which is inductively biased towards learning human language? Motivated by this question, we aim at constructing an informative prior for held-out languages on the task of character-level, open-vocabulary language modelling. We obtain this prior as the posterior over network weights conditioned on the data from a sample of training languages, which is approximated through Laplace’s method. Based on a large and diverse sample of languages, the use of our prior outperforms baseline models with an uninformative prior in both zero-shot and few-shot settings, showing that the prior is imbued with universal linguistic knowledge. Moreover, we harness broad language-specific information available for most languages of the world, i.e., features from typological databases, as distant supervision for held-out languages. We explore several language modelling conditioning techniques, including concatenation and meta-networks for parameter generation. They appear beneficial in the few-shot setting, but ineffective in the zero-shot setting. Since the paucity of even plain digital text affects the majority of the world’s languages, we hope that these insights will broaden the scope of applications for language technology.</t>
  </si>
  <si>
    <t>07867896</t>
  </si>
  <si>
    <t>Can LLMs Generate Competency Questions</t>
  </si>
  <si>
    <t>Youssra Rebboud, Lionel Tailhardat , Pasquale Lisena, Raphaël Troncy</t>
  </si>
  <si>
    <t>ESWC2024</t>
  </si>
  <si>
    <t>Large Language Models have shown high performances in a large number of tasks, being recently applied also to support Knowledge Graphs construction. An important step for data modeling consists in the definition of a set of competency questions, which are often used as a guide for the development of an ontology and as a mean to evaluate the resulting schema. In this work, we investigate the suitability of LLMs for the automatic generation of competency questions given an existing ontology. We compare different large language models under various set-tings in order to give a comprehensive overview of what LLMs can do to support the knowledge engineer.</t>
  </si>
  <si>
    <t>Automating the Generation of Competency Questions for Ontologies with AgOCQs</t>
  </si>
  <si>
    <t>Mary-Jane Antia, C. Maria Keet</t>
  </si>
  <si>
    <t>none(only ontologies)</t>
  </si>
  <si>
    <t>Competency Questions (CQs) are natural language questions drawn from a chosen subject domain and are intended for use in ontology engineering processes. Authoring good quality and answerable CQs has been shown to be difficult and time-consuming, due to, among others, manual authoring, relevance, answerability, and re-usability. As a result, few ontologies are accompanied by few CQs and their uptake among ontology developers remains low. We aim to address the challenges with manual CQ authoring through automating CQ generation. This novel process, called AgOCQs, leverages a combination of Natural Language Processing (NLP) techniques, corpus and transfer learning methods, and an existing controlled natural language for CQs. AgOCQs was applied to CQ generation from a corpus of Covid-19 research articles, and a selection of the generated questions was evaluated in a survey. 70% of the CQs were judged as being grammatically correct by at least 70% of the participants. For 12 of the 20 evaluated CQs, the ontology expert participants deemed the CQs to be answerable by an ontology at a range of 50-85 across the CQs, with the remainder uncertain. This same group of ontology experts found the CQs to be relevant between 70-93 across the 12 CQs. Finally, 73 of the users group and 69 of the ontology experts judged all the CQs to provide clear domain coverage. These findings are promising for the automation of CQs authoring, which should reduce development time for ontology developers.</t>
  </si>
  <si>
    <t>Validating Semantic Artifacts With Large Language Models</t>
  </si>
  <si>
    <t>N Tufek, A Saissre, A Hanbury</t>
  </si>
  <si>
    <t>As part of knowledge engineering workflows, semantic artifacts, such as ontologies, knowledge graphs or semantic descriptions based on industrial standards, are often validated in terms of their compliance with requirements expressed in natural language (e.g., ontology competency questions, standard specifications). Key to this process is the translation of the requirements in machine-actionable queries (e.g., SPARQL) that can automate the validation process. This manual translation process is time-consuming, error-prone and challenging, especially in areas where domain experts might lack knowledge of semantic technologies. In this paper, we propose a Large Language Models (LLMs) based approach to translate requirements texts into SPARQL queries and test it in validation use cases related to SAREF and OPC UA Robotics. F1 scores of 88-100% indicate the feasibility of the approach and its potential impact on ensuring high quality semantic artifacts and further uptake of the semantic technologies (industrial) domains.</t>
  </si>
  <si>
    <t>ID</t>
  </si>
  <si>
    <t>Author(s)</t>
  </si>
  <si>
    <t>Published Year</t>
  </si>
  <si>
    <t>Keywords</t>
  </si>
  <si>
    <t>Peer-reviewed</t>
  </si>
  <si>
    <t>Language</t>
  </si>
  <si>
    <t>(RQ1) Activity in Ontology development with LLMs</t>
  </si>
  <si>
    <t>Harmonized RQ1 - OE Activity</t>
  </si>
  <si>
    <t>(RQ1) Activity definition (provided by the authors). May be blank</t>
  </si>
  <si>
    <t>(RQ2) The role of Language Model in ontology-related activities</t>
  </si>
  <si>
    <t>(RQ2) Language Model used</t>
  </si>
  <si>
    <t>(RQ2) Inputs for LLMs</t>
  </si>
  <si>
    <t>(RQ2) Outputs from LLMs</t>
  </si>
  <si>
    <t>(RQ2) Is there a human-in-the-loop?(during the ontology design)</t>
  </si>
  <si>
    <t>(RQ2) The role of the Human-in-the-loop in ontology development activities(assiatant,ontology engineer ....)</t>
  </si>
  <si>
    <t>(RQ2) The task for humans in the loop(the description of what human did)</t>
  </si>
  <si>
    <t>(RQ3) Experiment exists</t>
  </si>
  <si>
    <t>(RQ3) Experiment link</t>
  </si>
  <si>
    <t>(RQ3) Experiment dataset(link)</t>
  </si>
  <si>
    <t>(RQ3) Experiment dataset type</t>
  </si>
  <si>
    <t>(RQ3)Evaluation methods (a description of the evaluation method)</t>
  </si>
  <si>
    <t>(RQ3)Evaluation method type</t>
  </si>
  <si>
    <t>(RQ3)Evaluation Metrics</t>
  </si>
  <si>
    <t>(RQ3)Human involved in evaluation</t>
  </si>
  <si>
    <t>(RQ4) Main application domains</t>
  </si>
  <si>
    <t>Benchmark Proposal, Knowledge Engineering, Knowledge Representation, Large Language Models</t>
  </si>
  <si>
    <t>English</t>
  </si>
  <si>
    <t>Requirements specification--CQs writing</t>
  </si>
  <si>
    <t>Requirements specification--Functional requirements
writing</t>
  </si>
  <si>
    <t>Generate Competency Questions. This task focuses on generating competency questions given an ontology or specific parts of it, similar to the approach outlined in [9]</t>
  </si>
  <si>
    <t>Ontology files</t>
  </si>
  <si>
    <t>Competency questions</t>
  </si>
  <si>
    <t>NA</t>
  </si>
  <si>
    <t>https://github.com/D2KLab/llm4ke</t>
  </si>
  <si>
    <t>Semantic Similarity, this is typically implemented as a cosine similarity between vectors embedding a ground truth sentence and a generated response from an LLM.</t>
  </si>
  <si>
    <t>Quantitative</t>
  </si>
  <si>
    <t>Cosine Similarity</t>
  </si>
  <si>
    <t>general purpose ontologies, IT and sensors, creative industries and media, cultural heritage and museums, healthcare and medicine, biology and life sciences, education and e-learning, e -commerce and retail, finance and banking, and legal sectors.</t>
  </si>
  <si>
    <t>Ontology development--Conceptualization</t>
  </si>
  <si>
    <t>Conceptualize an ontology. This task aims to conceptualize an ontology given a set of competency
questions and a domain scope. A variant of it can start from a partial ontology, and the task of the LLM
is to complete the ontology by adding the missing classes and properties.</t>
  </si>
  <si>
    <t>Domain experts</t>
  </si>
  <si>
    <t>Competency Questions</t>
  </si>
  <si>
    <t>1)Ontology Evaluation Criteria: Using an existing ontology as the gold standard, we can assess
the accuracy, completeness, and conciseness of the generated ontology [28]. 
2)Logical Consistency: This enables us to validate the semantic formalization of an ontology,
typically using tools such as the Hermit reasoner [29].</t>
  </si>
  <si>
    <t>F1, 
Recall, 
Precision, accuracy, consistent ontology,</t>
  </si>
  <si>
    <t>Semantic Similarity. This is typically implemented as a cosine similarity between vectors
embedding a ground truth sentence and a generated response from a LLM.</t>
  </si>
  <si>
    <t>Requirements specification--Requirement formalization</t>
  </si>
  <si>
    <t>Implement queries corresponding to CQs. This task will assess the LLM’s ability to generate autonomously relevant queries given the ontology structure and the user intent expressed with competency
questions.</t>
  </si>
  <si>
    <t>Assistant</t>
  </si>
  <si>
    <t>Ontology files and competency
questions</t>
  </si>
  <si>
    <t>queries</t>
  </si>
  <si>
    <t>Tree Edit Distance</t>
  </si>
  <si>
    <t>Stefani Tsaneva, Stefan Vasic and Marta Sabou</t>
  </si>
  <si>
    <t>ontology evaluation, large language models, defect detection</t>
  </si>
  <si>
    <t>Building on our prior work on human-in-the-loop (HiL) ontology
evaluation [17], we perform a differentiated replication, substituting semi-experts through
ChatGPT-4, for one particular ontology evaluation task - the verification of ontology restrictions.
We explore to what extent LLMs’ capabilities to verify ontology axioms are comparable to the
judgements obtained from human contributors.</t>
  </si>
  <si>
    <t>Domain experts/human evaluator</t>
  </si>
  <si>
    <t>GPT-4</t>
  </si>
  <si>
    <t>Natural language text
ontology axioms are translated into a specific formalism</t>
  </si>
  <si>
    <t>verified ontology axioms</t>
  </si>
  <si>
    <t>No</t>
  </si>
  <si>
    <t>Yes</t>
  </si>
  <si>
    <t>Ontology file</t>
  </si>
  <si>
    <t>Background knowledge assessment
On all questions of the self-assessment test ChatGPT-4 rated its skills at the highest level
provided, that is expert knowledge.The qualification test classified ChatGPT-4 in the intermediate category in the setups where
axioms were provided in a single formalism while the combination test categorised ChatGPT-4
as an expert.
Axiom verification performance
Overall results. We used ChatGPT-4 to verify a total of 90 axioms (30 axioms each represented
in 3 formalisms) and achieved a 92.22% accuracy of the verifications. In comparison, in the
human-in-the-loop approach we collected 2629 verifications (90 axioms, each verified by several human contributors) with an overall accuracy of 92.58%. These findings show that ChatGPT- 4 performs as well as an average human evaluator.
Defect-based results. ChatGPT-4 showed varying levels of performance in identifying
different types of defects in the ontology axioms. Correct axioms were identified as correct with
an accuracy of 93.33% while all (100% accuracy) incompleteness-related defects were correctly
detected.</t>
  </si>
  <si>
    <t>Quantitative and qualitative</t>
  </si>
  <si>
    <t>accuracy, precision, recall, F1
majority vote aggregation</t>
  </si>
  <si>
    <t>Ondřej Zamazal</t>
  </si>
  <si>
    <t>Ontology, Ontology Matching, Complex Ontology Matching, Large Language Model, Knowledge Graph</t>
  </si>
  <si>
    <t>LLM is used to validate whether verbalized complex correspondence candi-
dates are (probably) positives/negatives.</t>
  </si>
  <si>
    <t>We experimented with different LLMs. So far, the best results have been achieved using GPT-4o</t>
  </si>
  <si>
    <t>Natural language text
verbalized complex correspondence candidates</t>
  </si>
  <si>
    <t>positive or negative</t>
  </si>
  <si>
    <t>https://github.com/OndrejZamazal/ComplexOntologyMatching-SEMANTiCS2024</t>
  </si>
  <si>
    <t>OWL syntax</t>
  </si>
  <si>
    <t>Considering only equivalence, precision equals 1/
8= 0.125. However, subsumption is also important for interoperability, meaning relaxed precision (Pr) could be used. If GCI axioms(partly false positives) are not allowed, Pr =2/8= 0.25. If GCI axioms are allowed,6 Pr = 1.0. Regarding recall, the preliminary evaluation (details in the online supplementary material) shows that all negatives are true. However, it needs further evaluation in terms of relaxed recall.</t>
  </si>
  <si>
    <t>Precision
Relaxed Precision
Recall</t>
  </si>
  <si>
    <t>Ontology Engineering · Large Language Models · Text Generation</t>
  </si>
  <si>
    <t>we propose leveraging LLMs to generate text for definitions
for ontological terms, to significantly expedite the process and decrease the time
domain experts need to complete such tasks.</t>
  </si>
  <si>
    <t xml:space="preserve">Natural language text
A description for a term, setting the scene for the LLM, and including definitions taken from the
authoritative input is shown in Listing
</t>
  </si>
  <si>
    <t>Terms</t>
  </si>
  <si>
    <t>As a last step an
expert reviews the generated definitions to ensure their soundness and correct-
ness.</t>
  </si>
  <si>
    <t>expert reviews</t>
  </si>
  <si>
    <t>yes
As a last step an expert reviews the generated definitions to ensure their soundness and correct-
ness</t>
  </si>
  <si>
    <t>smart building area</t>
  </si>
  <si>
    <t>Large Language Models, LLMs, Ontology Learning, Prompt-based Learn-
ing, GPT, Llama</t>
  </si>
  <si>
    <t>Task B: axonomy Discovery, Taxonomy discovery is a task in which we need to identify the hierarchical relationship between type pairs. In this task, instances Ta and Tb are given, where Ta is the superclass (parent) of Tb, and Tb is the subclass (child) of Ta.
Task C: UMLS (Non-Taxonomic Relationship Extraction), Task C is similar to Task B, except that the terms do not have a hierarchical taxonomy, We have utilized the gpt4o for prompting. For the prediction, all combinations of pairs are provided to the model and asked whether each term of a pair is related or not.</t>
  </si>
  <si>
    <t>llama3
gpt-4o 
mistral</t>
  </si>
  <si>
    <t>Task B: Nature language text(term types and corresponding taxonomy-
related type tuples.)
Task C: Nature language text(term pairs)</t>
  </si>
  <si>
    <t xml:space="preserve">
Task B: Natural language text, suitable relationships
Task C: Binary decision for whether each term of a pair is related or not.</t>
  </si>
  <si>
    <t>https://drive.google.com/drive/folders/1vRynlNH6LouIvcI1ymHsm6DwYKSOUoAa</t>
  </si>
  <si>
    <t>Task B are reported in terms
of the standard F1-score based on precision and recall.
Task C not mentioned</t>
  </si>
  <si>
    <t>precision
f1-score</t>
  </si>
  <si>
    <t>Dimitrios Doumanas, Andreas Soularidis, Konstantinos Kotis, and George Vouros</t>
  </si>
  <si>
    <t>Large Language Models · Ontology Engineering · Search and
Rescue</t>
  </si>
  <si>
    <t>Engilsh</t>
  </si>
  <si>
    <t>Ontology development--Encoding</t>
  </si>
  <si>
    <t>Asking the LLM to develop an ontology model in OWL format that captures knowledge related to SAR missions, environmental conditions, resources/equipment, search techniques, and risk management.
Phase 1: The first prompt is simple and short, simply asking the
model to produce an ontology for the specific domain, as well as to focus on specific
parameters that must be represented in a SAR ontology. The second prompt specifies
the aim of the ontology, to help it build it, including again the same parameters (reusing
existing ontologies, focusing on modeling different aspects on SAR missions, etc.) that
need to be addressed. The third and most comprehensive prompt is more precise and
direct, asking LLM to build an ontology, specifying its aim as well as its scope. It is the
most accurate of the three, in terms of defining aim and scope, and the one that will be used
for comparison in the next phases of the experimentation.
Phase 2: Asking the LLM to develop an ontology model in OWL format that captures knowledge related to SAR missions, environmental conditions, resources/equipment, search techniques, and risk management.
Phase 3: Develop a SAR ontology based on the above input in OWL syntax.</t>
  </si>
  <si>
    <t>GPT4
GPT-3.5
Bard
Llama</t>
  </si>
  <si>
    <t>Phase 1:Ontology
Phase 2:Ontology
Phase 3:Ontology</t>
  </si>
  <si>
    <t xml:space="preserve">
Phase 3: Propose a new ontology for SAR (combining existing and LLM-generated semantics), based on Human-driven and LLM-driven evaluation.
</t>
  </si>
  <si>
    <t>https://github.com/dimitrisdoumanas19/New-Experiments-LLMs.git.</t>
  </si>
  <si>
    <t>Tables</t>
  </si>
  <si>
    <t>Employing metrics (Precision, Recall, and the F1-score) to compare the LLM-
generated ontology against a generated-by-experts “gold” domain ontology.</t>
  </si>
  <si>
    <t xml:space="preserve">Qualitative 
Quantitative
</t>
  </si>
  <si>
    <t>Analysis False Positives
Precision, Recall, and the F1-score</t>
  </si>
  <si>
    <t>yes
To better evaluate the generated ontologies, we further analyzed the results obtained for
False Positives, serving as a domain expert, checking if LLMs have discovered relevant
domain knowledge that the “gold” ontology has not included</t>
  </si>
  <si>
    <t>Search and Rescue (SAR) missions</t>
  </si>
  <si>
    <t>Reham Alharbi, Valentina Tamma, Floriana Grasso, Terry R. Payne</t>
  </si>
  <si>
    <t>LLM prompts are generated by integrating
the triples into a template that includes additional contextual cues (i.e. different prompts with an increasing depth of context, which are discussed later in this Section);(iii) the prompts are presented to an LLM, resulting in a set of pos-
sible competency questions; and (iv) the resulting questions are fltered to remove duplicates and irrelevant questions, re-
sulting in the fnal set of candidacy CQs.</t>
  </si>
  <si>
    <t xml:space="preserve">gpt-3.5 turbo-06131
gpt-4-061322
Llama-2-70b
Mistral 7B
Flan-t5-xl
</t>
  </si>
  <si>
    <t>Triples from ontology</t>
  </si>
  <si>
    <t>CQs</t>
  </si>
  <si>
    <t>Ontology</t>
  </si>
  <si>
    <t>The results are reported using the precision and
recall metrics are based on determining the number
of CQs in the relevant original baseline CQ dataset - CQE</t>
  </si>
  <si>
    <t>Precision, Recall and F1</t>
  </si>
  <si>
    <t>Matheus L. Coutinho</t>
  </si>
  <si>
    <t>Ontology LLMsTextual Language, Ontology Development, UFO, OntoUML, AI, Large Language Models (LLM), Machine
learning (ML)</t>
  </si>
  <si>
    <t>Three key objectives are proposed: (i) Develop an integration Framework, creating a robust
interface between Tonto and advanced LLMs (e.g., GPT [20]), which will enable bidirectional
communication and processing of modeling language and natural language data, making it
possible to insert and retrieve information from a model specified in Tonto with natural language
and vice-versa; (ii) Explore the potential of LLMs to provide assistance in the following areas:
Summarizing models, inference of stereotypes (using UFO theory) [22], and the creation of new
elements for the model [15] for context-aware guidance; (iii) Assess the impact of LLM-powered
features on modeling efficiency, accuracy,</t>
  </si>
  <si>
    <t>Natural language text</t>
  </si>
  <si>
    <t>Summarization</t>
  </si>
  <si>
    <t>We propose doing controlled experiments comparing the use of traditional Tonto
with the LLM-powered version, measuring task completion time, model quality metrics, and user satisfaction. Each analysis will compare the prompt engineering techniques to discover the best performance. The second step is executing qualitative studies with domain experts to gather feedback on the utility and usability of LLM-augmented features, and in-depth interviews for identifying potential challenges and areas for improvement.</t>
  </si>
  <si>
    <t>Ganna Kholmska
Klemen Kenda
Joze Rozanec</t>
  </si>
  <si>
    <t>LLMs, Ontology Engineering, Active Learning, Data Mining,
Machine Learning, Ontology Selection, Ontology Extension</t>
  </si>
  <si>
    <t xml:space="preserve">LLM-Assisted Search and Analysis of Domain
Ontologies Step 4: Retrieve and Summarize Information. LLMs (Google
Bard, Copilot (GPT-4), Perplexity AI) were employed to extract
and summarize key information from ontology descriptions
found in publications, technical papers, and repository
documentation identified during the search
LLM-Assisted Ontology Extension with Active Learning Concepts
Step 6: Map to Existing Ontologies. LLMs, such as GPT-4,
assist in generating initial mapping suggestions by analyzing
similarities in definitions, relationships, and properties between
new and existing concepts. This involves creating explicit
relationships like “owl:sameAs,” “owl:equivalentClass”, and
“owl:equivalentProperty”.(reuse)
</t>
  </si>
  <si>
    <t>ChatGPT
Bard
Perplexity AI</t>
  </si>
  <si>
    <t>Step 4:Natural language text(ontology descriptions)
Step 6:Concept,Ontology, Nature language text</t>
  </si>
  <si>
    <t>Step 4: human-readable
documentation 
Step 6:mapping</t>
  </si>
  <si>
    <t xml:space="preserve">Ontology
</t>
  </si>
  <si>
    <t>Task 4: no
Task 6: no</t>
  </si>
  <si>
    <t xml:space="preserve">DM, ML domains and manufacturing domain
</t>
  </si>
  <si>
    <t>Ontology publication--Ontology documentation</t>
  </si>
  <si>
    <t>Step 9: Document and Disseminate. LLMs like ChatGPT or
Bard was instrumental in generating comprehensive
documentation, including details on the ontology extensions.
Additionally, LLMs contributed to drafting technical reports and
research papers.</t>
  </si>
  <si>
    <t xml:space="preserve">
Step 9: Not mentioned, maybe Ontology Extensions, reference</t>
  </si>
  <si>
    <t xml:space="preserve">
Step 9: human-readable
documentation</t>
  </si>
  <si>
    <t xml:space="preserve">
Task9: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</si>
  <si>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Inter-Model Consistency, Error Rate Reduction, Coverage of Relevant Concepts</t>
  </si>
  <si>
    <t>Ontology development--Ontology evaluation</t>
  </si>
  <si>
    <t xml:space="preserve">LLM-Assisted Search and Analysis of Domain
Step 5: Analyze and evaluate ontologies. LLMs were further
utilized to assess the relevance, content, and structure of the
selected ontologies.(Evaluation)
</t>
  </si>
  <si>
    <t xml:space="preserve">Task 5: no
</t>
  </si>
  <si>
    <t xml:space="preserve">
Task3: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</si>
  <si>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Ontology maintenance--Bug issues</t>
  </si>
  <si>
    <t xml:space="preserve">
LLM-Assisted Ontology Extension with Active Learning Concepts
Step 8: Iterative Refinement. Following initial prototyping
and testing, we gathered feedback from domain experts and users
to further refine the ontology. Validation reports were uploaded
to AskPDF Research Assistant (GPT-4), where LLMs reviewed
the reports, extracted key improvement suggestions, and refined
task lists. The LLM provided insights into areas where ontology
relationships or properties required adjustments and identified
additional concepts that might have been overlooked.</t>
  </si>
  <si>
    <t>domain expert</t>
  </si>
  <si>
    <t xml:space="preserve">
Step 8: Nature language text(reports from Human)</t>
  </si>
  <si>
    <t>Step8: Nature language txt(insights)</t>
  </si>
  <si>
    <t xml:space="preserve">
Step 8: yes</t>
  </si>
  <si>
    <t xml:space="preserve">
Step 8: domain expert</t>
  </si>
  <si>
    <t xml:space="preserve">
Step 8: We gathered feedback from domain experts and users to further refine the ontology.</t>
  </si>
  <si>
    <t xml:space="preserve">
Step 8: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</si>
  <si>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 xml:space="preserve">
Task 8: Quantitative</t>
  </si>
  <si>
    <t xml:space="preserve">
Task 8: Inter-Model Consistency, Error Rate Reduction, Coverage of Relevant Concepts</t>
  </si>
  <si>
    <t>concept</t>
  </si>
  <si>
    <t>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</si>
  <si>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Nadeen Fathallah
Arunav Das
Stefano De Giorgis
Andrea Poltronieri
Peter Haase
Liubov Kovriguina</t>
  </si>
  <si>
    <t>Ontology Modelling · Large Language Models · NeOn Method-
ology.</t>
  </si>
  <si>
    <t>specification of ontology requirements,
prompting ChatGPT to specify the wine ontology requirements following the
NeOn methodology framework.</t>
  </si>
  <si>
    <t>GPT-3.5
Llama
PaLm</t>
  </si>
  <si>
    <t>Natural language text(related to NeOn methodology framework) as a question about the domain</t>
  </si>
  <si>
    <t>Nature language text(specification of ontology requirements), CQs</t>
  </si>
  <si>
    <t>yes, but it is a test</t>
  </si>
  <si>
    <t>https://github.com/andreamust/NEON-GPT</t>
  </si>
  <si>
    <t>ontology</t>
  </si>
  <si>
    <t>None. They ran a test against chatgpt</t>
  </si>
  <si>
    <t>prompting ChatGPT to create a conceptual model of the wine ontology based on the generated competency questions
illustration of prompting ChatGPT to extend the generated wine ontology with inverse object properties: "usedToProduce" inverse to the existing "hasGrapeVariety" property.
using Few-shot prompting to prompt
ChatGPT to populate the wine ontology with real-world instances.</t>
  </si>
  <si>
    <t xml:space="preserve">Nature language text (related to entity and property) as a question
Nature language text (related to entity and property) as a question
Nature language text (related to instance) as a question
</t>
  </si>
  <si>
    <t>CQs, Triples
Ontology
Ontology</t>
  </si>
  <si>
    <t>prompting ChatGPT to generate natural language descriptions for entities and properties in the wine ontology.</t>
  </si>
  <si>
    <t>Nature language text (related to annotation property rdfs: comment) as a question, Ontology</t>
  </si>
  <si>
    <t>Hunan read-able text and document</t>
  </si>
  <si>
    <t>Syntax validation: example of using errors produced by RDFLib to prompt ChatGPT to fix syntax errors, declaring the undefined prefix "Wine"
Consistency check: illustration of an inconsistency in the wine ontology detected by HermiT Reasoner, incorrect assignment of "Yellow" as a wine colour. ChatGPT identified "White" as the valid colour using the HermiT reasoner error as a prompt, aligning with the domain range: (Red, White, Ros ́e).
Pitfall resolution: illustration of a pitfall detected by OOPS
API, where the wine ontology lacked disjointness. Prompting ChatGPT using the pitfall description from OOPS API as a prompt, ChatGPT introduced the necessary disjointness axioms such as "RedWine" is disjoint with "WhiteWine".</t>
  </si>
  <si>
    <t>Nature language text(errors produced by RDFLib)
Nature language text(HermiT reasoner error)
Nature language text(description from OOPS API)</t>
  </si>
  <si>
    <t>Ontology
Ontology
Axioms</t>
  </si>
  <si>
    <t>Ontology Engineering, Large Language Models, Competency Questions · Computational Creativity.</t>
  </si>
  <si>
    <t>To test preliminary versions of an ontology, we aim for a SPARQL-free approach to achieve fast CQ verification and inference, while supporting error provocation. This is achieved in two steps: ontology verbalisation, and prompt-
driven CQ unit testing. Our verbalisation converts a OWL ontology into plain text by documenting classes, properties, named entities, and their relationships in a descriptional manner. The method follows a simple algorithmic procedure and assumes that the ontology is well commented to produce an expressive ver-
balisation. Then, using the verbalisation, the LLM is prompted to asses the coverage of each CQ by replying Yes/No. To prevent prompt leakage and ensure independence in the model’s predictions, this is done separately for each CQ.</t>
  </si>
  <si>
    <t>GPT-3 family</t>
  </si>
  <si>
    <t>Verbalized Ontology and CQs.</t>
  </si>
  <si>
    <t>"Yes" or "No."</t>
  </si>
  <si>
    <t>The ontology engineer is
asked to provide a user story for CQ extraction. The user story may be manually
crafted, or obtained from the previous step (see Fig. 9, Appx. C.1).</t>
  </si>
  <si>
    <t>https://github.com/King-s-Knowledge-Graph-Lab/OntoChat</t>
  </si>
  <si>
    <t>To ensure each component is evaluated individually by the intended target users,
we evaluate the more generative components by collecting feedback on their use
from domain experts and ontology engineers through questionnaires. All ques-
tions ask participants to quantify the agreement with the statement made from 1
(strongly disagree) to 5 (strongly agree), with 3 being a neutral response (NR).
No personal information is collected throughout the evaluation. The ontology
testing feature, instead, is evaluated experimentally for accuracy.</t>
  </si>
  <si>
    <t>feedback scores</t>
  </si>
  <si>
    <t>Ontology Enrichment
Concept Placement
Pre-trained
Language Models
Large Language Models
SNOMED CT</t>
  </si>
  <si>
    <t>Zero-shot Prompting LLMs Alternatively, a recent paradigm is to prompt
LLMs to generate answers directly. We formulate a prompt to allow LLMs to generate the indices of the options. The prompt provides contexts and all necessary information including the top-k candidate edge options to allow the LLMs to be conditioned and generate the answer. The prompt is structured as below, which contains an input (including task description, the mention in context,and the options of k edges) and a response headline. The sequence which is underlined (after ### Response) is expected to be generated by the LLM.</t>
  </si>
  <si>
    <t>Domain expert, Ontology engineer</t>
  </si>
  <si>
    <t>GPT-3.5
Llama 2
FLAN-T5
GPT-4</t>
  </si>
  <si>
    <t>Nature Language text, ontology (prompt is expanded with it)</t>
  </si>
  <si>
    <t>Natural Language text(generate an explanation of the same template structure, a response )</t>
  </si>
  <si>
    <t>https://github.com/KRR-Oxford/LM-ontology-concept-placement.</t>
  </si>
  <si>
    <t>Also, we use the insertion rates at k (i.e., InRany@k and InRall@k) to denote
the performance after predicting the top-k edges,</t>
  </si>
  <si>
    <t>biomedical, but with potential for other domains?</t>
  </si>
  <si>
    <t>Large Language Models
LLMs
Ontologies
Ontology Learning
Prompting
Prompt-based Learning.</t>
  </si>
  <si>
    <t>Task A: term type
Task B: Ture or False for taxonomy type pair
Task C: True or False for ralationship matching</t>
  </si>
  <si>
    <t>ontology, nature language text</t>
  </si>
  <si>
    <t>lexicosemantic, geographical, biomedicine, Unified Medical Lan-
guage System, Systematized Nomenclature of Medicine.</t>
  </si>
  <si>
    <t>To demonstrate the full functionality of OntoGPT we created
a pipeline for extracting recipes from websites and generating
an OWL ontology from the combined outputs.</t>
  </si>
  <si>
    <t>OntoGPT</t>
  </si>
  <si>
    <t>Nature language text(takes the
output of scraping, concatenates the results into a text, then
feeds this to OntoGPT using the recipe template.)</t>
  </si>
  <si>
    <t>Omtology</t>
  </si>
  <si>
    <t>https://github.com/monarch-initiative/ontogpt</t>
  </si>
  <si>
    <t>Gene Ontology (GO), the Mouse
Developmental Anatomy Ontology (EMAPA), and the
MONDO Disease Ontology.
https://geneontology.org/docs/ontology-documentation/
https://obofoundry.org/ontology/emapa.html
https://obofoundry.org/ontology/mondo.html</t>
  </si>
  <si>
    <t>ontology, schema</t>
  </si>
  <si>
    <t>A match was considered successful for each pair of identifier and label in which the label text was parsed as a single entity, remained unchanged in the output, and matched to the correct identifier.
We compared two preprocessing approaches: a ‘chunking’ approach in which input documents were processed as separate subsegments(essentially a sliding window approach) and a ‘no chunking’ approach in which the entirety of the test corpus document title and abstract was passed in a prompt. Two OpenAI models were used in these comparisons: gpt-3.5-turbo and gpt-4.</t>
  </si>
  <si>
    <t>F-score, precision and recall</t>
  </si>
  <si>
    <t>extraction of food recipes, multi-species cellular signaling pathways, disease treatments, multi-step drug mechanisms, and chemical to disease relationships.</t>
  </si>
  <si>
    <t>We prompted the LLM (for this work, we used GPT-
4-0613) in several different ways, as we wished to test how it would respond to
multiple variants of the same prompts. The initial prompts were a command (1)
and a request (2), and then variations were added to include the noun as “the
following” (3 and 4), as seen below.
1. Generate an ontology that covers [noun].
2. Could you develop a basic design pattern for representing [noun] in an ontol-
ogy?
3. Generate an ontology that covers the following: [noun].
4. Could you develop a basic design pattern for representing the following in an
ontology: [noun].</t>
  </si>
  <si>
    <t>GPT-4-0613</t>
  </si>
  <si>
    <t>Nature language text(including the noun) as the question</t>
  </si>
  <si>
    <t>https://github.com/kastle-lab/commonsense-micropatterns/.</t>
  </si>
  <si>
    <t>The nouns selected are the 101 most common nouns in American English (see Fig. 2 in the Appendix), as listed in the Corpus of Contemporary American English (COCA)</t>
  </si>
  <si>
    <t>nouns</t>
  </si>
  <si>
    <t>LLM · Ontology · Ontology Engineering</t>
  </si>
  <si>
    <t>Our investigation primarily centres on the
ability of LLMs to leverage these ontology stories, as well as the CQs derived
from them, for ontology creation.</t>
  </si>
  <si>
    <t>GPT-3.5, GPT-4, and Bard from the closed-source spectrum, and Llama-7B,
Llama-13B, Llama2-70B [32], Alpaca [31], Falcon-7B [3], Falcon-7B-Instruct [24],
WizardLM [37], and Alpaca-LoRA [32]
5 from the open source spectrum.</t>
  </si>
  <si>
    <t>https://github.com/LiUSemWeb/LLMs4OntologyDev-ESWC2024</t>
  </si>
  <si>
    <t>The primary objective of our main experiment is to eval-
uate the quality of OWL files generated by LLMs based on realistic ontological
requirements using different prompting techniques. Based on our initial experiment, we have pre-selected a set of LLM-prompting combinations that seem
to give reasonable results, and now they are investigated further, i.e. using the
experimental setup in Fig. 3. Next, we compare the scores of the LLM-generated
ontologies to the same scoring of the first and last student submissions on a
course task, using exactly the same ontology stories.</t>
  </si>
  <si>
    <t xml:space="preserve">
Qualitative At the end of the pipeline, the human evaluator assesses the
ontology, and a score for the prompting technique-LLM pair is generated.</t>
  </si>
  <si>
    <t>scores</t>
  </si>
  <si>
    <t>GPT-
3 Davinci model</t>
  </si>
  <si>
    <t>Nature language Text(ontological elements)</t>
  </si>
  <si>
    <t>ontology axioms</t>
  </si>
  <si>
    <t>150 sentences</t>
  </si>
  <si>
    <t>Nature language text</t>
  </si>
  <si>
    <t>Ontology LLMsOntology Engineering, Competency Questions, Large Language
Models</t>
  </si>
  <si>
    <t>We present a pipeline that parses an ontology to extract relevant
information and uses it to instantiate a prompt for the automatic
generation of candidate CQs by an LLM.</t>
  </si>
  <si>
    <t>GPT-3.5-turbo 
GPT-4 model
Llama 2 (Llama-2-70b-chat)</t>
  </si>
  <si>
    <t>Tripes(s,p,o)</t>
  </si>
  <si>
    <t>https://github.com/SemTech23/RETROFIT-CQs</t>
  </si>
  <si>
    <t>Two experiments were conducted: the first quantitatively matches the CQs generated with our pipeline against the corresponding CQs published for each ontology considered in our study; 
whereas the second solicits a qualitative assessment of the generated CQs from the ontology developer.</t>
  </si>
  <si>
    <t xml:space="preserve">Quantitative
Qualitative
</t>
  </si>
  <si>
    <t>number of generated questions (No. of Q.), mean
questions per triple (Mean Q/T), filtered questions, i.e. the final
output (No. Candidate CQs), number of validated candidate CQs
against existing CQs (No. Validated CQs), and traditional precision,
recall and F-measure values.</t>
  </si>
  <si>
    <t>yes(For the manual evaluation, we enlisted ontology editors
and curators to score predicted and curated definitions)</t>
  </si>
  <si>
    <t>Dynamic retrieval augmented generation of ontologies using artificial intelligence (dragon-ai)</t>
  </si>
  <si>
    <t>Keywords Ontologies, Large language models, Biocuration, Artifcial intelligence, Knowledge graphs, Ontology
engineering</t>
  </si>
  <si>
    <t xml:space="preserve">
Ontology development--Conceptualization</t>
  </si>
  <si>
    <t>DRAGON-AI, an LLM backed method for assisting in the task of ontology term completion. Given a portion of an ontology term (for example, the label/name, or the definition), the goal is to generate other requisite parts (for example, a textual description, or relationships to other terms).</t>
  </si>
  <si>
    <t>gpt-4, gpt-3.5-turbo, and
nous-hermes-13b-ggml</t>
  </si>
  <si>
    <t>https://github.com/monarch-initiative/dragon-ai-results</t>
  </si>
  <si>
    <t xml:space="preserve">https://cell-ontology.github.io/
https://obophenotype.github.io/uberon/
https://geneontology.org/
https://hpo.jax.org/data/ontology
https://www.informatics.jax.org/vocab/mp_ontology/
https://ols.monarchinitiative.org/ontologies/mondo
https://raw.githubusercontent.com/EnvironmentOntology/envo/master/envo.owl
https://mondo.monarchinitiative.org/
https://raw.githubusercontent.com/FoodOntology/foodon/master/foodon.owl
https://obi-ontology.org/
http://purl.obolibrary.org/obo/oba.owl
</t>
  </si>
  <si>
    <t>We chose three tasks: prediction of (1) relationships,
(2) definitions, and (3) logical definitions. 
We, therefore, used two methods for evaluating definitions: (1) measuring the semantic distance between predicted definition and curated definition using
BERTScore [45]; (2) manual assessment of predicted and
curated definitions. For scoring definitions, we used the BERT-score package from PyPI and used default param-
eters (English language, roberta-large as model).</t>
  </si>
  <si>
    <t>Accuracy, Recall, F1
We calculated the ICC for three metrics: accuracy, consistency, and score, Accuracy, Recall, F1
BERTScore</t>
  </si>
  <si>
    <t>No
Yes
No</t>
  </si>
  <si>
    <t>Large language model, domain ontology distil-
lation, autonomous driving</t>
  </si>
  <si>
    <t>The LLMs such as ChatGPT [3] work in a question- answer (or instruction-response) mechanism, which enables us to extract and format the knowledge via “prompt engineering”.
The prompt template consists of three parts, i.e., domain context (why), task instruction (what), and response format (how). The domain context part introduces the background context for the subsequent requests, e.g., “I have a road driving scenario ontology as shown below ...”. The instruction part instructs the LLM on what information is expected, e.g., “Add 10 new relevant concepts, terms or entities to the ontology ...” Lastly, to facilitate the automated processing of the responses, the response format part specifies the machine-readable format, e.g., “Output the new ontology in DOT format.”</t>
  </si>
  <si>
    <t>Chatgpt</t>
  </si>
  <si>
    <t>Nature language text(domain context (why), task instruction
(what), and response format (how).)</t>
  </si>
  <si>
    <t>Ontology, JSON, Triples</t>
  </si>
  <si>
    <t>As mentioned, we apply the framework to construct an
ontology in the road traffic domain for scenario-based V&amp;V
of autonomous vehicles.</t>
  </si>
  <si>
    <t>Knowledge engineering
Knowledge graph
Ontology development
Competency question extraction</t>
  </si>
  <si>
    <t>RevOnt, a framework for automatically extracting competency questions from a knowledge graph</t>
  </si>
  <si>
    <t>MiniLM, T5, T5 Grammar Correction, SBERT</t>
  </si>
  <si>
    <t>knowledge graph</t>
  </si>
  <si>
    <t>https://github.com/King-s-Knowledge-Graph-Lab/revont</t>
  </si>
  <si>
    <t>KG</t>
  </si>
  <si>
    <t>Blue score</t>
  </si>
  <si>
    <t>Ontology LLMsTerms—Large Language Models, LLMs, Capabilities,
Skills, Ontologies, Semantic Web, Model-Generation</t>
  </si>
  <si>
    <t>The instruction is short and concise and describes that the LLM should transform a natural language description of a capability into an OWL</t>
  </si>
  <si>
    <t>With GPT-4 Turbo4
Claude 3
Gemini Pro</t>
  </si>
  <si>
    <t>Nature language text and Ontology:
--- Instruction ---
Translate a natural language input describing a
capability into an OWL ontology ...
--- Context ---
${CaSk Ontology}
--- Input Data ---
${Coffeemaking Task Description}</t>
  </si>
  <si>
    <t>https://github.com/CaSkade-Automation/llm-capability-generation</t>
  </si>
  <si>
    <t xml:space="preserve">
Here is to check the ontology 
Every generated ontology is first checked
for syntactic errors by opening the ontology in the Protege8
ontology editor, which throws warnings for syntax errors. Each
syntax error is fixed and recorded (see column S in Tables III
and IV). After that, the syntax-corrected version can be opened
in Protege and the OWL reasoner Pellet9 is used to check for inconsistencies.
After analyzing inconsistencies, two checks are carried
out to verify completeness of the generated ontology. First of
all, it is important to keep the number of hallucinated model
elements as low as possible. We use the term hallucinated
model elements to refer to elements that cannot be traced
back to the natural language task description.
To find halluci-
nated elements, constraints were defined using SHACL. Using closed SHACL shapes, one can restrict properties that are to be
applied to individuals of a certain class.
</t>
  </si>
  <si>
    <t>Mean error score</t>
  </si>
  <si>
    <t>yes(Thus, every generated capability was also manually checked.)</t>
  </si>
  <si>
    <t>Large Language Model, Ontology Matching, Entity Resolution</t>
  </si>
  <si>
    <t>At the beginning, matching candidates need to be extracted from
the two given input ontologies O1 and O2. Afterwards, those candi-
dates are included in the user-defined prompt and presented to the
LLM. Two options are possible: 1) each correspondence is analyzed
independently of each other 2) given a source entity, all possible
target entities are presented and the LLM needs to decide which
one is correct (or none of them). The output of the high-precision
matcher is added to ensure that the simple matches are included as well. Finally, some filters are applied to fulfill the usual require-
ments for an alignment such as a 1:1 mapping (cardinality filter).
The confidence filter at the end ensures that only correspondences
with reasonably high confidence are returned.</t>
  </si>
  <si>
    <t>LLama</t>
  </si>
  <si>
    <t>Ontology and Nature language text(The first one is binary decisions, i.e., deciding
whether one candidate is correct or not; the second is multiple
choice decisions, i.e., selecting the most likely correspondence for
one concept from a set of possible targets.)</t>
  </si>
  <si>
    <t>https://figshare.com/articles/code/OLaLa_for_OAEI/24150846?file=42560377</t>
  </si>
  <si>
    <t>anatomy, comm KG, KG, biodiv</t>
  </si>
  <si>
    <t>We evaluate our approach on the anatomy, biodiv, and commonkg
tracks of OAEI6
. Moreover, we show results on the Knowledge
Graph track [7], where only class correspondences are considered.
For all tracks, we compare OLaLa against the three best-performing
systems in the different OEAI tracks in the 2022 edition of the
OAEI [21].</t>
  </si>
  <si>
    <t>Prec Rec F1 Size Time</t>
  </si>
  <si>
    <t>Ontology Alignment, Ontology Matching, Large Language Model, GPT, Flan-T5</t>
  </si>
  <si>
    <t>Concept Identification This is essentially a binary classification task that determines if two
concepts, given their names (multiple labels per concept possible) and/or additional structural
contexts, are identical or not. As LLMs typically work in a chat-like manner, we need to provide
a task prompt that incorporates the available information of two input concepts, and gather
classification results from the responses of LLMs.</t>
  </si>
  <si>
    <t>Flan-T5-XXL, GPT-3.5-turbo</t>
  </si>
  <si>
    <t>Nature language text(available information of two input concepts)</t>
  </si>
  <si>
    <t>yes/no</t>
  </si>
  <si>
    <t>https://github.com/KRR-Oxford/LLMap-Prelim</t>
  </si>
  <si>
    <t>NCIT-DOID and the SNOMED-FMA
https://www.ebi.ac.uk/ols4/ontologies/ncit</t>
  </si>
  <si>
    <t>From all the 10,000 concept pairs in a given subset, the OM system is
expected to predict the true mappings, which can be compared against the 50 available ground
truth mappings using Precision, Recall, and F-score defined
Given that each source concept is associated with 100 candidate mappings, we can calculate
ranking-based metrics based on their scores. Specifically, we calculate Hits@1 for the 50
matched source concepts, counting a hit when the top-scored candidate mapping is a ground
truth mapping. The MRR score is also computed for these matched source concepts, summing
the inverses of the ground truth mappings’ relative ranks among candidate mappings.
For the 50 unmatched source concepts, we compute the Rejection Rate (RR), considering a
successful rejection when all the candidate mappings are predicted as false mappings by the system. The unmatched source concepts are assigned a “null” match, denoted as C-null, This results in a set of “unreferenced” mappings, represented....</t>
  </si>
  <si>
    <t>Precision, Recall, and F-score, Hits, MRR, RR</t>
  </si>
  <si>
    <t>In GO2Sum, we employ T5 to summarize the functional descriptions
from a list of GO terms.</t>
  </si>
  <si>
    <t>T5</t>
  </si>
  <si>
    <t>functional descriptions</t>
  </si>
  <si>
    <t>at https://github.com/kiharalab/
GO2Sum</t>
  </si>
  <si>
    <t xml:space="preserve">
Human evaluation
To validate the embedding scores used in our work, we conducted a com-
parison with evaluations by human biology experts. We focused on asses-
sing how the evaluations by human experts correlate with the embedding
scores, particularly when the embedding score indicates high quality, i.e.,
favorable GO2Sum outputs. We engaged six human biology experts, one of
whom holds a doctorate degree, three of whom hold master’s degrees in
biology, while the other two possess bachelor’s degrees in biology or related
fields such as biotechnology. The human evaluators assigned scores between
1 and 4, with 4 indicating the highest quality for each GO2Sum output.
Confidence score for summary outputs by GO2Sum
As T5 generates a paragraph using beam search, each generated paragraph is
associated with a probability value. These probability values enable us to
compute a score that reflects the confidence or dominance of a paragraph
compared to alternative paragraphs explored during the generation process.
The confidence score of a top-scoring paragraph i is defined as follows:</t>
  </si>
  <si>
    <t>correlate with the embedding
scores
Confidence scores</t>
  </si>
  <si>
    <t>yes(To validate the embedding scores used in our work, we conducted a com-
parison with evaluations by human biology experts. We focused on asses-
sing how the evaluations by human experts correlate with the embedding)</t>
  </si>
  <si>
    <t>biology</t>
  </si>
  <si>
    <t>research topics, ontology generation, language models, knowledge graph generation, SciBERT</t>
  </si>
  <si>
    <t>Our primary objective, which we aim
to pursue in future work, is to develop an innovative method for generating taxonomies of
research topics that will effectively incorporate language model technology.</t>
  </si>
  <si>
    <t>BERT</t>
  </si>
  <si>
    <t>https://github.com/aleessiap/LeveragingLMforGeneratingOntologies</t>
  </si>
  <si>
    <t>We evaluated the three methods described in the previous section on the test set outlined in
Section 3.2. Specifically, we compared: 1) the feature-based method using Gradient Boosting, 2)
the feature-based method using Random Forest, 3) the language model-based method leveraging
SciBERT. We assess and compare the performance of the three approaches employing standard
metrics for text classification: accuracy, precision, recall, and F-score.</t>
  </si>
  <si>
    <t>accuracy, precision, recall, and F-score.</t>
  </si>
  <si>
    <t>Sanaz Saki Norouzi, Mohammad Saeid Mahdavinejad and Pascal Hitzler1</t>
  </si>
  <si>
    <t>Ontology alignment, ChatGPT, Schema matching, Ontology matching, Large language models, Prompt
engineering, LLM behaviour</t>
  </si>
  <si>
    <t>In this paper, we conduct a comparative analysis of ChatGPT’s performance in ontology
alignment when prompted with different strategies. We compare ChatGPT’s output with the
reference alignments provided by the Ontology Alignment Evaluation Initiative (OAEI) 2022
campaign, which uses conference-related ontologies.</t>
  </si>
  <si>
    <t>ChatGPT</t>
  </si>
  <si>
    <t>Nature language text(&lt;Problem Definition&gt;
&lt;Ontologies Triples&gt;...)</t>
  </si>
  <si>
    <t>Ontology mapping</t>
  </si>
  <si>
    <t>Our evaluation focuses on conference track ontologies provided by the OAEI [11], encompassing
seven ontologies: cmt, conference, sigkdd, iasted, ekaw, edas, and confOf. This selection yields
21 pairs of matched ontologies. We use the original reference alignment known as ra13
for our evaluation. It is mentioned by OAEI, that M3 evaluation means both properties and classes are
considered for matching. Thus, we consider ra1-M3 OAEI 2022 results for comparison.</t>
  </si>
  <si>
    <t>precision, recall, and F-score.</t>
  </si>
  <si>
    <t>Can LLMs Generate Competency Questions?</t>
  </si>
  <si>
    <t>Keywords: LLMs · Knowledge Graphs · Ontology · Data Modeling</t>
  </si>
  <si>
    <t>In this work, we investigate the suitability of LLMs
for the automatic generation of competency questions given an existing ontology.</t>
  </si>
  <si>
    <t>DPO
Solar
UNA1
Zephyrβ
GPT 3.5 
GPT-4</t>
  </si>
  <si>
    <t>Ontologies</t>
  </si>
  <si>
    <t>https://github.com/D2KLab/llm4ke.</t>
  </si>
  <si>
    <t>Comparative analysis of generated CQs with ground-truth. To perform the evalu-
ation of our approach, we utilize the dataset presented in Section 4.1 and consider
the CQs provided by the authors of each ontology as the ground truth. We com-
pare the output CQs from the LLMs (CQo) to each CQ in the ground-truth
(CQgt) and consider a CQo as valid if it is sufficiently similar to at least one
CQgt. For the similarity score, we use cosine similarity between the embeddings
of CQo and CQgt computed using SentenceBERT [16].</t>
  </si>
  <si>
    <t>cosine similarity</t>
  </si>
  <si>
    <t>We design a novel
pipeline and accompanying algorithm to automate CQ generation. It combines
a text corpus with CQ templates, a CQ abstraction method, transfer learning
models, and NLP techniques.</t>
  </si>
  <si>
    <t>Nature language text(template)</t>
  </si>
  <si>
    <t>https://github.com/pymj/AgOCQs</t>
  </si>
  <si>
    <t>Nature language text(scientific articles)</t>
  </si>
  <si>
    <t>To this end, we created a small cor-
pus of scientific articles on Covid-19, generated the questions with the proposed
method, and subsequently evaluated them in a human evaluation.</t>
  </si>
  <si>
    <t>Qualitative</t>
  </si>
  <si>
    <t>Yes or Uncertain
Yes or No</t>
  </si>
  <si>
    <t>Semantic Artifacts, Validation, LLM, OPC UA</t>
  </si>
  <si>
    <t>we investigate how to automatically generate SPARQL
queries from textual requirements using LLMs (Fig.1b) as a key enabler for
semantic artifact validation.</t>
  </si>
  <si>
    <t>ChatGPT Web UI
ChatGPT API Calls</t>
  </si>
  <si>
    <t>Nature language text or CQs( competency questions or requirements expressed in natural language, a semantic artifact is built)</t>
  </si>
  <si>
    <t>SPARQL queries</t>
  </si>
  <si>
    <t>the target groups composed of ontology experts, domain experts, and users.</t>
  </si>
  <si>
    <t>https://github.com/Siemens-OKE/llm-query-pipeline</t>
  </si>
  <si>
    <t>Smart Applications REFerence (SAREF) ontology, OPC UA Robotics ontology 
https://saref.etsi.org/
https://github.com/OPCFoundation/UA-Nodeset/blob/latest/Robotics/Opc.
Ua.Robotics.NodeSet2.xml</t>
  </si>
  <si>
    <t xml:space="preserve">In UC1, we chose the OPC UA Robotics companion specification and its
information model for our evaluation. Robotics information model describes the components of a robot and how they should interact and communicate with each other. The compliance rules, to comply with the information model are explicitly and implicitly stated in the text and tables in the specification document. We extracted 25 compliance rules in textual form. The related template file and compliance rules can be found in [16].
For our evaluation, we chose the SAREF ontology for UC2 because it covers similar domains as OPC UA with its companion specifications but is less complex. To this end, we instantiated data and developed a set of 15 competency questions related to the TemperatureSensor concept in SAREF Core. The related template file, competency questions list, and end-to-end implementation are located in [16].
for both use cases, the NLQs and their expected, corresponding SPARQL
query outputs were established as ground truth. Then the NLQ and the se-
mantic artifacts were provided to the LLM-based semantic artifact validation
system. The received &lt;SPARQL;result&gt; pairs, were then compared with the
ground truth. Differing results were marked as False and matching results were
evaluated with SPARQL and ontology experts. Following this, results matching
the expectation were labelled as True, and finally, all results were evaluated in
terms of precision, recall, and F1 score.
</t>
  </si>
  <si>
    <t>precision, recall, and F1 score.</t>
  </si>
  <si>
    <t>Benchmarking LLM-based Ontology Conceptualization: A Proposal
rebboud2024benchmarking</t>
  </si>
  <si>
    <t>Requirements specification--Functional requirements writing</t>
  </si>
  <si>
    <t>LLM-Assisted Ontology Extension with Active Learning Concepts
Step 7: Prototype and Test. LLMs, such as GPT-4, were prompted to generate validation scenarios, competency questions,
and SPARQL queries based on the integrated AL concepts.</t>
  </si>
  <si>
    <t>This section describes the end-to-end evaluation of RevOnt, which
encompasses its core components: verbalisation abstraction, question
generalisation, and question filtering. To systematically evaluate the output of RevOnt at different stages, we assembled a dataset of manually curated verbalisations and competency questions that were annotated from a subset of WDV (Section 4.1). The resulting annotations were
then used as ground truth and compared to the RevOnt generations
using BLEU – a metric for automatically evaluating machine-translated
text.</t>
  </si>
  <si>
    <t xml:space="preserve">Benchmarking LLM-based Ontology Conceptualization: A Proposal
</t>
  </si>
  <si>
    <t>Youssra Rebboud, Pasquale Lisena, Lionel Tailhardat and Raphael Troncy</t>
  </si>
  <si>
    <t>ontology engineer</t>
  </si>
  <si>
    <t>LangChain, Ollama(checked from https://github.com/D2KLab/llm4ke</t>
  </si>
  <si>
    <r>
      <t xml:space="preserve">1) DOREMUS 
2) Polifonia 
3) DemCare
4) Odeuropa
5) NORIA-O
6) FIBO
http://data.doremus.org/ontology/
https://github.com/polifonia-project
</t>
    </r>
    <r>
      <rPr>
        <u/>
        <sz val="12"/>
        <color theme="1"/>
        <rFont val="Arial"/>
        <family val="2"/>
      </rPr>
      <t>https://demcare.eu/ontologies/</t>
    </r>
    <r>
      <rPr>
        <sz val="12"/>
        <color theme="1"/>
        <rFont val="Arial"/>
        <family val="2"/>
      </rPr>
      <t xml:space="preserve">
</t>
    </r>
    <r>
      <rPr>
        <u/>
        <sz val="12"/>
        <color theme="1"/>
        <rFont val="Arial"/>
        <family val="2"/>
      </rPr>
      <t xml:space="preserve">https://odeuropa.eu/
https://w3id.org/noria/
https://github.com/edmcouncil/fibo
</t>
    </r>
  </si>
  <si>
    <t>1) DOREMUS: the ontology comes with a documentation, competency questions, SPARQL queries and APIs and a large knowledge graph.
2) Polifonia: Besides CQs and comprehensive documentation, the authors provide a set of queries that we can leverage as ground truth and a knowledge graph.
3) DemCare: related to the medical domain, specifically tailored for dementia care and monitoring. Provided with CQs, a dataset, and well-structured documentation.
4) Odeuropa: Provided with CQs, documentation, queries and a dataset.
5) NORIA-O: Provided with CQs, documentation, queries, and a knowledge graph.
6) FIBO: One ontology is composed of numerous very specialized terms and comes with a set of SPARQL queries aimed at testing its compliance.</t>
  </si>
  <si>
    <t>1) DOREMUS 
2) Polifonia 
3) DemCare
4) Odeuropa
5) NORIA-O
6) FIBO
http://data.doremus.org/ontology/
https://github.com/polifonia-project
https://demcare.eu/ontologies/
https://odeuropa.eu/
https://w3id.org/noria/
https://github.com/edmcouncil/fibo</t>
  </si>
  <si>
    <t>Produce the ontology documentation. In this task, the LLM should produce a human-readable
documentation of the ontology, emphasizing its main classes and properties.</t>
  </si>
  <si>
    <t>human-readable
documentation</t>
  </si>
  <si>
    <t>Structure Comparison. When evaluating the generation of queries, this measure will compare
the structure of the generated query with a ground truth query.</t>
  </si>
  <si>
    <t xml:space="preserve">LLM-driven Ontology Evaluation: Verifying Ontology Restrictions with ChatGPT
</t>
  </si>
  <si>
    <t>Pizza Ontology
https://protege.stanford.edu/ontologies/pizza/pizza.owl</t>
  </si>
  <si>
    <t xml:space="preserve">Towards Pattern-based Complex Ontology Matching using SPARQL and LLM
</t>
  </si>
  <si>
    <t>Ontology development--Ontology matching</t>
  </si>
  <si>
    <t>EDOAL https://oaei.ontologymatching.org/2024/conference/data/ekaw.owl
Manchester https://oaei.ontologymatching.org/2024/conference/data/cmt.owl</t>
  </si>
  <si>
    <t xml:space="preserve">LLM-based guided generation of ontology term definitions
</t>
  </si>
  <si>
    <t>Stefan Bischof, Erwin Filtz,Josiane
Xavier Parreira and Simon Steyskal</t>
  </si>
  <si>
    <t xml:space="preserve">silp nlp at llms4ol 2024 tasks a b and c: Ontology learning through prompts with llms
</t>
  </si>
  <si>
    <t>Task B: GeoNames, Schema.org, UMLS, GO
https://www.geonames.org/ontology/documentation.html
https://schema.org/
https://geneontology.org/docs/ontology-documentation/
https://www.nlm.nih.gov/research/umls
Task C : UMLS
https://www.nlm.nih.gov/research/umls</t>
  </si>
  <si>
    <t xml:space="preserve">WordNet, GeoNames, UMLS, National Cancer Institute (NCI), MEDCIN [39], SNOMEDCT US, schema.org
https://www.nlm.nih.gov/research/umls
</t>
  </si>
  <si>
    <t>Phase 1: Natural language text, domain-specific text different aspects of SAR missions
Phase 2: Domain documents
Phase 3: 1) Nature Language text, Aim and scope of the ontology, Ontology’s requirements, Domain-specific data
2) Competency Questions (CQ)</t>
  </si>
  <si>
    <t>wildfire
https://github.com/dimitrisdoumanas19/New-Experiments-LLMs/tree/main/FIRE%20DOCUMENTS</t>
  </si>
  <si>
    <t xml:space="preserve">Investigating Open Source LLMs to Retrofit Competency Questions in Ontology Engineering
</t>
  </si>
  <si>
    <t xml:space="preserve">1. Video Game;
2. Dem@care;
3. VICINITY Core; and
4. African Wildlife.
CORAL repository (Fernandez-Izquierdo, Poveda-Villal ́ on, ́
and Garc ́ıa-Castro 2019) while the fourth (4) was used in
Wisniewski et al. (2019):
https://coralcorpus.linkeddata.es/
https://vocab.linkeddata.es/vgo/
https://lov.linkeddata.es/dataset/lov/vocabs/demlab
http://www.meteck.org/teaching/ontologies/AfricanWildlifeOntology0.owl
</t>
  </si>
  <si>
    <t>Tonto</t>
  </si>
  <si>
    <t>ask completion time, model quality metrics, and user satisfaction, domain experts to gather feedback</t>
  </si>
  <si>
    <t>OntoDM suite (OntoDM-Core, Onto-KDD, and OntoDT, Foundry Core (IOF Core) 
https://lod-cloud.net/dataset/bioportal-ontodm,https://github.com/iofoundry/Core</t>
  </si>
  <si>
    <t xml:space="preserve">OntoDM suite (OntoDM-Core, Onto-KDD, and OntoDT, Foundry Core (IOF Core) 
https://lod-cloud.net/dataset/bioportal-ontodm,https://github.com/iofoundry/Core
</t>
  </si>
  <si>
    <t xml:space="preserve">Step 5: Ontologies 
</t>
  </si>
  <si>
    <t xml:space="preserve">tep 5: Natural language text
</t>
  </si>
  <si>
    <t xml:space="preserve">
LLM-Assisted Ontology Extension with Active Learning Concepts  
"
LLM-Assisted Ontology Extension with Active Learning Concepts
Step 2: Analyze the Ontology to be Extended. By combining to process textual and machine-readable data (e.g., OWL/RDF)
"
Step 3: Identify Active Learning Concepts, By prompting, LLMs generated nearly 200 fundamental AL concepts, structuring them into a hierarchy by leveraging their vast training data, Additionally, LLMs helped generate
definitions, assisting in verifying and refining concepts.(Conceptualization)
</t>
  </si>
  <si>
    <t xml:space="preserve">Step 2:Natural language text
Step 3:Nature language text
</t>
  </si>
  <si>
    <t xml:space="preserve">Step 2: Classes
Step 3:concepts
</t>
  </si>
  <si>
    <t>Task 2: no
Task3: Quantitative</t>
  </si>
  <si>
    <t xml:space="preserve">
Task 2 and3: Inter-Model Consistency, Error Rate Reduction, Coverage of Relevant Concepts</t>
  </si>
  <si>
    <t>wine(not found)
https://github.com/UCDavisLibrary/wine-ontology/blob/master/wine-ontology.owl</t>
  </si>
  <si>
    <t>Ontology engineer</t>
  </si>
  <si>
    <t>Music Meta 
https://w3id.org/polifonia/ontology/music-meta/</t>
  </si>
  <si>
    <t>MM-S14-Disease and MM-S14-CPP (mentions)
https://zenodo.org/records/10432003</t>
  </si>
  <si>
    <t>InRany@k
InRall@k</t>
  </si>
  <si>
    <t>Task A: Term Typing. A generalized type is discovered for a lexical term (used to construct the ontology)
Task B: Taxonomy Discovery. Here a taxonomic hierarchy between pairs of
types is discovered.
Task C: Non-Taxonomic Relation Extraction. This task discovers non-taxonomic
semantic heterarchical relations between types.</t>
  </si>
  <si>
    <t>BERT, BLOOM, LLaMA, GPT-3, GPT-3.5, and GPT-4 , BART and Flan-T5</t>
  </si>
  <si>
    <t>Task A: Nature language text(context sentence, domain specification), lexical term
Task B: Nature language text(Where (a, b) or (b, a) are type pairs, Phierarchy indicates superclass relations)
Task C: Nature language text(Where h is a head type, t is a tail type, and r is a non-taxonomic
relationship between h and r)</t>
  </si>
  <si>
    <t>https://
github.com/HamedBabaei/LLMs4OL.</t>
  </si>
  <si>
    <t>Task A: are reported as the mean average precision at k (MAP@K), MAP@1 measures the
average precision of the top-1 ranked term types returned by an LLM for prompts
Tasks B: reported in terms of the standard F1-score based on precision and recall.
Tasks C: reported in terms of the standard F1-score based on precision and recall.</t>
  </si>
  <si>
    <t>Task A: MAP@K
Tasks B: F1-score 
Tasks C: F1-score</t>
  </si>
  <si>
    <t>Natural language text and RDF</t>
  </si>
  <si>
    <t>Music, theater, and hospital 
https://github.com/LiUSemWeb/LLMs4OntologyDev-ESWC2024/tree/main/Stories/Images</t>
  </si>
  <si>
    <t>The tool is constructed as a Proteg ́ e plugin that supports ́
the development of an ontology from scratch and also the
enrichment of an existing ontology. NL sentences are trans-
lated into ontological elements and appended to the current
ontology (Figure 1). The prompts are sent to a fine-tuned GPT-
3 Davinci model which returns the result into ontology axioms.
Technically, these axioms are handled using the OWLAPI [15],
and appended to the active ontology in the Protege editor.</t>
  </si>
  <si>
    <t>In the second experiment,
we retrofit CQs to an ontology independently developed and for
which no explicit CQs were produced. This was then followed
by an interview with the ontology developer to explore, at least anecdotally, the intent of an ontology designer when building an
ontology.</t>
  </si>
  <si>
    <t xml:space="preserve">In the first experiment, three ontologies from the CORAL CQ repository: Video Game; VICINITY Core; and Dem@care.
In the second experiment, the Solar System Ontology
https://coralcorpus.linkeddata.es/
https://vocab.linkeddata.es/vgo/
http://iot.linkeddata.es/def/core/
https://lov.linkeddata.es/dataset/lov/vocabs/demlab
https://github.com/SemTech23/RETROFIT-CQs
</t>
  </si>
  <si>
    <t>ontology term</t>
  </si>
  <si>
    <t>JSON or YAML</t>
  </si>
  <si>
    <t xml:space="preserve">Quantitative
Quantitative and Qualitative
</t>
  </si>
  <si>
    <t>WDV
https://github.com/gabrielmaia7/WDV</t>
  </si>
  <si>
    <t>CaSk
https://github.com/CaSkade-Automation/CaSkMan?tab=readme-ov-file</t>
  </si>
  <si>
    <t>Ontology Mappings</t>
  </si>
  <si>
    <t xml:space="preserve">
mouse-human: https://oaei.ontologymatching.org/2022/anatomy/index.html
nell-DBpedia: https://oaei.ontologymatching.org/2022/commonKG/index.html
Marvel Cinematic, Memory Alpha-Memory Beta, Memory Alpha-STExpanded, StarWars-SWG:
https://oaei.ontologymatching.org/2022/knowledgegraph/index.html
envo-sweet, gemet-anaee: https://oaei.ontologymatching.org/2022/biodiv/index.html</t>
  </si>
  <si>
    <t>Swagarika Jaharlal Giri, Nabil Ibtehaz and Daisuke Kihara</t>
  </si>
  <si>
    <t>Domain experts, Ontology engineer</t>
  </si>
  <si>
    <t>Go
https://geneontology.org/</t>
  </si>
  <si>
    <t>Quantitative and Qualitive</t>
  </si>
  <si>
    <t xml:space="preserve">Relationships </t>
  </si>
  <si>
    <t>Computer Science Ontology
https://cso.kmi.open.ac.uk/home</t>
  </si>
  <si>
    <t>conference track ontologies provided by the OAEI [11]
https://www.sciencedirect.com/science/article/abs/pii/S1570826817300100?via%3Dihub</t>
  </si>
  <si>
    <t>covid 19
https://github.com/pymj/AgOCQs/blob/main/AgOCQs/inputText/COVID-19%20vaccination%20intention%20in%20the%20UK_%20results%20from%20the%20COVID-19%20vaccination%20acceptability%20study%20_CoVAccS__%20a%20nationally%20representative%20cross-sectional%20survey.docx.txt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</si>
</sst>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0"/>
      <color rgb="FF000000"/>
      <name val="Calibri"/>
      <scheme val="minor"/>
    </font>
    <font>
      <sz val="11"/>
      <color rgb="FF000000"/>
      <name val="Times New Roman"/>
      <family val="1"/>
    </font>
    <font>
      <sz val="10"/>
      <color theme="1"/>
      <name val="Calibri"/>
      <family val="2"/>
      <scheme val="minor"/>
    </font>
    <font>
      <sz val="10"/>
      <color theme="1"/>
      <name val="Times New Roman"/>
      <family val="1"/>
    </font>
    <font>
      <sz val="11"/>
      <color rgb="FF000000"/>
      <name val="Calibri"/>
      <family val="2"/>
    </font>
    <font>
      <sz val="10"/>
      <color theme="1"/>
      <name val="Times New Roman"/>
      <family val="1"/>
    </font>
    <font>
      <sz val="10"/>
      <color theme="1"/>
      <name val="Arial"/>
      <family val="2"/>
    </font>
    <font>
      <sz val="10"/>
      <color rgb="FF000000"/>
      <name val="Times New Roman"/>
      <family val="1"/>
    </font>
    <font>
      <b/>
      <sz val="10"/>
      <color theme="1"/>
      <name val="Calibri"/>
      <family val="2"/>
      <scheme val="minor"/>
    </font>
    <font>
      <strike/>
      <sz val="10"/>
      <color rgb="FF000000"/>
      <name val="Times New Roman"/>
      <family val="1"/>
    </font>
    <font>
      <strike/>
      <sz val="10"/>
      <color theme="1"/>
      <name val="Calibri"/>
      <family val="2"/>
      <scheme val="minor"/>
    </font>
    <font>
      <sz val="10"/>
      <color rgb="FF333333"/>
      <name val="Times New Roman"/>
      <family val="1"/>
    </font>
    <font>
      <sz val="10"/>
      <color rgb="FF1F1F1F"/>
      <name val="Times New Roman"/>
      <family val="1"/>
    </font>
    <font>
      <sz val="10"/>
      <color rgb="FFE6B8AF"/>
      <name val="Times New Roman"/>
      <family val="1"/>
    </font>
    <font>
      <sz val="10"/>
      <color rgb="FFE6B8AF"/>
      <name val="Calibri"/>
      <family val="2"/>
      <scheme val="minor"/>
    </font>
    <font>
      <sz val="10"/>
      <color rgb="FF212529"/>
      <name val="Times New Roman"/>
      <family val="1"/>
    </font>
    <font>
      <sz val="10"/>
      <color rgb="FF222222"/>
      <name val="Times New Roman"/>
      <family val="1"/>
    </font>
    <font>
      <strike/>
      <sz val="10"/>
      <color theme="1"/>
      <name val="Times New Roman"/>
      <family val="1"/>
    </font>
    <font>
      <strike/>
      <sz val="10"/>
      <color rgb="FF212529"/>
      <name val="Times New Roman"/>
      <family val="1"/>
    </font>
    <font>
      <u/>
      <sz val="13"/>
      <color rgb="FF0000FF"/>
      <name val="Arial"/>
      <family val="2"/>
    </font>
    <font>
      <u/>
      <sz val="10"/>
      <color rgb="FF006621"/>
      <name val="Arial"/>
      <family val="2"/>
    </font>
    <font>
      <sz val="10"/>
      <color rgb="FF000000"/>
      <name val="&quot;Lucida Grande&quot;"/>
    </font>
    <font>
      <u/>
      <sz val="12"/>
      <color rgb="FF000000"/>
      <name val="&quot;Lucida Grande&quot;"/>
    </font>
    <font>
      <sz val="10"/>
      <color rgb="FF5D5D5D"/>
      <name val="Times New Roman"/>
      <family val="1"/>
    </font>
    <font>
      <u/>
      <sz val="10"/>
      <color rgb="FF000000"/>
      <name val="Times New Roman"/>
      <family val="1"/>
    </font>
    <font>
      <u/>
      <sz val="10"/>
      <color rgb="FF000000"/>
      <name val="Times New Roman"/>
      <family val="1"/>
    </font>
    <font>
      <u/>
      <sz val="10"/>
      <color rgb="FF1F1F1F"/>
      <name val="Times New Roman"/>
      <family val="1"/>
    </font>
    <font>
      <sz val="10"/>
      <color rgb="FF2A2A2A"/>
      <name val="Times New Roman"/>
      <family val="1"/>
    </font>
    <font>
      <sz val="10"/>
      <color rgb="FF282828"/>
      <name val="Times New Roman"/>
      <family val="1"/>
    </font>
    <font>
      <u/>
      <sz val="10"/>
      <color rgb="FF202020"/>
      <name val="Times New Roman"/>
      <family val="1"/>
    </font>
    <font>
      <sz val="10"/>
      <color rgb="FF131313"/>
      <name val="Times New Roman"/>
      <family val="1"/>
    </font>
    <font>
      <u/>
      <sz val="10"/>
      <color rgb="FF212529"/>
      <name val="Times New Roman"/>
      <family val="1"/>
    </font>
    <font>
      <sz val="10"/>
      <color rgb="FF000000"/>
      <name val="Calibri"/>
      <family val="2"/>
      <scheme val="minor"/>
    </font>
    <font>
      <u/>
      <sz val="10"/>
      <color rgb="FF000000"/>
      <name val="Times New Roman"/>
      <family val="1"/>
    </font>
    <font>
      <sz val="12"/>
      <color rgb="FF333333"/>
      <name val="&quot;Open Sans&quot;"/>
    </font>
    <font>
      <u/>
      <sz val="12"/>
      <color rgb="FF1155CC"/>
      <name val="Calibri"/>
      <family val="2"/>
      <scheme val="minor"/>
    </font>
    <font>
      <sz val="12"/>
      <color rgb="FF000000"/>
      <name val="Calibri"/>
      <family val="2"/>
      <scheme val="minor"/>
    </font>
    <font>
      <u/>
      <sz val="10"/>
      <color rgb="FF1155CC"/>
      <name val="Arial, sans-serif"/>
    </font>
    <font>
      <sz val="10"/>
      <color rgb="FF006621"/>
      <name val="Arial, sans-serif"/>
    </font>
    <font>
      <u/>
      <sz val="10"/>
      <color rgb="FF1155CC"/>
      <name val="Times New Roman"/>
      <family val="1"/>
    </font>
    <font>
      <sz val="10"/>
      <color rgb="FF1155CC"/>
      <name val="Times New Roman"/>
      <family val="1"/>
    </font>
    <font>
      <sz val="12"/>
      <color rgb="FF1155CC"/>
      <name val="Calibri"/>
      <family val="2"/>
      <scheme val="minor"/>
    </font>
    <font>
      <sz val="10"/>
      <color rgb="FF202020"/>
      <name val="Times New Roman"/>
      <family val="1"/>
    </font>
    <font>
      <u/>
      <sz val="10"/>
      <color theme="10"/>
      <name val="Calibri"/>
      <family val="2"/>
      <scheme val="minor"/>
    </font>
    <font>
      <sz val="12"/>
      <color theme="1"/>
      <name val="Arial"/>
      <family val="2"/>
    </font>
    <font>
      <b/>
      <sz val="12"/>
      <color theme="1"/>
      <name val="Arial"/>
      <family val="2"/>
    </font>
    <font>
      <sz val="12"/>
      <color rgb="FF000000"/>
      <name val="Arial"/>
      <family val="2"/>
    </font>
    <font>
      <u/>
      <sz val="12"/>
      <color theme="1"/>
      <name val="Arial"/>
      <family val="2"/>
    </font>
  </fonts>
  <fills count="9">
    <fill>
      <patternFill patternType="none"/>
    </fill>
    <fill>
      <patternFill patternType="gray125"/>
    </fill>
    <fill>
      <patternFill patternType="solid">
        <fgColor rgb="FFFFFFFF"/>
        <bgColor rgb="FFFFFFFF"/>
      </patternFill>
    </fill>
    <fill>
      <patternFill patternType="solid">
        <fgColor rgb="FFDD7E6B"/>
        <bgColor rgb="FFDD7E6B"/>
      </patternFill>
    </fill>
    <fill>
      <patternFill patternType="solid">
        <fgColor rgb="FFE06666"/>
        <bgColor rgb="FFE06666"/>
      </patternFill>
    </fill>
    <fill>
      <patternFill patternType="solid">
        <fgColor rgb="FFF8F9FA"/>
        <bgColor rgb="FFF8F9FA"/>
      </patternFill>
    </fill>
    <fill>
      <patternFill patternType="solid">
        <fgColor rgb="FFFAFAFA"/>
        <bgColor rgb="FFFAFAFA"/>
      </patternFill>
    </fill>
    <fill>
      <patternFill patternType="solid">
        <fgColor rgb="FFE5E6E7"/>
        <bgColor rgb="FFE5E6E7"/>
      </patternFill>
    </fill>
    <fill>
      <patternFill patternType="solid">
        <fgColor rgb="FFF7F7F7"/>
        <bgColor rgb="FFF7F7F7"/>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3" fillId="0" borderId="0" applyNumberFormat="0" applyFill="0" applyBorder="0" applyAlignment="0" applyProtection="0"/>
  </cellStyleXfs>
  <cellXfs count="89">
    <xf numFmtId="0" fontId="0" fillId="0" borderId="0" xfId="0"/>
    <xf numFmtId="0" fontId="2" fillId="0" borderId="0" xfId="0" applyFont="1" applyAlignment="1">
      <alignment wrapText="1"/>
    </xf>
    <xf numFmtId="0" fontId="3" fillId="0" borderId="0" xfId="0" applyFont="1" applyAlignment="1">
      <alignment wrapText="1"/>
    </xf>
    <xf numFmtId="0" fontId="5" fillId="0" borderId="0" xfId="0" applyFont="1"/>
    <xf numFmtId="0" fontId="5" fillId="0" borderId="0" xfId="0" applyFont="1" applyAlignment="1">
      <alignment wrapText="1"/>
    </xf>
    <xf numFmtId="0" fontId="3" fillId="0" borderId="0" xfId="0" applyFont="1"/>
    <xf numFmtId="0" fontId="6" fillId="0" borderId="0" xfId="0" applyFont="1"/>
    <xf numFmtId="0" fontId="4" fillId="0" borderId="0" xfId="0" applyFont="1"/>
    <xf numFmtId="0" fontId="7" fillId="0" borderId="1" xfId="0" applyFont="1" applyBorder="1" applyAlignment="1">
      <alignment horizontal="center" vertical="top"/>
    </xf>
    <xf numFmtId="0" fontId="8" fillId="0" borderId="1" xfId="0" applyFont="1" applyBorder="1" applyAlignment="1">
      <alignment horizontal="center" vertical="top"/>
    </xf>
    <xf numFmtId="0" fontId="8" fillId="0" borderId="0" xfId="0" applyFont="1" applyAlignment="1">
      <alignment horizontal="center" vertical="top"/>
    </xf>
    <xf numFmtId="0" fontId="2" fillId="0" borderId="0" xfId="0" applyFont="1"/>
    <xf numFmtId="0" fontId="7" fillId="0" borderId="0" xfId="0" applyFont="1"/>
    <xf numFmtId="0" fontId="7" fillId="0" borderId="0" xfId="0" applyFont="1" applyAlignment="1">
      <alignment wrapText="1"/>
    </xf>
    <xf numFmtId="0" fontId="7" fillId="0" borderId="1" xfId="0" applyFont="1" applyBorder="1" applyAlignment="1">
      <alignment horizontal="center" vertical="top" wrapText="1"/>
    </xf>
    <xf numFmtId="0" fontId="9" fillId="0" borderId="0" xfId="0" applyFont="1"/>
    <xf numFmtId="0" fontId="9" fillId="0" borderId="0" xfId="0" applyFont="1" applyAlignment="1">
      <alignment wrapText="1"/>
    </xf>
    <xf numFmtId="0" fontId="10" fillId="0" borderId="0" xfId="0" applyFont="1"/>
    <xf numFmtId="0" fontId="11" fillId="2" borderId="0" xfId="0" applyFont="1" applyFill="1" applyAlignment="1">
      <alignment horizontal="left" wrapText="1"/>
    </xf>
    <xf numFmtId="0" fontId="12" fillId="0" borderId="0" xfId="0" applyFont="1" applyAlignment="1">
      <alignment wrapText="1"/>
    </xf>
    <xf numFmtId="0" fontId="7" fillId="2" borderId="0" xfId="0" applyFont="1" applyFill="1" applyAlignment="1">
      <alignment wrapText="1"/>
    </xf>
    <xf numFmtId="0" fontId="13" fillId="0" borderId="0" xfId="0" applyFont="1"/>
    <xf numFmtId="0" fontId="13" fillId="0" borderId="0" xfId="0" applyFont="1" applyAlignment="1">
      <alignment wrapText="1"/>
    </xf>
    <xf numFmtId="0" fontId="14" fillId="0" borderId="0" xfId="0" applyFont="1"/>
    <xf numFmtId="0" fontId="15" fillId="5" borderId="0" xfId="0" applyFont="1" applyFill="1" applyAlignment="1">
      <alignment horizontal="left" wrapText="1"/>
    </xf>
    <xf numFmtId="0" fontId="11" fillId="6" borderId="0" xfId="0" applyFont="1" applyFill="1" applyAlignment="1">
      <alignment wrapText="1"/>
    </xf>
    <xf numFmtId="0" fontId="16" fillId="2" borderId="0" xfId="0" applyFont="1" applyFill="1" applyAlignment="1">
      <alignment wrapText="1"/>
    </xf>
    <xf numFmtId="0" fontId="17" fillId="0" borderId="0" xfId="0" applyFont="1" applyAlignment="1">
      <alignment wrapText="1"/>
    </xf>
    <xf numFmtId="0" fontId="18" fillId="5" borderId="0" xfId="0" applyFont="1" applyFill="1" applyAlignment="1">
      <alignment horizontal="left" wrapText="1"/>
    </xf>
    <xf numFmtId="0" fontId="2" fillId="3" borderId="0" xfId="0" applyFont="1" applyFill="1"/>
    <xf numFmtId="0" fontId="19" fillId="3" borderId="0" xfId="0" applyFont="1" applyFill="1"/>
    <xf numFmtId="0" fontId="20" fillId="3" borderId="0" xfId="0" applyFont="1" applyFill="1"/>
    <xf numFmtId="0" fontId="1" fillId="3" borderId="0" xfId="0" applyFont="1" applyFill="1" applyAlignment="1">
      <alignment wrapText="1"/>
    </xf>
    <xf numFmtId="0" fontId="3" fillId="3" borderId="0" xfId="0" applyFont="1" applyFill="1" applyAlignment="1">
      <alignment wrapText="1"/>
    </xf>
    <xf numFmtId="0" fontId="2" fillId="3" borderId="0" xfId="0" applyFont="1" applyFill="1" applyAlignment="1">
      <alignment wrapText="1"/>
    </xf>
    <xf numFmtId="0" fontId="21" fillId="3" borderId="0" xfId="0" applyFont="1" applyFill="1"/>
    <xf numFmtId="49" fontId="7" fillId="0" borderId="0" xfId="0" applyNumberFormat="1" applyFont="1"/>
    <xf numFmtId="0" fontId="5" fillId="3" borderId="0" xfId="0" applyFont="1" applyFill="1" applyAlignment="1">
      <alignment wrapText="1"/>
    </xf>
    <xf numFmtId="0" fontId="5" fillId="3" borderId="0" xfId="0" applyFont="1" applyFill="1"/>
    <xf numFmtId="0" fontId="7" fillId="3" borderId="0" xfId="0" applyFont="1" applyFill="1"/>
    <xf numFmtId="0" fontId="22" fillId="3" borderId="0" xfId="0" applyFont="1" applyFill="1"/>
    <xf numFmtId="0" fontId="21" fillId="2" borderId="0" xfId="0" applyFont="1" applyFill="1"/>
    <xf numFmtId="0" fontId="23" fillId="2" borderId="0" xfId="0" applyFont="1" applyFill="1" applyAlignment="1">
      <alignment wrapText="1"/>
    </xf>
    <xf numFmtId="0" fontId="24" fillId="2" borderId="0" xfId="0" applyFont="1" applyFill="1" applyAlignment="1">
      <alignment wrapText="1"/>
    </xf>
    <xf numFmtId="0" fontId="13" fillId="7" borderId="0" xfId="0" applyFont="1" applyFill="1" applyAlignment="1">
      <alignment horizontal="left" wrapText="1"/>
    </xf>
    <xf numFmtId="0" fontId="13" fillId="2" borderId="0" xfId="0" applyFont="1" applyFill="1" applyAlignment="1">
      <alignment wrapText="1"/>
    </xf>
    <xf numFmtId="0" fontId="25" fillId="0" borderId="0" xfId="0" applyFont="1" applyAlignment="1">
      <alignment wrapText="1"/>
    </xf>
    <xf numFmtId="0" fontId="26" fillId="0" borderId="0" xfId="0" applyFont="1" applyAlignment="1">
      <alignment wrapText="1"/>
    </xf>
    <xf numFmtId="0" fontId="27" fillId="2" borderId="0" xfId="0" applyFont="1" applyFill="1" applyAlignment="1">
      <alignment horizontal="left" wrapText="1"/>
    </xf>
    <xf numFmtId="0" fontId="28" fillId="8" borderId="0" xfId="0" applyFont="1" applyFill="1" applyAlignment="1">
      <alignment wrapText="1"/>
    </xf>
    <xf numFmtId="0" fontId="29" fillId="2" borderId="0" xfId="0" applyFont="1" applyFill="1" applyAlignment="1">
      <alignment wrapText="1"/>
    </xf>
    <xf numFmtId="0" fontId="11" fillId="2" borderId="0" xfId="0" applyFont="1" applyFill="1" applyAlignment="1">
      <alignment wrapText="1"/>
    </xf>
    <xf numFmtId="0" fontId="30" fillId="2" borderId="0" xfId="0" applyFont="1" applyFill="1" applyAlignment="1">
      <alignment wrapText="1"/>
    </xf>
    <xf numFmtId="0" fontId="12" fillId="0" borderId="0" xfId="0" applyFont="1" applyAlignment="1">
      <alignment horizontal="left" wrapText="1"/>
    </xf>
    <xf numFmtId="0" fontId="31" fillId="5" borderId="0" xfId="0" applyFont="1" applyFill="1" applyAlignment="1">
      <alignment horizontal="left" wrapText="1"/>
    </xf>
    <xf numFmtId="0" fontId="32" fillId="0" borderId="0" xfId="0" applyFont="1"/>
    <xf numFmtId="0" fontId="33" fillId="0" borderId="0" xfId="0" applyFont="1" applyAlignment="1">
      <alignment wrapText="1"/>
    </xf>
    <xf numFmtId="0" fontId="13" fillId="2" borderId="0" xfId="0" applyFont="1" applyFill="1" applyAlignment="1">
      <alignment horizontal="left" wrapText="1"/>
    </xf>
    <xf numFmtId="0" fontId="11" fillId="0" borderId="0" xfId="0" applyFont="1" applyAlignment="1">
      <alignment wrapText="1"/>
    </xf>
    <xf numFmtId="49" fontId="2" fillId="0" borderId="3" xfId="0" applyNumberFormat="1" applyFont="1" applyBorder="1"/>
    <xf numFmtId="0" fontId="2" fillId="0" borderId="3" xfId="0" applyFont="1" applyBorder="1"/>
    <xf numFmtId="0" fontId="34" fillId="6" borderId="0" xfId="0" applyFont="1" applyFill="1" applyAlignment="1">
      <alignment wrapText="1"/>
    </xf>
    <xf numFmtId="0" fontId="2" fillId="0" borderId="0" xfId="0" applyFont="1" applyAlignment="1">
      <alignment horizontal="left"/>
    </xf>
    <xf numFmtId="0" fontId="0" fillId="0" borderId="0" xfId="0" applyFill="1"/>
    <xf numFmtId="0" fontId="45" fillId="0" borderId="1" xfId="0" applyFont="1" applyBorder="1" applyAlignment="1">
      <alignment horizontal="center" vertical="top" wrapText="1"/>
    </xf>
    <xf numFmtId="0" fontId="45" fillId="0" borderId="2" xfId="0" applyFont="1" applyBorder="1" applyAlignment="1">
      <alignment horizontal="center" vertical="top" wrapText="1"/>
    </xf>
    <xf numFmtId="0" fontId="44" fillId="0" borderId="0" xfId="0" applyFont="1" applyAlignment="1">
      <alignment wrapText="1"/>
    </xf>
    <xf numFmtId="0" fontId="44" fillId="2" borderId="0" xfId="0" applyFont="1" applyFill="1" applyAlignment="1">
      <alignment horizontal="left" wrapText="1"/>
    </xf>
    <xf numFmtId="0" fontId="44" fillId="0" borderId="0" xfId="0" applyFont="1"/>
    <xf numFmtId="0" fontId="44" fillId="0" borderId="0" xfId="0" applyFont="1" applyFill="1"/>
    <xf numFmtId="0" fontId="44" fillId="0" borderId="0" xfId="0" quotePrefix="1" applyFont="1"/>
    <xf numFmtId="0" fontId="44" fillId="4" borderId="0" xfId="0" applyFont="1" applyFill="1"/>
    <xf numFmtId="0" fontId="44" fillId="0" borderId="0" xfId="0" applyFont="1" applyFill="1" applyAlignment="1">
      <alignment wrapText="1"/>
    </xf>
    <xf numFmtId="0" fontId="45" fillId="0" borderId="2" xfId="0" applyFont="1" applyFill="1" applyBorder="1" applyAlignment="1">
      <alignment horizontal="center" vertical="top" wrapText="1"/>
    </xf>
    <xf numFmtId="0" fontId="46" fillId="0" borderId="1" xfId="0" applyFont="1" applyBorder="1" applyAlignment="1">
      <alignment horizontal="center" vertical="top"/>
    </xf>
    <xf numFmtId="0" fontId="46" fillId="0" borderId="0" xfId="0" applyFont="1"/>
    <xf numFmtId="0" fontId="7" fillId="0" borderId="1" xfId="0" applyFont="1" applyFill="1" applyBorder="1" applyAlignment="1">
      <alignment horizontal="center" vertical="top"/>
    </xf>
    <xf numFmtId="0" fontId="7" fillId="0" borderId="0" xfId="0" applyFont="1" applyFill="1"/>
    <xf numFmtId="0" fontId="9" fillId="0" borderId="0" xfId="0" applyFont="1" applyFill="1"/>
    <xf numFmtId="0" fontId="13" fillId="0" borderId="0" xfId="0" applyFont="1" applyFill="1"/>
    <xf numFmtId="0" fontId="4" fillId="0" borderId="0" xfId="0" applyFont="1" applyFill="1" applyAlignment="1">
      <alignment wrapText="1"/>
    </xf>
    <xf numFmtId="0" fontId="2" fillId="0" borderId="0" xfId="0" applyFont="1" applyFill="1" applyAlignment="1">
      <alignment wrapText="1"/>
    </xf>
    <xf numFmtId="0" fontId="5" fillId="0" borderId="0" xfId="0" applyFont="1" applyFill="1"/>
    <xf numFmtId="0" fontId="2" fillId="0" borderId="0" xfId="0" applyFont="1" applyFill="1"/>
    <xf numFmtId="0" fontId="47" fillId="0" borderId="0" xfId="1" applyFont="1" applyFill="1"/>
    <xf numFmtId="0" fontId="47" fillId="0" borderId="0" xfId="1" applyFont="1" applyFill="1" applyAlignment="1">
      <alignment wrapText="1"/>
    </xf>
    <xf numFmtId="0" fontId="47" fillId="0" borderId="0" xfId="0" applyFont="1" applyFill="1" applyAlignment="1">
      <alignment wrapText="1"/>
    </xf>
    <xf numFmtId="0" fontId="47" fillId="0" borderId="0" xfId="0" applyFont="1" applyFill="1"/>
    <xf numFmtId="0" fontId="46" fillId="0" borderId="0" xfId="0" applyFont="1" applyFill="1" applyAlignment="1">
      <alignment wrapText="1"/>
    </xf>
  </cellXfs>
  <cellStyles count="2">
    <cellStyle name="Hyperlink" xfId="1" builtinId="8"/>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github.com/EdinburghNLP/SPICE" TargetMode="External"/><Relationship Id="rId3" Type="http://schemas.openxmlformats.org/officeDocument/2006/relationships/hyperlink" Target="https://arxiv.org/search/cs?searchtype=author&amp;query=K%C3%B6hler,+N" TargetMode="External"/><Relationship Id="rId7" Type="http://schemas.openxmlformats.org/officeDocument/2006/relationships/hyperlink" Target="https://journals.plos.org/plosone/article?id=10.1371/journal.pone.0292903" TargetMode="External"/><Relationship Id="rId2" Type="http://schemas.openxmlformats.org/officeDocument/2006/relationships/hyperlink" Target="https://scholar.google.com/citations?user=nlS4QIwAAAAJ&amp;hl=es&amp;oi=sra" TargetMode="External"/><Relationship Id="rId1" Type="http://schemas.openxmlformats.org/officeDocument/2006/relationships/hyperlink" Target="https://arxiv.org/abs/2404.10329" TargetMode="External"/><Relationship Id="rId6" Type="http://schemas.openxmlformats.org/officeDocument/2006/relationships/hyperlink" Target="https://www.sciencedirect.com/topics/computer-science/artificial-intelligence" TargetMode="External"/><Relationship Id="rId5" Type="http://schemas.openxmlformats.org/officeDocument/2006/relationships/hyperlink" Target="http://github.com/HTXone/BEAR." TargetMode="External"/><Relationship Id="rId10" Type="http://schemas.openxmlformats.org/officeDocument/2006/relationships/hyperlink" Target="https://github.com/Phevos75/KBPT." TargetMode="External"/><Relationship Id="rId4" Type="http://schemas.openxmlformats.org/officeDocument/2006/relationships/hyperlink" Target="https://github.com/bozheng-hit/VoCapXLM" TargetMode="External"/><Relationship Id="rId9" Type="http://schemas.openxmlformats.org/officeDocument/2006/relationships/hyperlink" Target="https://aclanthology.org/2024.naacl-short.30.pdf"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drive/folders/1vRynlNH6LouIvcI1ymHsm6DwYKSOUoAa" TargetMode="External"/><Relationship Id="rId18" Type="http://schemas.openxmlformats.org/officeDocument/2006/relationships/hyperlink" Target="https://vocab.linkeddata.es/vgo/" TargetMode="External"/><Relationship Id="rId26" Type="http://schemas.openxmlformats.org/officeDocument/2006/relationships/hyperlink" Target="https://github.com/UCDavisLibrary/wine-ontology/blob/master/wine-ontology.owl" TargetMode="External"/><Relationship Id="rId39" Type="http://schemas.openxmlformats.org/officeDocument/2006/relationships/hyperlink" Target="https://github.com/monarch-initiative/ontogpt" TargetMode="External"/><Relationship Id="rId21" Type="http://schemas.openxmlformats.org/officeDocument/2006/relationships/hyperlink" Target="https://lod-cloud.net/dataset/bioportal-ontodm" TargetMode="External"/><Relationship Id="rId34" Type="http://schemas.openxmlformats.org/officeDocument/2006/relationships/hyperlink" Target="https://w3id.org/polifonia/ontology/music-meta/" TargetMode="External"/><Relationship Id="rId42" Type="http://schemas.openxmlformats.org/officeDocument/2006/relationships/hyperlink" Target="https://github.com/LiUSemWeb/LLMs4OntologyDev-ESWC2024/tree/main/Stories/Images" TargetMode="External"/><Relationship Id="rId47" Type="http://schemas.openxmlformats.org/officeDocument/2006/relationships/hyperlink" Target="https://github.com/gabrielmaia7/WDV" TargetMode="External"/><Relationship Id="rId50" Type="http://schemas.openxmlformats.org/officeDocument/2006/relationships/hyperlink" Target="https://figshare.com/articles/code/OLaLa_for_OAEI/24150846?file=42560377" TargetMode="External"/><Relationship Id="rId55" Type="http://schemas.openxmlformats.org/officeDocument/2006/relationships/hyperlink" Target="https://www.sciencedirect.com/science/article/abs/pii/S1570826817300100?via%3Dihub" TargetMode="External"/><Relationship Id="rId7" Type="http://schemas.openxmlformats.org/officeDocument/2006/relationships/hyperlink" Target="https://github.com/D2KLab/llm4ke" TargetMode="External"/><Relationship Id="rId2" Type="http://schemas.openxmlformats.org/officeDocument/2006/relationships/hyperlink" Target="https://github.com/D2KLab/llm4ke" TargetMode="External"/><Relationship Id="rId16" Type="http://schemas.openxmlformats.org/officeDocument/2006/relationships/hyperlink" Target="https://github.com/dimitrisdoumanas19/New-Experiments-LLMs.git." TargetMode="External"/><Relationship Id="rId29" Type="http://schemas.openxmlformats.org/officeDocument/2006/relationships/hyperlink" Target="https://github.com/andreamust/NEON-GPT." TargetMode="External"/><Relationship Id="rId11" Type="http://schemas.openxmlformats.org/officeDocument/2006/relationships/hyperlink" Target="https://github.com/OndrejZamazal/ComplexOntologyMatching-SEMANTiCS2024" TargetMode="External"/><Relationship Id="rId24" Type="http://schemas.openxmlformats.org/officeDocument/2006/relationships/hyperlink" Target="https://lod-cloud.net/dataset/bioportal-ontodm" TargetMode="External"/><Relationship Id="rId32" Type="http://schemas.openxmlformats.org/officeDocument/2006/relationships/hyperlink" Target="https://github.com/UCDavisLibrary/wine-ontology/blob/master/wine-ontology.owl" TargetMode="External"/><Relationship Id="rId37" Type="http://schemas.openxmlformats.org/officeDocument/2006/relationships/hyperlink" Target="http://github.com/HamedBabaei/LLMs4OL." TargetMode="External"/><Relationship Id="rId40" Type="http://schemas.openxmlformats.org/officeDocument/2006/relationships/hyperlink" Target="https://github.com/kastle-lab/commonsense-micropatterns/" TargetMode="External"/><Relationship Id="rId45" Type="http://schemas.openxmlformats.org/officeDocument/2006/relationships/hyperlink" Target="https://github.com/monarch-initiative/dragon-ai-results" TargetMode="External"/><Relationship Id="rId53" Type="http://schemas.openxmlformats.org/officeDocument/2006/relationships/hyperlink" Target="https://github.com/aleessiap/LeveragingLMforGeneratingOntologies" TargetMode="External"/><Relationship Id="rId58" Type="http://schemas.openxmlformats.org/officeDocument/2006/relationships/hyperlink" Target="https://github.com/pymj/AgOCQs" TargetMode="External"/><Relationship Id="rId5" Type="http://schemas.openxmlformats.org/officeDocument/2006/relationships/hyperlink" Target="https://github.com/D2KLab/llm4ke" TargetMode="External"/><Relationship Id="rId19" Type="http://schemas.openxmlformats.org/officeDocument/2006/relationships/hyperlink" Target="https://github.com/iofoundry/Core" TargetMode="External"/><Relationship Id="rId4" Type="http://schemas.openxmlformats.org/officeDocument/2006/relationships/hyperlink" Target="https://github.com/D2KLab/llm4ke" TargetMode="External"/><Relationship Id="rId9" Type="http://schemas.openxmlformats.org/officeDocument/2006/relationships/hyperlink" Target="https://github.com/edmcouncil/fibo" TargetMode="External"/><Relationship Id="rId14" Type="http://schemas.openxmlformats.org/officeDocument/2006/relationships/hyperlink" Target="https://www.nlm.nih.gov/research/umls" TargetMode="External"/><Relationship Id="rId22" Type="http://schemas.openxmlformats.org/officeDocument/2006/relationships/hyperlink" Target="https://lod-cloud.net/dataset/bioportal-ontodm" TargetMode="External"/><Relationship Id="rId27" Type="http://schemas.openxmlformats.org/officeDocument/2006/relationships/hyperlink" Target="https://github.com/andreamust/NEON-GPT." TargetMode="External"/><Relationship Id="rId30" Type="http://schemas.openxmlformats.org/officeDocument/2006/relationships/hyperlink" Target="https://github.com/UCDavisLibrary/wine-ontology/blob/master/wine-ontology.owl" TargetMode="External"/><Relationship Id="rId35" Type="http://schemas.openxmlformats.org/officeDocument/2006/relationships/hyperlink" Target="https://github.com/KRR-Oxford/LM-ontology-concept-placement." TargetMode="External"/><Relationship Id="rId43" Type="http://schemas.openxmlformats.org/officeDocument/2006/relationships/hyperlink" Target="https://github.com/SemTech23/RETROFIT-CQs" TargetMode="External"/><Relationship Id="rId48" Type="http://schemas.openxmlformats.org/officeDocument/2006/relationships/hyperlink" Target="https://github.com/CaSkade-Automation/llm-capability-generation" TargetMode="External"/><Relationship Id="rId56" Type="http://schemas.openxmlformats.org/officeDocument/2006/relationships/hyperlink" Target="https://github.com/D2KLab/llm4ke." TargetMode="External"/><Relationship Id="rId8" Type="http://schemas.openxmlformats.org/officeDocument/2006/relationships/hyperlink" Target="https://github.com/D2KLab/llm4ke" TargetMode="External"/><Relationship Id="rId51" Type="http://schemas.openxmlformats.org/officeDocument/2006/relationships/hyperlink" Target="https://github.com/KRR-Oxford/LLMap-Prelim" TargetMode="External"/><Relationship Id="rId3" Type="http://schemas.openxmlformats.org/officeDocument/2006/relationships/hyperlink" Target="https://github.com/D2KLab/llm4ke" TargetMode="External"/><Relationship Id="rId12" Type="http://schemas.openxmlformats.org/officeDocument/2006/relationships/hyperlink" Target="https://oaei.ontologymatching.org/2024/conference/data/cmt.owl" TargetMode="External"/><Relationship Id="rId17" Type="http://schemas.openxmlformats.org/officeDocument/2006/relationships/hyperlink" Target="https://github.com/dimitrisdoumanas19/New-Experiments-LLMs/tree/main/FIRE%20DOCUMENTS" TargetMode="External"/><Relationship Id="rId25" Type="http://schemas.openxmlformats.org/officeDocument/2006/relationships/hyperlink" Target="https://github.com/andreamust/NEON-GPT." TargetMode="External"/><Relationship Id="rId33" Type="http://schemas.openxmlformats.org/officeDocument/2006/relationships/hyperlink" Target="https://github.com/King-s-Knowledge-Graph-Lab/OntoChat" TargetMode="External"/><Relationship Id="rId38" Type="http://schemas.openxmlformats.org/officeDocument/2006/relationships/hyperlink" Target="http://schema.org/" TargetMode="External"/><Relationship Id="rId46" Type="http://schemas.openxmlformats.org/officeDocument/2006/relationships/hyperlink" Target="https://github.com/King-s-Knowledge-Graph-Lab/revont" TargetMode="External"/><Relationship Id="rId59" Type="http://schemas.openxmlformats.org/officeDocument/2006/relationships/hyperlink" Target="https://github.com/pymj/AgOCQs/blob/main/AgOCQs/inputText/COVID-19%20vaccination%20intention%20in%20the%20UK_%20results%20from%20the%20COVID-19%20vaccination%20acceptability%20study%20_CoVAccS__%20a%20nationally%20representative%20cross-sectional%20survey.docx.txt" TargetMode="External"/><Relationship Id="rId20" Type="http://schemas.openxmlformats.org/officeDocument/2006/relationships/hyperlink" Target="https://lod-cloud.net/dataset/bioportal-ontodm" TargetMode="External"/><Relationship Id="rId41" Type="http://schemas.openxmlformats.org/officeDocument/2006/relationships/hyperlink" Target="https://github.com/LiUSemWeb/LLMs4OntologyDev-ESWC2024" TargetMode="External"/><Relationship Id="rId54" Type="http://schemas.openxmlformats.org/officeDocument/2006/relationships/hyperlink" Target="https://cso.kmi.open.ac.uk/home" TargetMode="External"/><Relationship Id="rId1" Type="http://schemas.openxmlformats.org/officeDocument/2006/relationships/hyperlink" Target="https://github.com/D2KLab/llm4ke" TargetMode="External"/><Relationship Id="rId6" Type="http://schemas.openxmlformats.org/officeDocument/2006/relationships/hyperlink" Target="https://github.com/D2KLab/llm4ke" TargetMode="External"/><Relationship Id="rId15" Type="http://schemas.openxmlformats.org/officeDocument/2006/relationships/hyperlink" Target="http://schema.org/" TargetMode="External"/><Relationship Id="rId23" Type="http://schemas.openxmlformats.org/officeDocument/2006/relationships/hyperlink" Target="https://lod-cloud.net/dataset/bioportal-ontodm" TargetMode="External"/><Relationship Id="rId28" Type="http://schemas.openxmlformats.org/officeDocument/2006/relationships/hyperlink" Target="https://github.com/UCDavisLibrary/wine-ontology/blob/master/wine-ontology.owl" TargetMode="External"/><Relationship Id="rId36" Type="http://schemas.openxmlformats.org/officeDocument/2006/relationships/hyperlink" Target="https://dl.acm.org/doi/10.1145/3583780.3615126" TargetMode="External"/><Relationship Id="rId49" Type="http://schemas.openxmlformats.org/officeDocument/2006/relationships/hyperlink" Target="https://github.com/CaSkade-Automation/CaSkMan?tab=readme-ov-file" TargetMode="External"/><Relationship Id="rId57" Type="http://schemas.openxmlformats.org/officeDocument/2006/relationships/hyperlink" Target="https://github.com/edmcouncil/fibo" TargetMode="External"/><Relationship Id="rId10" Type="http://schemas.openxmlformats.org/officeDocument/2006/relationships/hyperlink" Target="https://protege.stanford.edu/ontologies/pizza/pizza.owl" TargetMode="External"/><Relationship Id="rId31" Type="http://schemas.openxmlformats.org/officeDocument/2006/relationships/hyperlink" Target="https://github.com/andreamust/NEON-GPT." TargetMode="External"/><Relationship Id="rId44" Type="http://schemas.openxmlformats.org/officeDocument/2006/relationships/hyperlink" Target="https://coralcorpus.linkeddata.es/" TargetMode="External"/><Relationship Id="rId52" Type="http://schemas.openxmlformats.org/officeDocument/2006/relationships/hyperlink" Target="https://geneontology.org/" TargetMode="External"/><Relationship Id="rId60" Type="http://schemas.openxmlformats.org/officeDocument/2006/relationships/hyperlink" Target="https://github.com/Siemens-OKE/llm-query-pipe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2979"/>
  <sheetViews>
    <sheetView tabSelected="1" topLeftCell="A11923" workbookViewId="0">
      <selection activeCell="C370" sqref="C370"/>
    </sheetView>
  </sheetViews>
  <sheetFormatPr baseColWidth="10" defaultColWidth="14.3984375" defaultRowHeight="15.75" customHeight="1"/>
  <cols>
    <col min="1" max="1" width="100.796875" style="68" customWidth="1"/>
    <col min="2" max="2" width="54" style="68" customWidth="1"/>
    <col min="3" max="3" width="36.19921875" style="69" customWidth="1"/>
    <col min="4" max="4" width="20.796875" style="68" customWidth="1"/>
    <col min="5" max="16384" width="14.3984375" style="68"/>
  </cols>
  <sheetData>
    <row r="1" spans="1:27" ht="17">
      <c r="A1" s="64" t="s">
        <v>0</v>
      </c>
      <c r="B1" s="65" t="s">
        <v>1</v>
      </c>
      <c r="C1" s="73" t="s">
        <v>2</v>
      </c>
      <c r="D1" s="65" t="s">
        <v>3</v>
      </c>
      <c r="E1" s="66"/>
      <c r="F1" s="67"/>
      <c r="G1" s="66"/>
      <c r="H1" s="66"/>
      <c r="I1" s="66"/>
      <c r="J1" s="66"/>
      <c r="K1" s="66"/>
      <c r="L1" s="66"/>
      <c r="M1" s="66"/>
      <c r="N1" s="66"/>
      <c r="O1" s="66"/>
      <c r="P1" s="66"/>
      <c r="Q1" s="66"/>
      <c r="R1" s="66"/>
      <c r="S1" s="66"/>
      <c r="T1" s="66"/>
      <c r="U1" s="66"/>
      <c r="V1" s="66"/>
      <c r="W1" s="66"/>
      <c r="X1" s="66"/>
      <c r="Y1" s="66"/>
      <c r="Z1" s="66"/>
      <c r="AA1" s="66"/>
    </row>
    <row r="2" spans="1:27" ht="34">
      <c r="A2" s="66" t="s">
        <v>4</v>
      </c>
      <c r="B2" s="66" t="s">
        <v>5</v>
      </c>
      <c r="C2" s="72" t="s">
        <v>6</v>
      </c>
      <c r="D2" s="66" t="s">
        <v>7</v>
      </c>
      <c r="E2" s="66"/>
      <c r="F2" s="66"/>
      <c r="G2" s="66"/>
      <c r="H2" s="66"/>
      <c r="I2" s="66"/>
      <c r="J2" s="66"/>
      <c r="K2" s="66"/>
      <c r="L2" s="66"/>
      <c r="M2" s="66"/>
      <c r="N2" s="66"/>
      <c r="O2" s="66"/>
      <c r="P2" s="66"/>
      <c r="Q2" s="66"/>
      <c r="R2" s="66"/>
      <c r="S2" s="66"/>
      <c r="T2" s="66"/>
      <c r="U2" s="66"/>
      <c r="V2" s="66"/>
      <c r="W2" s="66"/>
      <c r="X2" s="66"/>
      <c r="Y2" s="66"/>
      <c r="Z2" s="66"/>
      <c r="AA2" s="66"/>
    </row>
    <row r="3" spans="1:27" ht="15.75" customHeight="1">
      <c r="A3" s="66" t="s">
        <v>8</v>
      </c>
      <c r="B3" s="66" t="s">
        <v>9</v>
      </c>
      <c r="C3" s="72" t="s">
        <v>6</v>
      </c>
      <c r="D3" s="66" t="s">
        <v>7</v>
      </c>
      <c r="E3" s="66"/>
      <c r="F3" s="66"/>
      <c r="G3" s="66"/>
      <c r="H3" s="66"/>
      <c r="I3" s="66"/>
      <c r="J3" s="66"/>
      <c r="K3" s="66"/>
      <c r="L3" s="66"/>
      <c r="M3" s="66"/>
      <c r="N3" s="66"/>
      <c r="O3" s="66"/>
      <c r="P3" s="66"/>
      <c r="Q3" s="66"/>
      <c r="R3" s="66"/>
      <c r="S3" s="66"/>
      <c r="T3" s="66"/>
      <c r="U3" s="66"/>
      <c r="V3" s="66"/>
      <c r="W3" s="66"/>
      <c r="X3" s="66"/>
      <c r="Y3" s="66"/>
      <c r="Z3" s="66"/>
      <c r="AA3" s="66"/>
    </row>
    <row r="4" spans="1:27" ht="17">
      <c r="A4" s="66" t="s">
        <v>10</v>
      </c>
      <c r="B4" s="66" t="s">
        <v>11</v>
      </c>
      <c r="C4" s="72" t="s">
        <v>6</v>
      </c>
      <c r="D4" s="66" t="s">
        <v>7</v>
      </c>
      <c r="E4" s="66"/>
      <c r="F4" s="66"/>
      <c r="G4" s="66"/>
      <c r="H4" s="66"/>
      <c r="I4" s="66"/>
      <c r="J4" s="66"/>
      <c r="K4" s="66"/>
      <c r="L4" s="66"/>
      <c r="M4" s="66"/>
      <c r="N4" s="66"/>
      <c r="O4" s="66"/>
      <c r="P4" s="66"/>
      <c r="Q4" s="66"/>
      <c r="R4" s="66"/>
      <c r="S4" s="66"/>
      <c r="T4" s="66"/>
      <c r="U4" s="66"/>
      <c r="V4" s="66"/>
      <c r="W4" s="66"/>
      <c r="X4" s="66"/>
      <c r="Y4" s="66"/>
      <c r="Z4" s="66"/>
      <c r="AA4" s="66"/>
    </row>
    <row r="5" spans="1:27" ht="17">
      <c r="A5" s="66" t="s">
        <v>12</v>
      </c>
      <c r="B5" s="66" t="s">
        <v>13</v>
      </c>
      <c r="C5" s="72" t="s">
        <v>6</v>
      </c>
      <c r="D5" s="66" t="s">
        <v>7</v>
      </c>
      <c r="E5" s="66"/>
      <c r="F5" s="66"/>
      <c r="G5" s="66"/>
      <c r="H5" s="66"/>
      <c r="I5" s="66"/>
      <c r="J5" s="66"/>
      <c r="K5" s="66"/>
      <c r="L5" s="66"/>
      <c r="M5" s="66"/>
      <c r="N5" s="66"/>
      <c r="O5" s="66"/>
      <c r="P5" s="66"/>
      <c r="Q5" s="66"/>
      <c r="R5" s="66"/>
      <c r="S5" s="66"/>
      <c r="T5" s="66"/>
      <c r="U5" s="66"/>
      <c r="V5" s="66"/>
      <c r="W5" s="66"/>
      <c r="X5" s="66"/>
      <c r="Y5" s="66"/>
      <c r="Z5" s="66"/>
      <c r="AA5" s="66"/>
    </row>
    <row r="6" spans="1:27" ht="34">
      <c r="A6" s="66" t="s">
        <v>14</v>
      </c>
      <c r="B6" s="66" t="s">
        <v>15</v>
      </c>
      <c r="C6" s="72" t="s">
        <v>6</v>
      </c>
      <c r="D6" s="66" t="s">
        <v>7</v>
      </c>
      <c r="E6" s="66"/>
      <c r="F6" s="66"/>
      <c r="G6" s="66"/>
      <c r="H6" s="66"/>
      <c r="I6" s="66"/>
      <c r="J6" s="66"/>
      <c r="K6" s="66"/>
      <c r="L6" s="66"/>
      <c r="M6" s="66"/>
      <c r="N6" s="66"/>
      <c r="O6" s="66"/>
      <c r="P6" s="66"/>
      <c r="Q6" s="66"/>
      <c r="R6" s="66"/>
      <c r="S6" s="66"/>
      <c r="T6" s="66"/>
      <c r="U6" s="66"/>
      <c r="V6" s="66"/>
      <c r="W6" s="66"/>
      <c r="X6" s="66"/>
      <c r="Y6" s="66"/>
      <c r="Z6" s="66"/>
      <c r="AA6" s="66"/>
    </row>
    <row r="7" spans="1:27" ht="17">
      <c r="A7" s="66" t="s">
        <v>16</v>
      </c>
      <c r="B7" s="66" t="s">
        <v>17</v>
      </c>
      <c r="C7" s="72" t="s">
        <v>6</v>
      </c>
      <c r="D7" s="66" t="s">
        <v>7</v>
      </c>
      <c r="E7" s="66"/>
      <c r="F7" s="66"/>
      <c r="G7" s="66"/>
      <c r="H7" s="66"/>
      <c r="I7" s="66"/>
      <c r="J7" s="66"/>
      <c r="K7" s="66"/>
      <c r="L7" s="66"/>
      <c r="M7" s="66"/>
      <c r="N7" s="66"/>
      <c r="O7" s="66"/>
      <c r="P7" s="66"/>
      <c r="Q7" s="66"/>
      <c r="R7" s="66"/>
      <c r="S7" s="66"/>
      <c r="T7" s="66"/>
      <c r="U7" s="66"/>
      <c r="V7" s="66"/>
      <c r="W7" s="66"/>
      <c r="X7" s="66"/>
      <c r="Y7" s="66"/>
      <c r="Z7" s="66"/>
      <c r="AA7" s="66"/>
    </row>
    <row r="8" spans="1:27" ht="34">
      <c r="A8" s="66" t="s">
        <v>4</v>
      </c>
      <c r="B8" s="66" t="s">
        <v>18</v>
      </c>
      <c r="C8" s="72" t="s">
        <v>6</v>
      </c>
      <c r="D8" s="66" t="s">
        <v>7</v>
      </c>
      <c r="E8" s="66"/>
      <c r="F8" s="66"/>
      <c r="G8" s="66"/>
      <c r="H8" s="66"/>
      <c r="I8" s="66"/>
      <c r="J8" s="66"/>
      <c r="K8" s="66"/>
      <c r="L8" s="66"/>
      <c r="M8" s="66"/>
      <c r="N8" s="66"/>
      <c r="O8" s="66"/>
      <c r="P8" s="66"/>
      <c r="Q8" s="66"/>
      <c r="R8" s="66"/>
      <c r="S8" s="66"/>
      <c r="T8" s="66"/>
      <c r="U8" s="66"/>
      <c r="V8" s="66"/>
      <c r="W8" s="66"/>
      <c r="X8" s="66"/>
      <c r="Y8" s="66"/>
      <c r="Z8" s="66"/>
      <c r="AA8" s="66"/>
    </row>
    <row r="9" spans="1:27" ht="17">
      <c r="A9" s="66" t="s">
        <v>19</v>
      </c>
      <c r="B9" s="66" t="s">
        <v>20</v>
      </c>
      <c r="C9" s="72" t="s">
        <v>6</v>
      </c>
      <c r="D9" s="66" t="s">
        <v>7</v>
      </c>
      <c r="E9" s="66"/>
      <c r="F9" s="66"/>
      <c r="G9" s="66"/>
      <c r="H9" s="66"/>
      <c r="I9" s="66"/>
      <c r="J9" s="66"/>
      <c r="K9" s="66"/>
      <c r="L9" s="66"/>
      <c r="M9" s="66"/>
      <c r="N9" s="66"/>
      <c r="O9" s="66"/>
      <c r="P9" s="66"/>
      <c r="Q9" s="66"/>
      <c r="R9" s="66"/>
      <c r="S9" s="66"/>
      <c r="T9" s="66"/>
      <c r="U9" s="66"/>
      <c r="V9" s="66"/>
      <c r="W9" s="66"/>
      <c r="X9" s="66"/>
      <c r="Y9" s="66"/>
      <c r="Z9" s="66"/>
      <c r="AA9" s="66"/>
    </row>
    <row r="10" spans="1:27" ht="34">
      <c r="A10" s="66" t="s">
        <v>21</v>
      </c>
      <c r="B10" s="66" t="s">
        <v>22</v>
      </c>
      <c r="C10" s="72" t="s">
        <v>6</v>
      </c>
      <c r="D10" s="66" t="s">
        <v>7</v>
      </c>
      <c r="E10" s="66"/>
      <c r="F10" s="66"/>
      <c r="G10" s="66"/>
      <c r="H10" s="66"/>
      <c r="I10" s="66"/>
      <c r="J10" s="66"/>
      <c r="K10" s="66"/>
      <c r="L10" s="66"/>
      <c r="M10" s="66"/>
      <c r="N10" s="66"/>
      <c r="O10" s="66"/>
      <c r="P10" s="66"/>
      <c r="Q10" s="66"/>
      <c r="R10" s="66"/>
      <c r="S10" s="66"/>
      <c r="T10" s="66"/>
      <c r="U10" s="66"/>
      <c r="V10" s="66"/>
      <c r="W10" s="66"/>
      <c r="X10" s="66"/>
      <c r="Y10" s="66"/>
      <c r="Z10" s="66"/>
      <c r="AA10" s="66"/>
    </row>
    <row r="11" spans="1:27" ht="34">
      <c r="A11" s="66" t="s">
        <v>23</v>
      </c>
      <c r="B11" s="66" t="s">
        <v>22</v>
      </c>
      <c r="C11" s="72" t="s">
        <v>6</v>
      </c>
      <c r="D11" s="66" t="s">
        <v>7</v>
      </c>
      <c r="E11" s="66"/>
      <c r="F11" s="66"/>
      <c r="G11" s="66"/>
      <c r="H11" s="66"/>
      <c r="I11" s="66"/>
      <c r="J11" s="66"/>
      <c r="K11" s="66"/>
      <c r="L11" s="66"/>
      <c r="M11" s="66"/>
      <c r="N11" s="66"/>
      <c r="O11" s="66"/>
      <c r="P11" s="66"/>
      <c r="Q11" s="66"/>
      <c r="R11" s="66"/>
      <c r="S11" s="66"/>
      <c r="T11" s="66"/>
      <c r="U11" s="66"/>
      <c r="V11" s="66"/>
      <c r="W11" s="66"/>
      <c r="X11" s="66"/>
      <c r="Y11" s="66"/>
      <c r="Z11" s="66"/>
      <c r="AA11" s="66"/>
    </row>
    <row r="12" spans="1:27" ht="34">
      <c r="A12" s="66" t="s">
        <v>24</v>
      </c>
      <c r="B12" s="66" t="s">
        <v>25</v>
      </c>
      <c r="C12" s="72" t="s">
        <v>6</v>
      </c>
      <c r="D12" s="66" t="s">
        <v>7</v>
      </c>
      <c r="E12" s="66"/>
      <c r="F12" s="66"/>
      <c r="G12" s="66"/>
      <c r="H12" s="66"/>
      <c r="I12" s="66"/>
      <c r="J12" s="66"/>
      <c r="K12" s="66"/>
      <c r="L12" s="66"/>
      <c r="M12" s="66"/>
      <c r="N12" s="66"/>
      <c r="O12" s="66"/>
      <c r="P12" s="66"/>
      <c r="Q12" s="66"/>
      <c r="R12" s="66"/>
      <c r="S12" s="66"/>
      <c r="T12" s="66"/>
      <c r="U12" s="66"/>
      <c r="V12" s="66"/>
      <c r="W12" s="66"/>
      <c r="X12" s="66"/>
      <c r="Y12" s="66"/>
      <c r="Z12" s="66"/>
      <c r="AA12" s="66"/>
    </row>
    <row r="13" spans="1:27" ht="34">
      <c r="A13" s="66" t="s">
        <v>26</v>
      </c>
      <c r="B13" s="66" t="s">
        <v>27</v>
      </c>
      <c r="C13" s="72" t="s">
        <v>6</v>
      </c>
      <c r="D13" s="66" t="s">
        <v>7</v>
      </c>
      <c r="E13" s="66"/>
      <c r="F13" s="66"/>
      <c r="G13" s="66"/>
      <c r="H13" s="66"/>
      <c r="I13" s="66"/>
      <c r="J13" s="66"/>
      <c r="K13" s="66"/>
      <c r="L13" s="66"/>
      <c r="M13" s="66"/>
      <c r="N13" s="66"/>
      <c r="O13" s="66"/>
      <c r="P13" s="66"/>
      <c r="Q13" s="66"/>
      <c r="R13" s="66"/>
      <c r="S13" s="66"/>
      <c r="T13" s="66"/>
      <c r="U13" s="66"/>
      <c r="V13" s="66"/>
      <c r="W13" s="66"/>
      <c r="X13" s="66"/>
      <c r="Y13" s="66"/>
      <c r="Z13" s="66"/>
      <c r="AA13" s="66"/>
    </row>
    <row r="14" spans="1:27" ht="34">
      <c r="A14" s="66" t="s">
        <v>28</v>
      </c>
      <c r="B14" s="66" t="s">
        <v>29</v>
      </c>
      <c r="C14" s="72" t="s">
        <v>6</v>
      </c>
      <c r="D14" s="66" t="s">
        <v>7</v>
      </c>
      <c r="E14" s="66"/>
      <c r="F14" s="66"/>
      <c r="G14" s="66"/>
      <c r="H14" s="66"/>
      <c r="I14" s="66"/>
      <c r="J14" s="66"/>
      <c r="K14" s="66"/>
      <c r="L14" s="66"/>
      <c r="M14" s="66"/>
      <c r="N14" s="66"/>
      <c r="O14" s="66"/>
      <c r="P14" s="66"/>
      <c r="Q14" s="66"/>
      <c r="R14" s="66"/>
      <c r="S14" s="66"/>
      <c r="T14" s="66"/>
      <c r="U14" s="66"/>
      <c r="V14" s="66"/>
      <c r="W14" s="66"/>
      <c r="X14" s="66"/>
      <c r="Y14" s="66"/>
      <c r="Z14" s="66"/>
      <c r="AA14" s="66"/>
    </row>
    <row r="15" spans="1:27" ht="34">
      <c r="A15" s="66" t="s">
        <v>30</v>
      </c>
      <c r="B15" s="66" t="s">
        <v>31</v>
      </c>
      <c r="C15" s="72" t="s">
        <v>6</v>
      </c>
      <c r="D15" s="66" t="s">
        <v>7</v>
      </c>
      <c r="E15" s="66"/>
      <c r="F15" s="66"/>
      <c r="G15" s="66"/>
      <c r="H15" s="66"/>
      <c r="I15" s="66"/>
      <c r="J15" s="66"/>
      <c r="K15" s="66"/>
      <c r="L15" s="66"/>
      <c r="M15" s="66"/>
      <c r="N15" s="66"/>
      <c r="O15" s="66"/>
      <c r="P15" s="66"/>
      <c r="Q15" s="66"/>
      <c r="R15" s="66"/>
      <c r="S15" s="66"/>
      <c r="T15" s="66"/>
      <c r="U15" s="66"/>
      <c r="V15" s="66"/>
      <c r="W15" s="66"/>
      <c r="X15" s="66"/>
      <c r="Y15" s="66"/>
      <c r="Z15" s="66"/>
      <c r="AA15" s="66"/>
    </row>
    <row r="16" spans="1:27" ht="34">
      <c r="A16" s="66" t="s">
        <v>32</v>
      </c>
      <c r="B16" s="66" t="s">
        <v>33</v>
      </c>
      <c r="C16" s="72" t="s">
        <v>6</v>
      </c>
      <c r="D16" s="66" t="s">
        <v>7</v>
      </c>
      <c r="E16" s="66"/>
      <c r="F16" s="66"/>
      <c r="G16" s="66"/>
      <c r="H16" s="66"/>
      <c r="I16" s="66"/>
      <c r="J16" s="66"/>
      <c r="K16" s="66"/>
      <c r="L16" s="66"/>
      <c r="M16" s="66"/>
      <c r="N16" s="66"/>
      <c r="O16" s="66"/>
      <c r="P16" s="66"/>
      <c r="Q16" s="66"/>
      <c r="R16" s="66"/>
      <c r="S16" s="66"/>
      <c r="T16" s="66"/>
      <c r="U16" s="66"/>
      <c r="V16" s="66"/>
      <c r="W16" s="66"/>
      <c r="X16" s="66"/>
      <c r="Y16" s="66"/>
      <c r="Z16" s="66"/>
      <c r="AA16" s="66"/>
    </row>
    <row r="17" spans="1:27" ht="34">
      <c r="A17" s="66" t="s">
        <v>34</v>
      </c>
      <c r="B17" s="66" t="s">
        <v>35</v>
      </c>
      <c r="C17" s="72" t="s">
        <v>6</v>
      </c>
      <c r="D17" s="66" t="s">
        <v>7</v>
      </c>
      <c r="E17" s="66"/>
      <c r="F17" s="66"/>
      <c r="G17" s="66"/>
      <c r="H17" s="66"/>
      <c r="I17" s="66"/>
      <c r="J17" s="66"/>
      <c r="K17" s="66"/>
      <c r="L17" s="66"/>
      <c r="M17" s="66"/>
      <c r="N17" s="66"/>
      <c r="O17" s="66"/>
      <c r="P17" s="66"/>
      <c r="Q17" s="66"/>
      <c r="R17" s="66"/>
      <c r="S17" s="66"/>
      <c r="T17" s="66"/>
      <c r="U17" s="66"/>
      <c r="V17" s="66"/>
      <c r="W17" s="66"/>
      <c r="X17" s="66"/>
      <c r="Y17" s="66"/>
      <c r="Z17" s="66"/>
      <c r="AA17" s="66"/>
    </row>
    <row r="18" spans="1:27" ht="34">
      <c r="A18" s="66" t="s">
        <v>36</v>
      </c>
      <c r="B18" s="66" t="s">
        <v>37</v>
      </c>
      <c r="C18" s="72" t="s">
        <v>6</v>
      </c>
      <c r="D18" s="66" t="s">
        <v>7</v>
      </c>
      <c r="E18" s="66"/>
      <c r="F18" s="66"/>
      <c r="G18" s="66"/>
      <c r="H18" s="66"/>
      <c r="I18" s="66"/>
      <c r="J18" s="66"/>
      <c r="K18" s="66"/>
      <c r="L18" s="66"/>
      <c r="M18" s="66"/>
      <c r="N18" s="66"/>
      <c r="O18" s="66"/>
      <c r="P18" s="66"/>
      <c r="Q18" s="66"/>
      <c r="R18" s="66"/>
      <c r="S18" s="66"/>
      <c r="T18" s="66"/>
      <c r="U18" s="66"/>
      <c r="V18" s="66"/>
      <c r="W18" s="66"/>
      <c r="X18" s="66"/>
      <c r="Y18" s="66"/>
      <c r="Z18" s="66"/>
      <c r="AA18" s="66"/>
    </row>
    <row r="19" spans="1:27" ht="17">
      <c r="A19" s="66" t="s">
        <v>38</v>
      </c>
      <c r="B19" s="66" t="s">
        <v>39</v>
      </c>
      <c r="C19" s="72" t="s">
        <v>6</v>
      </c>
      <c r="D19" s="66" t="s">
        <v>7</v>
      </c>
      <c r="E19" s="66"/>
      <c r="F19" s="66"/>
      <c r="G19" s="66"/>
      <c r="H19" s="66"/>
      <c r="I19" s="66"/>
      <c r="J19" s="66"/>
      <c r="K19" s="66"/>
      <c r="L19" s="66"/>
      <c r="M19" s="66"/>
      <c r="N19" s="66"/>
      <c r="O19" s="66"/>
      <c r="P19" s="66"/>
      <c r="Q19" s="66"/>
      <c r="R19" s="66"/>
      <c r="S19" s="66"/>
      <c r="T19" s="66"/>
      <c r="U19" s="66"/>
      <c r="V19" s="66"/>
      <c r="W19" s="66"/>
      <c r="X19" s="66"/>
      <c r="Y19" s="66"/>
      <c r="Z19" s="66"/>
      <c r="AA19" s="66"/>
    </row>
    <row r="20" spans="1:27" ht="34">
      <c r="A20" s="66" t="s">
        <v>40</v>
      </c>
      <c r="B20" s="66" t="s">
        <v>41</v>
      </c>
      <c r="C20" s="72" t="s">
        <v>6</v>
      </c>
      <c r="D20" s="66" t="s">
        <v>7</v>
      </c>
      <c r="E20" s="66"/>
      <c r="F20" s="66"/>
      <c r="G20" s="66"/>
      <c r="H20" s="66"/>
      <c r="I20" s="66"/>
      <c r="J20" s="66"/>
      <c r="K20" s="66"/>
      <c r="L20" s="66"/>
      <c r="M20" s="66"/>
      <c r="N20" s="66"/>
      <c r="O20" s="66"/>
      <c r="P20" s="66"/>
      <c r="Q20" s="66"/>
      <c r="R20" s="66"/>
      <c r="S20" s="66"/>
      <c r="T20" s="66"/>
      <c r="U20" s="66"/>
      <c r="V20" s="66"/>
      <c r="W20" s="66"/>
      <c r="X20" s="66"/>
      <c r="Y20" s="66"/>
      <c r="Z20" s="66"/>
      <c r="AA20" s="66"/>
    </row>
    <row r="21" spans="1:27" ht="34">
      <c r="A21" s="66" t="s">
        <v>42</v>
      </c>
      <c r="B21" s="66" t="s">
        <v>43</v>
      </c>
      <c r="C21" s="72" t="s">
        <v>6</v>
      </c>
      <c r="D21" s="66" t="s">
        <v>7</v>
      </c>
      <c r="E21" s="66"/>
      <c r="F21" s="66"/>
      <c r="G21" s="66"/>
      <c r="H21" s="66"/>
      <c r="I21" s="66"/>
      <c r="J21" s="66"/>
      <c r="K21" s="66"/>
      <c r="L21" s="66"/>
      <c r="M21" s="66"/>
      <c r="N21" s="66"/>
      <c r="O21" s="66"/>
      <c r="P21" s="66"/>
      <c r="Q21" s="66"/>
      <c r="R21" s="66"/>
      <c r="S21" s="66"/>
      <c r="T21" s="66"/>
      <c r="U21" s="66"/>
      <c r="V21" s="66"/>
      <c r="W21" s="66"/>
      <c r="X21" s="66"/>
      <c r="Y21" s="66"/>
      <c r="Z21" s="66"/>
      <c r="AA21" s="66"/>
    </row>
    <row r="22" spans="1:27" ht="17">
      <c r="A22" s="66" t="s">
        <v>44</v>
      </c>
      <c r="B22" s="66" t="s">
        <v>45</v>
      </c>
      <c r="C22" s="72" t="s">
        <v>6</v>
      </c>
      <c r="D22" s="66" t="s">
        <v>7</v>
      </c>
      <c r="E22" s="66"/>
      <c r="F22" s="66"/>
      <c r="G22" s="66"/>
      <c r="H22" s="66"/>
      <c r="I22" s="66"/>
      <c r="J22" s="66"/>
      <c r="K22" s="66"/>
      <c r="L22" s="66"/>
      <c r="M22" s="66"/>
      <c r="N22" s="66"/>
      <c r="O22" s="66"/>
      <c r="P22" s="66"/>
      <c r="Q22" s="66"/>
      <c r="R22" s="66"/>
      <c r="S22" s="66"/>
      <c r="T22" s="66"/>
      <c r="U22" s="66"/>
      <c r="V22" s="66"/>
      <c r="W22" s="66"/>
      <c r="X22" s="66"/>
      <c r="Y22" s="66"/>
      <c r="Z22" s="66"/>
      <c r="AA22" s="66"/>
    </row>
    <row r="23" spans="1:27" ht="34">
      <c r="A23" s="66" t="s">
        <v>4</v>
      </c>
      <c r="B23" s="66" t="s">
        <v>46</v>
      </c>
      <c r="C23" s="72" t="s">
        <v>6</v>
      </c>
      <c r="D23" s="66" t="s">
        <v>7</v>
      </c>
      <c r="E23" s="66"/>
      <c r="F23" s="66"/>
      <c r="G23" s="66"/>
      <c r="H23" s="66"/>
      <c r="I23" s="66"/>
      <c r="J23" s="66"/>
      <c r="K23" s="66"/>
      <c r="L23" s="66"/>
      <c r="M23" s="66"/>
      <c r="N23" s="66"/>
      <c r="O23" s="66"/>
      <c r="P23" s="66"/>
      <c r="Q23" s="66"/>
      <c r="R23" s="66"/>
      <c r="S23" s="66"/>
      <c r="T23" s="66"/>
      <c r="U23" s="66"/>
      <c r="V23" s="66"/>
      <c r="W23" s="66"/>
      <c r="X23" s="66"/>
      <c r="Y23" s="66"/>
      <c r="Z23" s="66"/>
      <c r="AA23" s="66"/>
    </row>
    <row r="24" spans="1:27" ht="34">
      <c r="A24" s="66" t="s">
        <v>47</v>
      </c>
      <c r="B24" s="66" t="s">
        <v>48</v>
      </c>
      <c r="C24" s="72" t="s">
        <v>6</v>
      </c>
      <c r="D24" s="66" t="s">
        <v>7</v>
      </c>
      <c r="E24" s="66"/>
      <c r="F24" s="66"/>
      <c r="G24" s="66"/>
      <c r="H24" s="66"/>
      <c r="I24" s="66"/>
      <c r="J24" s="66"/>
      <c r="K24" s="66"/>
      <c r="L24" s="66"/>
      <c r="M24" s="66"/>
      <c r="N24" s="66"/>
      <c r="O24" s="66"/>
      <c r="P24" s="66"/>
      <c r="Q24" s="66"/>
      <c r="R24" s="66"/>
      <c r="S24" s="66"/>
      <c r="T24" s="66"/>
      <c r="U24" s="66"/>
      <c r="V24" s="66"/>
      <c r="W24" s="66"/>
      <c r="X24" s="66"/>
      <c r="Y24" s="66"/>
      <c r="Z24" s="66"/>
      <c r="AA24" s="66"/>
    </row>
    <row r="25" spans="1:27" ht="34">
      <c r="A25" s="66" t="s">
        <v>34</v>
      </c>
      <c r="B25" s="66" t="s">
        <v>49</v>
      </c>
      <c r="C25" s="72" t="s">
        <v>6</v>
      </c>
      <c r="D25" s="66" t="s">
        <v>7</v>
      </c>
      <c r="E25" s="66"/>
      <c r="F25" s="66"/>
      <c r="G25" s="66"/>
      <c r="H25" s="66"/>
      <c r="I25" s="66"/>
      <c r="J25" s="66"/>
      <c r="K25" s="66"/>
      <c r="L25" s="66"/>
      <c r="M25" s="66"/>
      <c r="N25" s="66"/>
      <c r="O25" s="66"/>
      <c r="P25" s="66"/>
      <c r="Q25" s="66"/>
      <c r="R25" s="66"/>
      <c r="S25" s="66"/>
      <c r="T25" s="66"/>
      <c r="U25" s="66"/>
      <c r="V25" s="66"/>
      <c r="W25" s="66"/>
      <c r="X25" s="66"/>
      <c r="Y25" s="66"/>
      <c r="Z25" s="66"/>
      <c r="AA25" s="66"/>
    </row>
    <row r="26" spans="1:27" ht="17">
      <c r="A26" s="66" t="s">
        <v>16</v>
      </c>
      <c r="B26" s="66" t="s">
        <v>50</v>
      </c>
      <c r="C26" s="72" t="s">
        <v>6</v>
      </c>
      <c r="D26" s="66" t="s">
        <v>7</v>
      </c>
      <c r="E26" s="66"/>
      <c r="F26" s="66"/>
      <c r="G26" s="66"/>
      <c r="H26" s="66"/>
      <c r="I26" s="66"/>
      <c r="J26" s="66"/>
      <c r="K26" s="66"/>
      <c r="L26" s="66"/>
      <c r="M26" s="66"/>
      <c r="N26" s="66"/>
      <c r="O26" s="66"/>
      <c r="P26" s="66"/>
      <c r="Q26" s="66"/>
      <c r="R26" s="66"/>
      <c r="S26" s="66"/>
      <c r="T26" s="66"/>
      <c r="U26" s="66"/>
      <c r="V26" s="66"/>
      <c r="W26" s="66"/>
      <c r="X26" s="66"/>
      <c r="Y26" s="66"/>
      <c r="Z26" s="66"/>
      <c r="AA26" s="66"/>
    </row>
    <row r="27" spans="1:27" ht="17">
      <c r="A27" s="66" t="s">
        <v>51</v>
      </c>
      <c r="B27" s="66" t="s">
        <v>52</v>
      </c>
      <c r="C27" s="72" t="s">
        <v>6</v>
      </c>
      <c r="D27" s="66" t="s">
        <v>7</v>
      </c>
      <c r="E27" s="66"/>
      <c r="F27" s="66"/>
      <c r="G27" s="66"/>
      <c r="H27" s="66"/>
      <c r="I27" s="66"/>
      <c r="J27" s="66"/>
      <c r="K27" s="66"/>
      <c r="L27" s="66"/>
      <c r="M27" s="66"/>
      <c r="N27" s="66"/>
      <c r="O27" s="66"/>
      <c r="P27" s="66"/>
      <c r="Q27" s="66"/>
      <c r="R27" s="66"/>
      <c r="S27" s="66"/>
      <c r="T27" s="66"/>
      <c r="U27" s="66"/>
      <c r="V27" s="66"/>
      <c r="W27" s="66"/>
      <c r="X27" s="66"/>
      <c r="Y27" s="66"/>
      <c r="Z27" s="66"/>
      <c r="AA27" s="66"/>
    </row>
    <row r="28" spans="1:27" ht="34">
      <c r="A28" s="66" t="s">
        <v>53</v>
      </c>
      <c r="B28" s="66" t="s">
        <v>54</v>
      </c>
      <c r="C28" s="72" t="s">
        <v>6</v>
      </c>
      <c r="D28" s="66" t="s">
        <v>7</v>
      </c>
      <c r="E28" s="66"/>
      <c r="F28" s="66"/>
      <c r="G28" s="66"/>
      <c r="H28" s="66"/>
      <c r="I28" s="66"/>
      <c r="J28" s="66"/>
      <c r="K28" s="66"/>
      <c r="L28" s="66"/>
      <c r="M28" s="66"/>
      <c r="N28" s="66"/>
      <c r="O28" s="66"/>
      <c r="P28" s="66"/>
      <c r="Q28" s="66"/>
      <c r="R28" s="66"/>
      <c r="S28" s="66"/>
      <c r="T28" s="66"/>
      <c r="U28" s="66"/>
      <c r="V28" s="66"/>
      <c r="W28" s="66"/>
      <c r="X28" s="66"/>
      <c r="Y28" s="66"/>
      <c r="Z28" s="66"/>
      <c r="AA28" s="66"/>
    </row>
    <row r="29" spans="1:27" ht="34">
      <c r="A29" s="66" t="s">
        <v>55</v>
      </c>
      <c r="B29" s="66" t="s">
        <v>5</v>
      </c>
      <c r="C29" s="72" t="s">
        <v>6</v>
      </c>
      <c r="D29" s="66" t="s">
        <v>7</v>
      </c>
      <c r="E29" s="66"/>
      <c r="F29" s="66"/>
      <c r="G29" s="66"/>
      <c r="H29" s="66"/>
      <c r="I29" s="66"/>
      <c r="J29" s="66"/>
      <c r="K29" s="66"/>
      <c r="L29" s="66"/>
      <c r="M29" s="66"/>
      <c r="N29" s="66"/>
      <c r="O29" s="66"/>
      <c r="P29" s="66"/>
      <c r="Q29" s="66"/>
      <c r="R29" s="66"/>
      <c r="S29" s="66"/>
      <c r="T29" s="66"/>
      <c r="U29" s="66"/>
      <c r="V29" s="66"/>
      <c r="W29" s="66"/>
      <c r="X29" s="66"/>
      <c r="Y29" s="66"/>
      <c r="Z29" s="66"/>
      <c r="AA29" s="66"/>
    </row>
    <row r="30" spans="1:27" ht="17">
      <c r="A30" s="66" t="s">
        <v>56</v>
      </c>
      <c r="B30" s="66" t="s">
        <v>57</v>
      </c>
      <c r="C30" s="72" t="s">
        <v>58</v>
      </c>
      <c r="D30" s="66" t="s">
        <v>7</v>
      </c>
      <c r="E30" s="66"/>
      <c r="F30" s="66"/>
      <c r="G30" s="66"/>
      <c r="H30" s="66"/>
      <c r="I30" s="66"/>
      <c r="J30" s="66"/>
      <c r="K30" s="66"/>
      <c r="L30" s="66"/>
      <c r="M30" s="66"/>
      <c r="N30" s="66"/>
      <c r="O30" s="66"/>
      <c r="P30" s="66"/>
      <c r="Q30" s="66"/>
      <c r="R30" s="66"/>
      <c r="S30" s="66"/>
      <c r="T30" s="66"/>
      <c r="U30" s="66"/>
      <c r="V30" s="66"/>
      <c r="W30" s="66"/>
      <c r="X30" s="66"/>
      <c r="Y30" s="66"/>
      <c r="Z30" s="66"/>
      <c r="AA30" s="66"/>
    </row>
    <row r="31" spans="1:27" ht="17">
      <c r="A31" s="66" t="s">
        <v>59</v>
      </c>
      <c r="B31" s="66" t="s">
        <v>57</v>
      </c>
      <c r="C31" s="72" t="s">
        <v>58</v>
      </c>
      <c r="D31" s="66" t="s">
        <v>7</v>
      </c>
      <c r="E31" s="66"/>
      <c r="F31" s="66"/>
      <c r="G31" s="66"/>
      <c r="H31" s="66"/>
      <c r="I31" s="66"/>
      <c r="J31" s="66"/>
      <c r="K31" s="66"/>
      <c r="L31" s="66"/>
      <c r="M31" s="66"/>
      <c r="N31" s="66"/>
      <c r="O31" s="66"/>
      <c r="P31" s="66"/>
      <c r="Q31" s="66"/>
      <c r="R31" s="66"/>
      <c r="S31" s="66"/>
      <c r="T31" s="66"/>
      <c r="U31" s="66"/>
      <c r="V31" s="66"/>
      <c r="W31" s="66"/>
      <c r="X31" s="66"/>
      <c r="Y31" s="66"/>
      <c r="Z31" s="66"/>
      <c r="AA31" s="66"/>
    </row>
    <row r="32" spans="1:27" ht="34">
      <c r="A32" s="66" t="s">
        <v>60</v>
      </c>
      <c r="B32" s="66" t="s">
        <v>61</v>
      </c>
      <c r="C32" s="72" t="s">
        <v>62</v>
      </c>
      <c r="D32" s="66" t="s">
        <v>7</v>
      </c>
      <c r="E32" s="66"/>
      <c r="F32" s="66"/>
      <c r="G32" s="66"/>
      <c r="H32" s="66"/>
      <c r="I32" s="66"/>
      <c r="J32" s="66"/>
      <c r="K32" s="66"/>
      <c r="L32" s="66"/>
      <c r="M32" s="66"/>
      <c r="N32" s="66"/>
      <c r="O32" s="66"/>
      <c r="P32" s="66"/>
      <c r="Q32" s="66"/>
      <c r="R32" s="66"/>
      <c r="S32" s="66"/>
      <c r="T32" s="66"/>
      <c r="U32" s="66"/>
      <c r="V32" s="66"/>
      <c r="W32" s="66"/>
      <c r="X32" s="66"/>
      <c r="Y32" s="66"/>
      <c r="Z32" s="66"/>
      <c r="AA32" s="66"/>
    </row>
    <row r="33" spans="1:27" ht="34">
      <c r="A33" s="66" t="s">
        <v>63</v>
      </c>
      <c r="B33" s="66" t="s">
        <v>64</v>
      </c>
      <c r="C33" s="72" t="s">
        <v>62</v>
      </c>
      <c r="D33" s="66" t="s">
        <v>7</v>
      </c>
      <c r="E33" s="66"/>
      <c r="F33" s="66"/>
      <c r="G33" s="66"/>
      <c r="H33" s="66"/>
      <c r="I33" s="66"/>
      <c r="J33" s="66"/>
      <c r="K33" s="66"/>
      <c r="L33" s="66"/>
      <c r="M33" s="66"/>
      <c r="N33" s="66"/>
      <c r="O33" s="66"/>
      <c r="P33" s="66"/>
      <c r="Q33" s="66"/>
      <c r="R33" s="66"/>
      <c r="S33" s="66"/>
      <c r="T33" s="66"/>
      <c r="U33" s="66"/>
      <c r="V33" s="66"/>
      <c r="W33" s="66"/>
      <c r="X33" s="66"/>
      <c r="Y33" s="66"/>
      <c r="Z33" s="66"/>
      <c r="AA33" s="66"/>
    </row>
    <row r="34" spans="1:27" ht="17">
      <c r="A34" s="66" t="s">
        <v>65</v>
      </c>
      <c r="B34" s="66" t="s">
        <v>66</v>
      </c>
      <c r="C34" s="72" t="s">
        <v>62</v>
      </c>
      <c r="D34" s="66" t="s">
        <v>7</v>
      </c>
      <c r="E34" s="66"/>
      <c r="F34" s="66"/>
      <c r="G34" s="66"/>
      <c r="H34" s="66"/>
      <c r="I34" s="66"/>
      <c r="J34" s="66"/>
      <c r="K34" s="66"/>
      <c r="L34" s="66"/>
      <c r="M34" s="66"/>
      <c r="N34" s="66"/>
      <c r="O34" s="66"/>
      <c r="P34" s="66"/>
      <c r="Q34" s="66"/>
      <c r="R34" s="66"/>
      <c r="S34" s="66"/>
      <c r="T34" s="66"/>
      <c r="U34" s="66"/>
      <c r="V34" s="66"/>
      <c r="W34" s="66"/>
      <c r="X34" s="66"/>
      <c r="Y34" s="66"/>
      <c r="Z34" s="66"/>
      <c r="AA34" s="66"/>
    </row>
    <row r="35" spans="1:27" ht="34">
      <c r="A35" s="66" t="s">
        <v>67</v>
      </c>
      <c r="B35" s="66" t="s">
        <v>68</v>
      </c>
      <c r="C35" s="72" t="s">
        <v>62</v>
      </c>
      <c r="D35" s="66" t="s">
        <v>7</v>
      </c>
      <c r="E35" s="66"/>
      <c r="F35" s="66"/>
      <c r="G35" s="66"/>
      <c r="H35" s="66"/>
      <c r="I35" s="66"/>
      <c r="J35" s="66"/>
      <c r="K35" s="66"/>
      <c r="L35" s="66"/>
      <c r="M35" s="66"/>
      <c r="N35" s="66"/>
      <c r="O35" s="66"/>
      <c r="P35" s="66"/>
      <c r="Q35" s="66"/>
      <c r="R35" s="66"/>
      <c r="S35" s="66"/>
      <c r="T35" s="66"/>
      <c r="U35" s="66"/>
      <c r="V35" s="66"/>
      <c r="W35" s="66"/>
      <c r="X35" s="66"/>
      <c r="Y35" s="66"/>
      <c r="Z35" s="66"/>
      <c r="AA35" s="66"/>
    </row>
    <row r="36" spans="1:27" ht="34">
      <c r="A36" s="66" t="s">
        <v>69</v>
      </c>
      <c r="B36" s="66" t="s">
        <v>70</v>
      </c>
      <c r="C36" s="72" t="s">
        <v>62</v>
      </c>
      <c r="D36" s="66" t="s">
        <v>7</v>
      </c>
      <c r="E36" s="66"/>
      <c r="F36" s="66"/>
      <c r="G36" s="66"/>
      <c r="H36" s="66"/>
      <c r="I36" s="66"/>
      <c r="J36" s="66"/>
      <c r="K36" s="66"/>
      <c r="L36" s="66"/>
      <c r="M36" s="66"/>
      <c r="N36" s="66"/>
      <c r="O36" s="66"/>
      <c r="P36" s="66"/>
      <c r="Q36" s="66"/>
      <c r="R36" s="66"/>
      <c r="S36" s="66"/>
      <c r="T36" s="66"/>
      <c r="U36" s="66"/>
      <c r="V36" s="66"/>
      <c r="W36" s="66"/>
      <c r="X36" s="66"/>
      <c r="Y36" s="66"/>
      <c r="Z36" s="66"/>
      <c r="AA36" s="66"/>
    </row>
    <row r="37" spans="1:27" ht="34">
      <c r="A37" s="66" t="s">
        <v>71</v>
      </c>
      <c r="B37" s="66" t="s">
        <v>72</v>
      </c>
      <c r="C37" s="72" t="s">
        <v>62</v>
      </c>
      <c r="D37" s="66" t="s">
        <v>7</v>
      </c>
      <c r="E37" s="66"/>
      <c r="F37" s="66"/>
      <c r="G37" s="66"/>
      <c r="H37" s="66"/>
      <c r="I37" s="66"/>
      <c r="J37" s="66"/>
      <c r="K37" s="66"/>
      <c r="L37" s="66"/>
      <c r="M37" s="66"/>
      <c r="N37" s="66"/>
      <c r="O37" s="66"/>
      <c r="P37" s="66"/>
      <c r="Q37" s="66"/>
      <c r="R37" s="66"/>
      <c r="S37" s="66"/>
      <c r="T37" s="66"/>
      <c r="U37" s="66"/>
      <c r="V37" s="66"/>
      <c r="W37" s="66"/>
      <c r="X37" s="66"/>
      <c r="Y37" s="66"/>
      <c r="Z37" s="66"/>
      <c r="AA37" s="66"/>
    </row>
    <row r="38" spans="1:27" ht="34">
      <c r="A38" s="66" t="s">
        <v>73</v>
      </c>
      <c r="B38" s="66" t="s">
        <v>74</v>
      </c>
      <c r="C38" s="72" t="s">
        <v>62</v>
      </c>
      <c r="D38" s="66" t="s">
        <v>7</v>
      </c>
      <c r="E38" s="66"/>
      <c r="F38" s="66"/>
      <c r="G38" s="66"/>
      <c r="H38" s="66"/>
      <c r="I38" s="66"/>
      <c r="J38" s="66"/>
      <c r="K38" s="66"/>
      <c r="L38" s="66"/>
      <c r="M38" s="66"/>
      <c r="N38" s="66"/>
      <c r="O38" s="66"/>
      <c r="P38" s="66"/>
      <c r="Q38" s="66"/>
      <c r="R38" s="66"/>
      <c r="S38" s="66"/>
      <c r="T38" s="66"/>
      <c r="U38" s="66"/>
      <c r="V38" s="66"/>
      <c r="W38" s="66"/>
      <c r="X38" s="66"/>
      <c r="Y38" s="66"/>
      <c r="Z38" s="66"/>
      <c r="AA38" s="66"/>
    </row>
    <row r="39" spans="1:27" ht="17">
      <c r="A39" s="66" t="s">
        <v>75</v>
      </c>
      <c r="B39" s="66" t="s">
        <v>76</v>
      </c>
      <c r="C39" s="72" t="s">
        <v>62</v>
      </c>
      <c r="D39" s="66" t="s">
        <v>7</v>
      </c>
      <c r="E39" s="66"/>
      <c r="F39" s="66"/>
      <c r="G39" s="66"/>
      <c r="H39" s="66"/>
      <c r="I39" s="66"/>
      <c r="J39" s="66"/>
      <c r="K39" s="66"/>
      <c r="L39" s="66"/>
      <c r="M39" s="66"/>
      <c r="N39" s="66"/>
      <c r="O39" s="66"/>
      <c r="P39" s="66"/>
      <c r="Q39" s="66"/>
      <c r="R39" s="66"/>
      <c r="S39" s="66"/>
      <c r="T39" s="66"/>
      <c r="U39" s="66"/>
      <c r="V39" s="66"/>
      <c r="W39" s="66"/>
      <c r="X39" s="66"/>
      <c r="Y39" s="66"/>
      <c r="Z39" s="66"/>
      <c r="AA39" s="66"/>
    </row>
    <row r="40" spans="1:27" ht="34">
      <c r="A40" s="66" t="s">
        <v>71</v>
      </c>
      <c r="B40" s="66" t="s">
        <v>77</v>
      </c>
      <c r="C40" s="72" t="s">
        <v>62</v>
      </c>
      <c r="D40" s="66" t="s">
        <v>7</v>
      </c>
      <c r="E40" s="66"/>
      <c r="F40" s="66"/>
      <c r="G40" s="66"/>
      <c r="H40" s="66"/>
      <c r="I40" s="66"/>
      <c r="J40" s="66"/>
      <c r="K40" s="66"/>
      <c r="L40" s="66"/>
      <c r="M40" s="66"/>
      <c r="N40" s="66"/>
      <c r="O40" s="66"/>
      <c r="P40" s="66"/>
      <c r="Q40" s="66"/>
      <c r="R40" s="66"/>
      <c r="S40" s="66"/>
      <c r="T40" s="66"/>
      <c r="U40" s="66"/>
      <c r="V40" s="66"/>
      <c r="W40" s="66"/>
      <c r="X40" s="66"/>
      <c r="Y40" s="66"/>
      <c r="Z40" s="66"/>
      <c r="AA40" s="66"/>
    </row>
    <row r="41" spans="1:27" ht="34">
      <c r="A41" s="66" t="s">
        <v>78</v>
      </c>
      <c r="B41" s="66" t="s">
        <v>79</v>
      </c>
      <c r="C41" s="72" t="s">
        <v>62</v>
      </c>
      <c r="D41" s="66" t="s">
        <v>7</v>
      </c>
      <c r="E41" s="66"/>
      <c r="F41" s="66"/>
      <c r="G41" s="66"/>
      <c r="H41" s="66"/>
      <c r="I41" s="66"/>
      <c r="J41" s="66"/>
      <c r="K41" s="66"/>
      <c r="L41" s="66"/>
      <c r="M41" s="66"/>
      <c r="N41" s="66"/>
      <c r="O41" s="66"/>
      <c r="P41" s="66"/>
      <c r="Q41" s="66"/>
      <c r="R41" s="66"/>
      <c r="S41" s="66"/>
      <c r="T41" s="66"/>
      <c r="U41" s="66"/>
      <c r="V41" s="66"/>
      <c r="W41" s="66"/>
      <c r="X41" s="66"/>
      <c r="Y41" s="66"/>
      <c r="Z41" s="66"/>
      <c r="AA41" s="66"/>
    </row>
    <row r="42" spans="1:27" ht="34">
      <c r="A42" s="66" t="s">
        <v>28</v>
      </c>
      <c r="B42" s="66" t="s">
        <v>29</v>
      </c>
      <c r="C42" s="72" t="s">
        <v>80</v>
      </c>
      <c r="D42" s="66" t="s">
        <v>7</v>
      </c>
      <c r="E42" s="66"/>
      <c r="F42" s="66"/>
      <c r="G42" s="66"/>
      <c r="H42" s="66"/>
      <c r="I42" s="66"/>
      <c r="J42" s="66"/>
      <c r="K42" s="66"/>
      <c r="L42" s="66"/>
      <c r="M42" s="66"/>
      <c r="N42" s="66"/>
      <c r="O42" s="66"/>
      <c r="P42" s="66"/>
      <c r="Q42" s="66"/>
      <c r="R42" s="66"/>
      <c r="S42" s="66"/>
      <c r="T42" s="66"/>
      <c r="U42" s="66"/>
      <c r="V42" s="66"/>
      <c r="W42" s="66"/>
      <c r="X42" s="66"/>
      <c r="Y42" s="66"/>
      <c r="Z42" s="66"/>
      <c r="AA42" s="66"/>
    </row>
    <row r="43" spans="1:27" ht="34">
      <c r="A43" s="66" t="s">
        <v>47</v>
      </c>
      <c r="B43" s="66" t="s">
        <v>48</v>
      </c>
      <c r="C43" s="72" t="s">
        <v>80</v>
      </c>
      <c r="D43" s="66" t="s">
        <v>7</v>
      </c>
      <c r="E43" s="66"/>
      <c r="F43" s="66"/>
      <c r="G43" s="66"/>
      <c r="H43" s="66"/>
      <c r="I43" s="66"/>
      <c r="J43" s="66"/>
      <c r="K43" s="66"/>
      <c r="L43" s="66"/>
      <c r="M43" s="66"/>
      <c r="N43" s="66"/>
      <c r="O43" s="66"/>
      <c r="P43" s="66"/>
      <c r="Q43" s="66"/>
      <c r="R43" s="66"/>
      <c r="S43" s="66"/>
      <c r="T43" s="66"/>
      <c r="U43" s="66"/>
      <c r="V43" s="66"/>
      <c r="W43" s="66"/>
      <c r="X43" s="66"/>
      <c r="Y43" s="66"/>
      <c r="Z43" s="66"/>
      <c r="AA43" s="66"/>
    </row>
    <row r="44" spans="1:27" ht="34">
      <c r="A44" s="66" t="s">
        <v>28</v>
      </c>
      <c r="B44" s="66" t="s">
        <v>29</v>
      </c>
      <c r="C44" s="72" t="s">
        <v>81</v>
      </c>
      <c r="D44" s="66" t="s">
        <v>7</v>
      </c>
      <c r="E44" s="66"/>
      <c r="F44" s="66"/>
      <c r="G44" s="66"/>
      <c r="H44" s="66"/>
      <c r="I44" s="66"/>
      <c r="J44" s="66"/>
      <c r="K44" s="66"/>
      <c r="L44" s="66"/>
      <c r="M44" s="66"/>
      <c r="N44" s="66"/>
      <c r="O44" s="66"/>
      <c r="P44" s="66"/>
      <c r="Q44" s="66"/>
      <c r="R44" s="66"/>
      <c r="S44" s="66"/>
      <c r="T44" s="66"/>
      <c r="U44" s="66"/>
      <c r="V44" s="66"/>
      <c r="W44" s="66"/>
      <c r="X44" s="66"/>
      <c r="Y44" s="66"/>
      <c r="Z44" s="66"/>
      <c r="AA44" s="66"/>
    </row>
    <row r="45" spans="1:27" ht="34">
      <c r="A45" s="66" t="s">
        <v>47</v>
      </c>
      <c r="B45" s="66" t="s">
        <v>48</v>
      </c>
      <c r="C45" s="72" t="s">
        <v>81</v>
      </c>
      <c r="D45" s="66" t="s">
        <v>7</v>
      </c>
      <c r="E45" s="66"/>
      <c r="F45" s="66"/>
      <c r="G45" s="66"/>
      <c r="H45" s="66"/>
      <c r="I45" s="66"/>
      <c r="J45" s="66"/>
      <c r="K45" s="66"/>
      <c r="L45" s="66"/>
      <c r="M45" s="66"/>
      <c r="N45" s="66"/>
      <c r="O45" s="66"/>
      <c r="P45" s="66"/>
      <c r="Q45" s="66"/>
      <c r="R45" s="66"/>
      <c r="S45" s="66"/>
      <c r="T45" s="66"/>
      <c r="U45" s="66"/>
      <c r="V45" s="66"/>
      <c r="W45" s="66"/>
      <c r="X45" s="66"/>
      <c r="Y45" s="66"/>
      <c r="Z45" s="66"/>
      <c r="AA45" s="66"/>
    </row>
    <row r="46" spans="1:27" ht="17">
      <c r="A46" s="66" t="s">
        <v>82</v>
      </c>
      <c r="B46" s="66" t="s">
        <v>83</v>
      </c>
      <c r="C46" s="72" t="s">
        <v>81</v>
      </c>
      <c r="D46" s="66" t="s">
        <v>7</v>
      </c>
      <c r="E46" s="66"/>
      <c r="F46" s="66"/>
      <c r="G46" s="66"/>
      <c r="H46" s="66"/>
      <c r="I46" s="66"/>
      <c r="J46" s="66"/>
      <c r="K46" s="66"/>
      <c r="L46" s="66"/>
      <c r="M46" s="66"/>
      <c r="N46" s="66"/>
      <c r="O46" s="66"/>
      <c r="P46" s="66"/>
      <c r="Q46" s="66"/>
      <c r="R46" s="66"/>
      <c r="S46" s="66"/>
      <c r="T46" s="66"/>
      <c r="U46" s="66"/>
      <c r="V46" s="66"/>
      <c r="W46" s="66"/>
      <c r="X46" s="66"/>
      <c r="Y46" s="66"/>
      <c r="Z46" s="66"/>
      <c r="AA46" s="66"/>
    </row>
    <row r="47" spans="1:27" ht="17">
      <c r="A47" s="66" t="s">
        <v>84</v>
      </c>
      <c r="B47" s="66" t="s">
        <v>85</v>
      </c>
      <c r="C47" s="72" t="s">
        <v>81</v>
      </c>
      <c r="D47" s="66" t="s">
        <v>7</v>
      </c>
      <c r="E47" s="66"/>
      <c r="F47" s="66"/>
      <c r="G47" s="66"/>
      <c r="H47" s="66"/>
      <c r="I47" s="66"/>
      <c r="J47" s="66"/>
      <c r="K47" s="66"/>
      <c r="L47" s="66"/>
      <c r="M47" s="66"/>
      <c r="N47" s="66"/>
      <c r="O47" s="66"/>
      <c r="P47" s="66"/>
      <c r="Q47" s="66"/>
      <c r="R47" s="66"/>
      <c r="S47" s="66"/>
      <c r="T47" s="66"/>
      <c r="U47" s="66"/>
      <c r="V47" s="66"/>
      <c r="W47" s="66"/>
      <c r="X47" s="66"/>
      <c r="Y47" s="66"/>
      <c r="Z47" s="66"/>
      <c r="AA47" s="66"/>
    </row>
    <row r="48" spans="1:27" ht="34">
      <c r="A48" s="66" t="s">
        <v>86</v>
      </c>
      <c r="B48" s="66" t="s">
        <v>87</v>
      </c>
      <c r="C48" s="72" t="s">
        <v>81</v>
      </c>
      <c r="D48" s="66" t="s">
        <v>7</v>
      </c>
      <c r="E48" s="66"/>
      <c r="F48" s="66"/>
      <c r="G48" s="66"/>
      <c r="H48" s="66"/>
      <c r="I48" s="66"/>
      <c r="J48" s="66"/>
      <c r="K48" s="66"/>
      <c r="L48" s="66"/>
      <c r="M48" s="66"/>
      <c r="N48" s="66"/>
      <c r="O48" s="66"/>
      <c r="P48" s="66"/>
      <c r="Q48" s="66"/>
      <c r="R48" s="66"/>
      <c r="S48" s="66"/>
      <c r="T48" s="66"/>
      <c r="U48" s="66"/>
      <c r="V48" s="66"/>
      <c r="W48" s="66"/>
      <c r="X48" s="66"/>
      <c r="Y48" s="66"/>
      <c r="Z48" s="66"/>
      <c r="AA48" s="66"/>
    </row>
    <row r="49" spans="1:27" ht="17">
      <c r="A49" s="66" t="s">
        <v>88</v>
      </c>
      <c r="B49" s="66" t="s">
        <v>89</v>
      </c>
      <c r="C49" s="72" t="s">
        <v>81</v>
      </c>
      <c r="D49" s="66" t="s">
        <v>7</v>
      </c>
      <c r="E49" s="66"/>
      <c r="F49" s="66"/>
      <c r="G49" s="66"/>
      <c r="H49" s="66"/>
      <c r="I49" s="66"/>
      <c r="J49" s="66"/>
      <c r="K49" s="66"/>
      <c r="L49" s="66"/>
      <c r="M49" s="66"/>
      <c r="N49" s="66"/>
      <c r="O49" s="66"/>
      <c r="P49" s="66"/>
      <c r="Q49" s="66"/>
      <c r="R49" s="66"/>
      <c r="S49" s="66"/>
      <c r="T49" s="66"/>
      <c r="U49" s="66"/>
      <c r="V49" s="66"/>
      <c r="W49" s="66"/>
      <c r="X49" s="66"/>
      <c r="Y49" s="66"/>
      <c r="Z49" s="66"/>
      <c r="AA49" s="66"/>
    </row>
    <row r="50" spans="1:27" ht="17">
      <c r="A50" s="66" t="s">
        <v>90</v>
      </c>
      <c r="B50" s="66" t="s">
        <v>91</v>
      </c>
      <c r="C50" s="72" t="s">
        <v>81</v>
      </c>
      <c r="D50" s="66" t="s">
        <v>7</v>
      </c>
      <c r="E50" s="66"/>
      <c r="F50" s="66"/>
      <c r="G50" s="66"/>
      <c r="H50" s="66"/>
      <c r="I50" s="66"/>
      <c r="J50" s="66"/>
      <c r="K50" s="66"/>
      <c r="L50" s="66"/>
      <c r="M50" s="66"/>
      <c r="N50" s="66"/>
      <c r="O50" s="66"/>
      <c r="P50" s="66"/>
      <c r="Q50" s="66"/>
      <c r="R50" s="66"/>
      <c r="S50" s="66"/>
      <c r="T50" s="66"/>
      <c r="U50" s="66"/>
      <c r="V50" s="66"/>
      <c r="W50" s="66"/>
      <c r="X50" s="66"/>
      <c r="Y50" s="66"/>
      <c r="Z50" s="66"/>
      <c r="AA50" s="66"/>
    </row>
    <row r="51" spans="1:27" ht="34">
      <c r="A51" s="66" t="s">
        <v>92</v>
      </c>
      <c r="B51" s="66" t="s">
        <v>93</v>
      </c>
      <c r="C51" s="72" t="s">
        <v>81</v>
      </c>
      <c r="D51" s="66" t="s">
        <v>7</v>
      </c>
      <c r="E51" s="66"/>
      <c r="F51" s="66"/>
      <c r="G51" s="66"/>
      <c r="H51" s="66"/>
      <c r="I51" s="66"/>
      <c r="J51" s="66"/>
      <c r="K51" s="66"/>
      <c r="L51" s="66"/>
      <c r="M51" s="66"/>
      <c r="N51" s="66"/>
      <c r="O51" s="66"/>
      <c r="P51" s="66"/>
      <c r="Q51" s="66"/>
      <c r="R51" s="66"/>
      <c r="S51" s="66"/>
      <c r="T51" s="66"/>
      <c r="U51" s="66"/>
      <c r="V51" s="66"/>
      <c r="W51" s="66"/>
      <c r="X51" s="66"/>
      <c r="Y51" s="66"/>
      <c r="Z51" s="66"/>
      <c r="AA51" s="66"/>
    </row>
    <row r="52" spans="1:27" ht="17">
      <c r="A52" s="66" t="s">
        <v>94</v>
      </c>
      <c r="B52" s="66" t="s">
        <v>95</v>
      </c>
      <c r="C52" s="72" t="s">
        <v>81</v>
      </c>
      <c r="D52" s="66" t="s">
        <v>7</v>
      </c>
      <c r="E52" s="66"/>
      <c r="F52" s="66"/>
      <c r="G52" s="66"/>
      <c r="H52" s="66"/>
      <c r="I52" s="66"/>
      <c r="J52" s="66"/>
      <c r="K52" s="66"/>
      <c r="L52" s="66"/>
      <c r="M52" s="66"/>
      <c r="N52" s="66"/>
      <c r="O52" s="66"/>
      <c r="P52" s="66"/>
      <c r="Q52" s="66"/>
      <c r="R52" s="66"/>
      <c r="S52" s="66"/>
      <c r="T52" s="66"/>
      <c r="U52" s="66"/>
      <c r="V52" s="66"/>
      <c r="W52" s="66"/>
      <c r="X52" s="66"/>
      <c r="Y52" s="66"/>
      <c r="Z52" s="66"/>
      <c r="AA52" s="66"/>
    </row>
    <row r="53" spans="1:27" ht="17">
      <c r="A53" s="66" t="s">
        <v>96</v>
      </c>
      <c r="B53" s="66" t="s">
        <v>97</v>
      </c>
      <c r="C53" s="72" t="s">
        <v>81</v>
      </c>
      <c r="D53" s="66" t="s">
        <v>7</v>
      </c>
      <c r="E53" s="66"/>
      <c r="F53" s="66"/>
      <c r="G53" s="66"/>
      <c r="H53" s="66"/>
      <c r="I53" s="66"/>
      <c r="J53" s="66"/>
      <c r="K53" s="66"/>
      <c r="L53" s="66"/>
      <c r="M53" s="66"/>
      <c r="N53" s="66"/>
      <c r="O53" s="66"/>
      <c r="P53" s="66"/>
      <c r="Q53" s="66"/>
      <c r="R53" s="66"/>
      <c r="S53" s="66"/>
      <c r="T53" s="66"/>
      <c r="U53" s="66"/>
      <c r="V53" s="66"/>
      <c r="W53" s="66"/>
      <c r="X53" s="66"/>
      <c r="Y53" s="66"/>
      <c r="Z53" s="66"/>
      <c r="AA53" s="66"/>
    </row>
    <row r="54" spans="1:27" ht="34">
      <c r="A54" s="66" t="s">
        <v>98</v>
      </c>
      <c r="B54" s="66" t="s">
        <v>99</v>
      </c>
      <c r="C54" s="72" t="s">
        <v>81</v>
      </c>
      <c r="D54" s="66" t="s">
        <v>7</v>
      </c>
      <c r="E54" s="66"/>
      <c r="F54" s="66"/>
      <c r="G54" s="66"/>
      <c r="H54" s="66"/>
      <c r="I54" s="66"/>
      <c r="J54" s="66"/>
      <c r="K54" s="66"/>
      <c r="L54" s="66"/>
      <c r="M54" s="66"/>
      <c r="N54" s="66"/>
      <c r="O54" s="66"/>
      <c r="P54" s="66"/>
      <c r="Q54" s="66"/>
      <c r="R54" s="66"/>
      <c r="S54" s="66"/>
      <c r="T54" s="66"/>
      <c r="U54" s="66"/>
      <c r="V54" s="66"/>
      <c r="W54" s="66"/>
      <c r="X54" s="66"/>
      <c r="Y54" s="66"/>
      <c r="Z54" s="66"/>
      <c r="AA54" s="66"/>
    </row>
    <row r="55" spans="1:27" ht="34">
      <c r="A55" s="66" t="s">
        <v>100</v>
      </c>
      <c r="B55" s="66" t="s">
        <v>101</v>
      </c>
      <c r="C55" s="72" t="s">
        <v>81</v>
      </c>
      <c r="D55" s="66" t="s">
        <v>7</v>
      </c>
      <c r="E55" s="66"/>
      <c r="F55" s="66"/>
      <c r="G55" s="66"/>
      <c r="H55" s="66"/>
      <c r="I55" s="66"/>
      <c r="J55" s="66"/>
      <c r="K55" s="66"/>
      <c r="L55" s="66"/>
      <c r="M55" s="66"/>
      <c r="N55" s="66"/>
      <c r="O55" s="66"/>
      <c r="P55" s="66"/>
      <c r="Q55" s="66"/>
      <c r="R55" s="66"/>
      <c r="S55" s="66"/>
      <c r="T55" s="66"/>
      <c r="U55" s="66"/>
      <c r="V55" s="66"/>
      <c r="W55" s="66"/>
      <c r="X55" s="66"/>
      <c r="Y55" s="66"/>
      <c r="Z55" s="66"/>
      <c r="AA55" s="66"/>
    </row>
    <row r="56" spans="1:27" ht="17">
      <c r="A56" s="66" t="s">
        <v>102</v>
      </c>
      <c r="B56" s="66" t="s">
        <v>103</v>
      </c>
      <c r="C56" s="72" t="s">
        <v>81</v>
      </c>
      <c r="D56" s="66" t="s">
        <v>7</v>
      </c>
      <c r="E56" s="66"/>
      <c r="F56" s="66"/>
      <c r="G56" s="66"/>
      <c r="H56" s="66"/>
      <c r="I56" s="66"/>
      <c r="J56" s="66"/>
      <c r="K56" s="66"/>
      <c r="L56" s="66"/>
      <c r="M56" s="66"/>
      <c r="N56" s="66"/>
      <c r="O56" s="66"/>
      <c r="P56" s="66"/>
      <c r="Q56" s="66"/>
      <c r="R56" s="66"/>
      <c r="S56" s="66"/>
      <c r="T56" s="66"/>
      <c r="U56" s="66"/>
      <c r="V56" s="66"/>
      <c r="W56" s="66"/>
      <c r="X56" s="66"/>
      <c r="Y56" s="66"/>
      <c r="Z56" s="66"/>
      <c r="AA56" s="66"/>
    </row>
    <row r="57" spans="1:27" ht="34">
      <c r="A57" s="66" t="s">
        <v>104</v>
      </c>
      <c r="B57" s="66" t="s">
        <v>105</v>
      </c>
      <c r="C57" s="72" t="s">
        <v>81</v>
      </c>
      <c r="D57" s="66" t="s">
        <v>7</v>
      </c>
      <c r="E57" s="66"/>
      <c r="F57" s="66"/>
      <c r="G57" s="66"/>
      <c r="H57" s="66"/>
      <c r="I57" s="66"/>
      <c r="J57" s="66"/>
      <c r="K57" s="66"/>
      <c r="L57" s="66"/>
      <c r="M57" s="66"/>
      <c r="N57" s="66"/>
      <c r="O57" s="66"/>
      <c r="P57" s="66"/>
      <c r="Q57" s="66"/>
      <c r="R57" s="66"/>
      <c r="S57" s="66"/>
      <c r="T57" s="66"/>
      <c r="U57" s="66"/>
      <c r="V57" s="66"/>
      <c r="W57" s="66"/>
      <c r="X57" s="66"/>
      <c r="Y57" s="66"/>
      <c r="Z57" s="66"/>
      <c r="AA57" s="66"/>
    </row>
    <row r="58" spans="1:27" ht="34">
      <c r="A58" s="66" t="s">
        <v>106</v>
      </c>
      <c r="B58" s="66" t="s">
        <v>107</v>
      </c>
      <c r="C58" s="72" t="s">
        <v>81</v>
      </c>
      <c r="D58" s="66" t="s">
        <v>7</v>
      </c>
      <c r="E58" s="66"/>
      <c r="F58" s="66"/>
      <c r="G58" s="66"/>
      <c r="H58" s="66"/>
      <c r="I58" s="66"/>
      <c r="J58" s="66"/>
      <c r="K58" s="66"/>
      <c r="L58" s="66"/>
      <c r="M58" s="66"/>
      <c r="N58" s="66"/>
      <c r="O58" s="66"/>
      <c r="P58" s="66"/>
      <c r="Q58" s="66"/>
      <c r="R58" s="66"/>
      <c r="S58" s="66"/>
      <c r="T58" s="66"/>
      <c r="U58" s="66"/>
      <c r="V58" s="66"/>
      <c r="W58" s="66"/>
      <c r="X58" s="66"/>
      <c r="Y58" s="66"/>
      <c r="Z58" s="66"/>
      <c r="AA58" s="66"/>
    </row>
    <row r="59" spans="1:27" ht="34">
      <c r="A59" s="66" t="s">
        <v>108</v>
      </c>
      <c r="B59" s="66" t="s">
        <v>109</v>
      </c>
      <c r="C59" s="72" t="s">
        <v>81</v>
      </c>
      <c r="D59" s="66" t="s">
        <v>7</v>
      </c>
      <c r="E59" s="66"/>
      <c r="F59" s="66"/>
      <c r="G59" s="66"/>
      <c r="H59" s="66"/>
      <c r="I59" s="66"/>
      <c r="J59" s="66"/>
      <c r="K59" s="66"/>
      <c r="L59" s="66"/>
      <c r="M59" s="66"/>
      <c r="N59" s="66"/>
      <c r="O59" s="66"/>
      <c r="P59" s="66"/>
      <c r="Q59" s="66"/>
      <c r="R59" s="66"/>
      <c r="S59" s="66"/>
      <c r="T59" s="66"/>
      <c r="U59" s="66"/>
      <c r="V59" s="66"/>
      <c r="W59" s="66"/>
      <c r="X59" s="66"/>
      <c r="Y59" s="66"/>
      <c r="Z59" s="66"/>
      <c r="AA59" s="66"/>
    </row>
    <row r="60" spans="1:27" ht="34">
      <c r="A60" s="66" t="s">
        <v>110</v>
      </c>
      <c r="B60" s="66" t="s">
        <v>111</v>
      </c>
      <c r="C60" s="72" t="s">
        <v>81</v>
      </c>
      <c r="D60" s="66" t="s">
        <v>7</v>
      </c>
      <c r="E60" s="66"/>
      <c r="F60" s="66"/>
      <c r="G60" s="66"/>
      <c r="H60" s="66"/>
      <c r="I60" s="66"/>
      <c r="J60" s="66"/>
      <c r="K60" s="66"/>
      <c r="L60" s="66"/>
      <c r="M60" s="66"/>
      <c r="N60" s="66"/>
      <c r="O60" s="66"/>
      <c r="P60" s="66"/>
      <c r="Q60" s="66"/>
      <c r="R60" s="66"/>
      <c r="S60" s="66"/>
      <c r="T60" s="66"/>
      <c r="U60" s="66"/>
      <c r="V60" s="66"/>
      <c r="W60" s="66"/>
      <c r="X60" s="66"/>
      <c r="Y60" s="66"/>
      <c r="Z60" s="66"/>
      <c r="AA60" s="66"/>
    </row>
    <row r="61" spans="1:27" ht="17">
      <c r="A61" s="66" t="s">
        <v>112</v>
      </c>
      <c r="B61" s="66" t="s">
        <v>113</v>
      </c>
      <c r="C61" s="72" t="s">
        <v>81</v>
      </c>
      <c r="D61" s="66" t="s">
        <v>7</v>
      </c>
      <c r="E61" s="66"/>
      <c r="F61" s="66"/>
      <c r="G61" s="66"/>
      <c r="H61" s="66"/>
      <c r="I61" s="66"/>
      <c r="J61" s="66"/>
      <c r="K61" s="66"/>
      <c r="L61" s="66"/>
      <c r="M61" s="66"/>
      <c r="N61" s="66"/>
      <c r="O61" s="66"/>
      <c r="P61" s="66"/>
      <c r="Q61" s="66"/>
      <c r="R61" s="66"/>
      <c r="S61" s="66"/>
      <c r="T61" s="66"/>
      <c r="U61" s="66"/>
      <c r="V61" s="66"/>
      <c r="W61" s="66"/>
      <c r="X61" s="66"/>
      <c r="Y61" s="66"/>
      <c r="Z61" s="66"/>
      <c r="AA61" s="66"/>
    </row>
    <row r="62" spans="1:27" ht="34">
      <c r="A62" s="66" t="s">
        <v>114</v>
      </c>
      <c r="B62" s="66" t="s">
        <v>115</v>
      </c>
      <c r="C62" s="72" t="s">
        <v>81</v>
      </c>
      <c r="D62" s="66" t="s">
        <v>7</v>
      </c>
      <c r="E62" s="66"/>
      <c r="F62" s="66"/>
      <c r="G62" s="66"/>
      <c r="H62" s="66"/>
      <c r="I62" s="66"/>
      <c r="J62" s="66"/>
      <c r="K62" s="66"/>
      <c r="L62" s="66"/>
      <c r="M62" s="66"/>
      <c r="N62" s="66"/>
      <c r="O62" s="66"/>
      <c r="P62" s="66"/>
      <c r="Q62" s="66"/>
      <c r="R62" s="66"/>
      <c r="S62" s="66"/>
      <c r="T62" s="66"/>
      <c r="U62" s="66"/>
      <c r="V62" s="66"/>
      <c r="W62" s="66"/>
      <c r="X62" s="66"/>
      <c r="Y62" s="66"/>
      <c r="Z62" s="66"/>
      <c r="AA62" s="66"/>
    </row>
    <row r="63" spans="1:27" ht="34">
      <c r="A63" s="66" t="s">
        <v>116</v>
      </c>
      <c r="B63" s="66" t="s">
        <v>117</v>
      </c>
      <c r="C63" s="72" t="s">
        <v>81</v>
      </c>
      <c r="D63" s="66" t="s">
        <v>7</v>
      </c>
      <c r="E63" s="66"/>
      <c r="F63" s="66"/>
      <c r="G63" s="66"/>
      <c r="H63" s="66"/>
      <c r="I63" s="66"/>
      <c r="J63" s="66"/>
      <c r="K63" s="66"/>
      <c r="L63" s="66"/>
      <c r="M63" s="66"/>
      <c r="N63" s="66"/>
      <c r="O63" s="66"/>
      <c r="P63" s="66"/>
      <c r="Q63" s="66"/>
      <c r="R63" s="66"/>
      <c r="S63" s="66"/>
      <c r="T63" s="66"/>
      <c r="U63" s="66"/>
      <c r="V63" s="66"/>
      <c r="W63" s="66"/>
      <c r="X63" s="66"/>
      <c r="Y63" s="66"/>
      <c r="Z63" s="66"/>
      <c r="AA63" s="66"/>
    </row>
    <row r="64" spans="1:27" ht="34">
      <c r="A64" s="66" t="s">
        <v>118</v>
      </c>
      <c r="B64" s="66" t="s">
        <v>119</v>
      </c>
      <c r="C64" s="72" t="s">
        <v>81</v>
      </c>
      <c r="D64" s="66" t="s">
        <v>7</v>
      </c>
      <c r="E64" s="66"/>
      <c r="F64" s="66"/>
      <c r="G64" s="66"/>
      <c r="H64" s="66"/>
      <c r="I64" s="66"/>
      <c r="J64" s="66"/>
      <c r="K64" s="66"/>
      <c r="L64" s="66"/>
      <c r="M64" s="66"/>
      <c r="N64" s="66"/>
      <c r="O64" s="66"/>
      <c r="P64" s="66"/>
      <c r="Q64" s="66"/>
      <c r="R64" s="66"/>
      <c r="S64" s="66"/>
      <c r="T64" s="66"/>
      <c r="U64" s="66"/>
      <c r="V64" s="66"/>
      <c r="W64" s="66"/>
      <c r="X64" s="66"/>
      <c r="Y64" s="66"/>
      <c r="Z64" s="66"/>
      <c r="AA64" s="66"/>
    </row>
    <row r="65" spans="1:27" ht="17">
      <c r="A65" s="66" t="s">
        <v>120</v>
      </c>
      <c r="B65" s="66" t="s">
        <v>121</v>
      </c>
      <c r="C65" s="72" t="s">
        <v>81</v>
      </c>
      <c r="D65" s="66" t="s">
        <v>7</v>
      </c>
      <c r="E65" s="66"/>
      <c r="F65" s="66"/>
      <c r="G65" s="66"/>
      <c r="H65" s="66"/>
      <c r="I65" s="66"/>
      <c r="J65" s="66"/>
      <c r="K65" s="66"/>
      <c r="L65" s="66"/>
      <c r="M65" s="66"/>
      <c r="N65" s="66"/>
      <c r="O65" s="66"/>
      <c r="P65" s="66"/>
      <c r="Q65" s="66"/>
      <c r="R65" s="66"/>
      <c r="S65" s="66"/>
      <c r="T65" s="66"/>
      <c r="U65" s="66"/>
      <c r="V65" s="66"/>
      <c r="W65" s="66"/>
      <c r="X65" s="66"/>
      <c r="Y65" s="66"/>
      <c r="Z65" s="66"/>
      <c r="AA65" s="66"/>
    </row>
    <row r="66" spans="1:27" ht="34">
      <c r="A66" s="66" t="s">
        <v>122</v>
      </c>
      <c r="B66" s="66" t="s">
        <v>123</v>
      </c>
      <c r="C66" s="72" t="s">
        <v>81</v>
      </c>
      <c r="D66" s="66" t="s">
        <v>7</v>
      </c>
      <c r="E66" s="66"/>
      <c r="F66" s="66"/>
      <c r="G66" s="66"/>
      <c r="H66" s="66"/>
      <c r="I66" s="66"/>
      <c r="J66" s="66"/>
      <c r="K66" s="66"/>
      <c r="L66" s="66"/>
      <c r="M66" s="66"/>
      <c r="N66" s="66"/>
      <c r="O66" s="66"/>
      <c r="P66" s="66"/>
      <c r="Q66" s="66"/>
      <c r="R66" s="66"/>
      <c r="S66" s="66"/>
      <c r="T66" s="66"/>
      <c r="U66" s="66"/>
      <c r="V66" s="66"/>
      <c r="W66" s="66"/>
      <c r="X66" s="66"/>
      <c r="Y66" s="66"/>
      <c r="Z66" s="66"/>
      <c r="AA66" s="66"/>
    </row>
    <row r="67" spans="1:27" ht="17">
      <c r="A67" s="66" t="s">
        <v>82</v>
      </c>
      <c r="B67" s="66" t="s">
        <v>124</v>
      </c>
      <c r="C67" s="72" t="s">
        <v>81</v>
      </c>
      <c r="D67" s="66" t="s">
        <v>7</v>
      </c>
      <c r="E67" s="66"/>
      <c r="F67" s="66"/>
      <c r="G67" s="66"/>
      <c r="H67" s="66"/>
      <c r="I67" s="66"/>
      <c r="J67" s="66"/>
      <c r="K67" s="66"/>
      <c r="L67" s="66"/>
      <c r="M67" s="66"/>
      <c r="N67" s="66"/>
      <c r="O67" s="66"/>
      <c r="P67" s="66"/>
      <c r="Q67" s="66"/>
      <c r="R67" s="66"/>
      <c r="S67" s="66"/>
      <c r="T67" s="66"/>
      <c r="U67" s="66"/>
      <c r="V67" s="66"/>
      <c r="W67" s="66"/>
      <c r="X67" s="66"/>
      <c r="Y67" s="66"/>
      <c r="Z67" s="66"/>
      <c r="AA67" s="66"/>
    </row>
    <row r="68" spans="1:27" ht="34">
      <c r="A68" s="66" t="s">
        <v>84</v>
      </c>
      <c r="B68" s="66" t="s">
        <v>125</v>
      </c>
      <c r="C68" s="72" t="s">
        <v>81</v>
      </c>
      <c r="D68" s="66" t="s">
        <v>7</v>
      </c>
      <c r="E68" s="66"/>
      <c r="F68" s="66"/>
      <c r="G68" s="66"/>
      <c r="H68" s="66"/>
      <c r="I68" s="66"/>
      <c r="J68" s="66"/>
      <c r="K68" s="66"/>
      <c r="L68" s="66"/>
      <c r="M68" s="66"/>
      <c r="N68" s="66"/>
      <c r="O68" s="66"/>
      <c r="P68" s="66"/>
      <c r="Q68" s="66"/>
      <c r="R68" s="66"/>
      <c r="S68" s="66"/>
      <c r="T68" s="66"/>
      <c r="U68" s="66"/>
      <c r="V68" s="66"/>
      <c r="W68" s="66"/>
      <c r="X68" s="66"/>
      <c r="Y68" s="66"/>
      <c r="Z68" s="66"/>
      <c r="AA68" s="66"/>
    </row>
    <row r="69" spans="1:27" ht="17">
      <c r="A69" s="66" t="s">
        <v>126</v>
      </c>
      <c r="B69" s="66" t="s">
        <v>127</v>
      </c>
      <c r="C69" s="72" t="s">
        <v>128</v>
      </c>
      <c r="D69" s="66" t="s">
        <v>7</v>
      </c>
      <c r="E69" s="66"/>
      <c r="F69" s="66"/>
      <c r="G69" s="66"/>
      <c r="H69" s="66"/>
      <c r="I69" s="66"/>
      <c r="J69" s="66"/>
      <c r="K69" s="66"/>
      <c r="L69" s="66"/>
      <c r="M69" s="66"/>
      <c r="N69" s="66"/>
      <c r="O69" s="66"/>
      <c r="P69" s="66"/>
      <c r="Q69" s="66"/>
      <c r="R69" s="66"/>
      <c r="S69" s="66"/>
      <c r="T69" s="66"/>
      <c r="U69" s="66"/>
      <c r="V69" s="66"/>
      <c r="W69" s="66"/>
      <c r="X69" s="66"/>
      <c r="Y69" s="66"/>
      <c r="Z69" s="66"/>
      <c r="AA69" s="66"/>
    </row>
    <row r="70" spans="1:27" ht="17">
      <c r="A70" s="66" t="s">
        <v>129</v>
      </c>
      <c r="B70" s="66" t="s">
        <v>130</v>
      </c>
      <c r="C70" s="72" t="s">
        <v>128</v>
      </c>
      <c r="D70" s="66" t="s">
        <v>7</v>
      </c>
      <c r="E70" s="66"/>
      <c r="F70" s="66"/>
      <c r="G70" s="66"/>
      <c r="H70" s="66"/>
      <c r="I70" s="66"/>
      <c r="J70" s="66"/>
      <c r="K70" s="66"/>
      <c r="L70" s="66"/>
      <c r="M70" s="66"/>
      <c r="N70" s="66"/>
      <c r="O70" s="66"/>
      <c r="P70" s="66"/>
      <c r="Q70" s="66"/>
      <c r="R70" s="66"/>
      <c r="S70" s="66"/>
      <c r="T70" s="66"/>
      <c r="U70" s="66"/>
      <c r="V70" s="66"/>
      <c r="W70" s="66"/>
      <c r="X70" s="66"/>
      <c r="Y70" s="66"/>
      <c r="Z70" s="66"/>
      <c r="AA70" s="66"/>
    </row>
    <row r="71" spans="1:27" ht="17">
      <c r="A71" s="66" t="s">
        <v>131</v>
      </c>
      <c r="B71" s="66" t="s">
        <v>132</v>
      </c>
      <c r="C71" s="72" t="s">
        <v>128</v>
      </c>
      <c r="D71" s="66" t="s">
        <v>7</v>
      </c>
      <c r="E71" s="66"/>
      <c r="F71" s="66"/>
      <c r="G71" s="66"/>
      <c r="H71" s="66"/>
      <c r="I71" s="66"/>
      <c r="J71" s="66"/>
      <c r="K71" s="66"/>
      <c r="L71" s="66"/>
      <c r="M71" s="66"/>
      <c r="N71" s="66"/>
      <c r="O71" s="66"/>
      <c r="P71" s="66"/>
      <c r="Q71" s="66"/>
      <c r="R71" s="66"/>
      <c r="S71" s="66"/>
      <c r="T71" s="66"/>
      <c r="U71" s="66"/>
      <c r="V71" s="66"/>
      <c r="W71" s="66"/>
      <c r="X71" s="66"/>
      <c r="Y71" s="66"/>
      <c r="Z71" s="66"/>
      <c r="AA71" s="66"/>
    </row>
    <row r="72" spans="1:27" ht="34">
      <c r="A72" s="66" t="s">
        <v>133</v>
      </c>
      <c r="B72" s="66" t="s">
        <v>134</v>
      </c>
      <c r="C72" s="72" t="s">
        <v>128</v>
      </c>
      <c r="D72" s="66" t="s">
        <v>7</v>
      </c>
      <c r="E72" s="66"/>
      <c r="F72" s="66"/>
      <c r="G72" s="66"/>
      <c r="H72" s="66"/>
      <c r="I72" s="66"/>
      <c r="J72" s="66"/>
      <c r="K72" s="66"/>
      <c r="L72" s="66"/>
      <c r="M72" s="66"/>
      <c r="N72" s="66"/>
      <c r="O72" s="66"/>
      <c r="P72" s="66"/>
      <c r="Q72" s="66"/>
      <c r="R72" s="66"/>
      <c r="S72" s="66"/>
      <c r="T72" s="66"/>
      <c r="U72" s="66"/>
      <c r="V72" s="66"/>
      <c r="W72" s="66"/>
      <c r="X72" s="66"/>
      <c r="Y72" s="66"/>
      <c r="Z72" s="66"/>
      <c r="AA72" s="66"/>
    </row>
    <row r="73" spans="1:27" ht="17">
      <c r="A73" s="66" t="s">
        <v>135</v>
      </c>
      <c r="B73" s="66" t="s">
        <v>136</v>
      </c>
      <c r="C73" s="72" t="s">
        <v>128</v>
      </c>
      <c r="D73" s="66" t="s">
        <v>7</v>
      </c>
      <c r="E73" s="66"/>
      <c r="F73" s="66"/>
      <c r="G73" s="66"/>
      <c r="H73" s="66"/>
      <c r="I73" s="66"/>
      <c r="J73" s="66"/>
      <c r="K73" s="66"/>
      <c r="L73" s="66"/>
      <c r="M73" s="66"/>
      <c r="N73" s="66"/>
      <c r="O73" s="66"/>
      <c r="P73" s="66"/>
      <c r="Q73" s="66"/>
      <c r="R73" s="66"/>
      <c r="S73" s="66"/>
      <c r="T73" s="66"/>
      <c r="U73" s="66"/>
      <c r="V73" s="66"/>
      <c r="W73" s="66"/>
      <c r="X73" s="66"/>
      <c r="Y73" s="66"/>
      <c r="Z73" s="66"/>
      <c r="AA73" s="66"/>
    </row>
    <row r="74" spans="1:27" ht="34">
      <c r="A74" s="66" t="s">
        <v>137</v>
      </c>
      <c r="B74" s="66" t="s">
        <v>138</v>
      </c>
      <c r="C74" s="72" t="s">
        <v>128</v>
      </c>
      <c r="D74" s="66" t="s">
        <v>7</v>
      </c>
      <c r="E74" s="66"/>
      <c r="F74" s="66"/>
      <c r="G74" s="66"/>
      <c r="H74" s="66"/>
      <c r="I74" s="66"/>
      <c r="J74" s="66"/>
      <c r="K74" s="66"/>
      <c r="L74" s="66"/>
      <c r="M74" s="66"/>
      <c r="N74" s="66"/>
      <c r="O74" s="66"/>
      <c r="P74" s="66"/>
      <c r="Q74" s="66"/>
      <c r="R74" s="66"/>
      <c r="S74" s="66"/>
      <c r="T74" s="66"/>
      <c r="U74" s="66"/>
      <c r="V74" s="66"/>
      <c r="W74" s="66"/>
      <c r="X74" s="66"/>
      <c r="Y74" s="66"/>
      <c r="Z74" s="66"/>
      <c r="AA74" s="66"/>
    </row>
    <row r="75" spans="1:27" ht="17">
      <c r="A75" s="66" t="s">
        <v>139</v>
      </c>
      <c r="B75" s="66" t="s">
        <v>140</v>
      </c>
      <c r="C75" s="72" t="s">
        <v>141</v>
      </c>
      <c r="D75" s="66" t="s">
        <v>7</v>
      </c>
      <c r="E75" s="66"/>
      <c r="F75" s="66"/>
      <c r="G75" s="66"/>
      <c r="H75" s="66"/>
      <c r="I75" s="66"/>
      <c r="J75" s="66"/>
      <c r="K75" s="66"/>
      <c r="L75" s="66"/>
      <c r="M75" s="66"/>
      <c r="N75" s="66"/>
      <c r="O75" s="66"/>
      <c r="P75" s="66"/>
      <c r="Q75" s="66"/>
      <c r="R75" s="66"/>
      <c r="S75" s="66"/>
      <c r="T75" s="66"/>
      <c r="U75" s="66"/>
      <c r="V75" s="66"/>
      <c r="W75" s="66"/>
      <c r="X75" s="66"/>
      <c r="Y75" s="66"/>
      <c r="Z75" s="66"/>
      <c r="AA75" s="66"/>
    </row>
    <row r="76" spans="1:27" ht="17">
      <c r="A76" s="66" t="s">
        <v>142</v>
      </c>
      <c r="B76" s="66" t="s">
        <v>143</v>
      </c>
      <c r="C76" s="72" t="s">
        <v>141</v>
      </c>
      <c r="D76" s="66" t="s">
        <v>7</v>
      </c>
      <c r="E76" s="66"/>
      <c r="F76" s="66"/>
      <c r="G76" s="66"/>
      <c r="H76" s="66"/>
      <c r="I76" s="66"/>
      <c r="J76" s="66"/>
      <c r="K76" s="66"/>
      <c r="L76" s="66"/>
      <c r="M76" s="66"/>
      <c r="N76" s="66"/>
      <c r="O76" s="66"/>
      <c r="P76" s="66"/>
      <c r="Q76" s="66"/>
      <c r="R76" s="66"/>
      <c r="S76" s="66"/>
      <c r="T76" s="66"/>
      <c r="U76" s="66"/>
      <c r="V76" s="66"/>
      <c r="W76" s="66"/>
      <c r="X76" s="66"/>
      <c r="Y76" s="66"/>
      <c r="Z76" s="66"/>
      <c r="AA76" s="66"/>
    </row>
    <row r="77" spans="1:27" ht="34">
      <c r="A77" s="66" t="s">
        <v>144</v>
      </c>
      <c r="B77" s="66" t="s">
        <v>145</v>
      </c>
      <c r="C77" s="72" t="s">
        <v>141</v>
      </c>
      <c r="D77" s="66" t="s">
        <v>7</v>
      </c>
      <c r="E77" s="66"/>
      <c r="F77" s="66"/>
      <c r="G77" s="66"/>
      <c r="H77" s="66"/>
      <c r="I77" s="66"/>
      <c r="J77" s="66"/>
      <c r="K77" s="66"/>
      <c r="L77" s="66"/>
      <c r="M77" s="66"/>
      <c r="N77" s="66"/>
      <c r="O77" s="66"/>
      <c r="P77" s="66"/>
      <c r="Q77" s="66"/>
      <c r="R77" s="66"/>
      <c r="S77" s="66"/>
      <c r="T77" s="66"/>
      <c r="U77" s="66"/>
      <c r="V77" s="66"/>
      <c r="W77" s="66"/>
      <c r="X77" s="66"/>
      <c r="Y77" s="66"/>
      <c r="Z77" s="66"/>
      <c r="AA77" s="66"/>
    </row>
    <row r="78" spans="1:27" ht="17">
      <c r="A78" s="66" t="s">
        <v>146</v>
      </c>
      <c r="B78" s="66" t="s">
        <v>147</v>
      </c>
      <c r="C78" s="72" t="s">
        <v>141</v>
      </c>
      <c r="D78" s="66" t="s">
        <v>7</v>
      </c>
      <c r="E78" s="66"/>
      <c r="F78" s="66"/>
      <c r="G78" s="66"/>
      <c r="H78" s="66"/>
      <c r="I78" s="66"/>
      <c r="J78" s="66"/>
      <c r="K78" s="66"/>
      <c r="L78" s="66"/>
      <c r="M78" s="66"/>
      <c r="N78" s="66"/>
      <c r="O78" s="66"/>
      <c r="P78" s="66"/>
      <c r="Q78" s="66"/>
      <c r="R78" s="66"/>
      <c r="S78" s="66"/>
      <c r="T78" s="66"/>
      <c r="U78" s="66"/>
      <c r="V78" s="66"/>
      <c r="W78" s="66"/>
      <c r="X78" s="66"/>
      <c r="Y78" s="66"/>
      <c r="Z78" s="66"/>
      <c r="AA78" s="66"/>
    </row>
    <row r="79" spans="1:27" ht="34">
      <c r="A79" s="66" t="s">
        <v>148</v>
      </c>
      <c r="B79" s="66" t="s">
        <v>149</v>
      </c>
      <c r="C79" s="72" t="s">
        <v>141</v>
      </c>
      <c r="D79" s="66" t="s">
        <v>7</v>
      </c>
      <c r="E79" s="66"/>
      <c r="F79" s="66"/>
      <c r="G79" s="66"/>
      <c r="H79" s="66"/>
      <c r="I79" s="66"/>
      <c r="J79" s="66"/>
      <c r="K79" s="66"/>
      <c r="L79" s="66"/>
      <c r="M79" s="66"/>
      <c r="N79" s="66"/>
      <c r="O79" s="66"/>
      <c r="P79" s="66"/>
      <c r="Q79" s="66"/>
      <c r="R79" s="66"/>
      <c r="S79" s="66"/>
      <c r="T79" s="66"/>
      <c r="U79" s="66"/>
      <c r="V79" s="66"/>
      <c r="W79" s="66"/>
      <c r="X79" s="66"/>
      <c r="Y79" s="66"/>
      <c r="Z79" s="66"/>
      <c r="AA79" s="66"/>
    </row>
    <row r="80" spans="1:27" ht="34">
      <c r="A80" s="66" t="s">
        <v>150</v>
      </c>
      <c r="B80" s="66" t="s">
        <v>70</v>
      </c>
      <c r="C80" s="72" t="s">
        <v>141</v>
      </c>
      <c r="D80" s="66" t="s">
        <v>7</v>
      </c>
      <c r="E80" s="66"/>
      <c r="F80" s="66"/>
      <c r="G80" s="66"/>
      <c r="H80" s="66"/>
      <c r="I80" s="66"/>
      <c r="J80" s="66"/>
      <c r="K80" s="66"/>
      <c r="L80" s="66"/>
      <c r="M80" s="66"/>
      <c r="N80" s="66"/>
      <c r="O80" s="66"/>
      <c r="P80" s="66"/>
      <c r="Q80" s="66"/>
      <c r="R80" s="66"/>
      <c r="S80" s="66"/>
      <c r="T80" s="66"/>
      <c r="U80" s="66"/>
      <c r="V80" s="66"/>
      <c r="W80" s="66"/>
      <c r="X80" s="66"/>
      <c r="Y80" s="66"/>
      <c r="Z80" s="66"/>
      <c r="AA80" s="66"/>
    </row>
    <row r="81" spans="1:27" ht="34">
      <c r="A81" s="66" t="s">
        <v>151</v>
      </c>
      <c r="B81" s="66" t="s">
        <v>152</v>
      </c>
      <c r="C81" s="72" t="s">
        <v>141</v>
      </c>
      <c r="D81" s="66" t="s">
        <v>7</v>
      </c>
      <c r="E81" s="66"/>
      <c r="F81" s="66"/>
      <c r="G81" s="66"/>
      <c r="H81" s="66"/>
      <c r="I81" s="66"/>
      <c r="J81" s="66"/>
      <c r="K81" s="66"/>
      <c r="L81" s="66"/>
      <c r="M81" s="66"/>
      <c r="N81" s="66"/>
      <c r="O81" s="66"/>
      <c r="P81" s="66"/>
      <c r="Q81" s="66"/>
      <c r="R81" s="66"/>
      <c r="S81" s="66"/>
      <c r="T81" s="66"/>
      <c r="U81" s="66"/>
      <c r="V81" s="66"/>
      <c r="W81" s="66"/>
      <c r="X81" s="66"/>
      <c r="Y81" s="66"/>
      <c r="Z81" s="66"/>
      <c r="AA81" s="66"/>
    </row>
    <row r="82" spans="1:27" ht="34">
      <c r="A82" s="66" t="s">
        <v>153</v>
      </c>
      <c r="B82" s="66" t="s">
        <v>154</v>
      </c>
      <c r="C82" s="72" t="s">
        <v>141</v>
      </c>
      <c r="D82" s="66" t="s">
        <v>7</v>
      </c>
      <c r="E82" s="66"/>
      <c r="F82" s="66"/>
      <c r="G82" s="66"/>
      <c r="H82" s="66"/>
      <c r="I82" s="66"/>
      <c r="J82" s="66"/>
      <c r="K82" s="66"/>
      <c r="L82" s="66"/>
      <c r="M82" s="66"/>
      <c r="N82" s="66"/>
      <c r="O82" s="66"/>
      <c r="P82" s="66"/>
      <c r="Q82" s="66"/>
      <c r="R82" s="66"/>
      <c r="S82" s="66"/>
      <c r="T82" s="66"/>
      <c r="U82" s="66"/>
      <c r="V82" s="66"/>
      <c r="W82" s="66"/>
      <c r="X82" s="66"/>
      <c r="Y82" s="66"/>
      <c r="Z82" s="66"/>
      <c r="AA82" s="66"/>
    </row>
    <row r="83" spans="1:27" ht="17">
      <c r="A83" s="66" t="s">
        <v>155</v>
      </c>
      <c r="B83" s="66" t="s">
        <v>64</v>
      </c>
      <c r="C83" s="72" t="s">
        <v>141</v>
      </c>
      <c r="D83" s="66" t="s">
        <v>7</v>
      </c>
      <c r="E83" s="66"/>
      <c r="F83" s="66"/>
      <c r="G83" s="66"/>
      <c r="H83" s="66"/>
      <c r="I83" s="66"/>
      <c r="J83" s="66"/>
      <c r="K83" s="66"/>
      <c r="L83" s="66"/>
      <c r="M83" s="66"/>
      <c r="N83" s="66"/>
      <c r="O83" s="66"/>
      <c r="P83" s="66"/>
      <c r="Q83" s="66"/>
      <c r="R83" s="66"/>
      <c r="S83" s="66"/>
      <c r="T83" s="66"/>
      <c r="U83" s="66"/>
      <c r="V83" s="66"/>
      <c r="W83" s="66"/>
      <c r="X83" s="66"/>
      <c r="Y83" s="66"/>
      <c r="Z83" s="66"/>
      <c r="AA83" s="66"/>
    </row>
    <row r="84" spans="1:27" ht="34">
      <c r="A84" s="66" t="s">
        <v>156</v>
      </c>
      <c r="B84" s="66" t="s">
        <v>157</v>
      </c>
      <c r="C84" s="72" t="s">
        <v>141</v>
      </c>
      <c r="D84" s="66" t="s">
        <v>7</v>
      </c>
      <c r="E84" s="66"/>
      <c r="F84" s="66"/>
      <c r="G84" s="66"/>
      <c r="H84" s="66"/>
      <c r="I84" s="66"/>
      <c r="J84" s="66"/>
      <c r="K84" s="66"/>
      <c r="L84" s="66"/>
      <c r="M84" s="66"/>
      <c r="N84" s="66"/>
      <c r="O84" s="66"/>
      <c r="P84" s="66"/>
      <c r="Q84" s="66"/>
      <c r="R84" s="66"/>
      <c r="S84" s="66"/>
      <c r="T84" s="66"/>
      <c r="U84" s="66"/>
      <c r="V84" s="66"/>
      <c r="W84" s="66"/>
      <c r="X84" s="66"/>
      <c r="Y84" s="66"/>
      <c r="Z84" s="66"/>
      <c r="AA84" s="66"/>
    </row>
    <row r="85" spans="1:27" ht="17">
      <c r="A85" s="66" t="s">
        <v>158</v>
      </c>
      <c r="B85" s="66" t="s">
        <v>159</v>
      </c>
      <c r="C85" s="72" t="s">
        <v>141</v>
      </c>
      <c r="D85" s="66" t="s">
        <v>7</v>
      </c>
      <c r="E85" s="66"/>
      <c r="F85" s="66"/>
      <c r="G85" s="66"/>
      <c r="H85" s="66"/>
      <c r="I85" s="66"/>
      <c r="J85" s="66"/>
      <c r="K85" s="66"/>
      <c r="L85" s="66"/>
      <c r="M85" s="66"/>
      <c r="N85" s="66"/>
      <c r="O85" s="66"/>
      <c r="P85" s="66"/>
      <c r="Q85" s="66"/>
      <c r="R85" s="66"/>
      <c r="S85" s="66"/>
      <c r="T85" s="66"/>
      <c r="U85" s="66"/>
      <c r="V85" s="66"/>
      <c r="W85" s="66"/>
      <c r="X85" s="66"/>
      <c r="Y85" s="66"/>
      <c r="Z85" s="66"/>
      <c r="AA85" s="66"/>
    </row>
    <row r="86" spans="1:27" ht="17">
      <c r="A86" s="66" t="s">
        <v>160</v>
      </c>
      <c r="B86" s="66" t="s">
        <v>161</v>
      </c>
      <c r="C86" s="72" t="s">
        <v>141</v>
      </c>
      <c r="D86" s="66" t="s">
        <v>7</v>
      </c>
      <c r="E86" s="66"/>
      <c r="F86" s="66"/>
      <c r="G86" s="66"/>
      <c r="H86" s="66"/>
      <c r="I86" s="66"/>
      <c r="J86" s="66"/>
      <c r="K86" s="66"/>
      <c r="L86" s="66"/>
      <c r="M86" s="66"/>
      <c r="N86" s="66"/>
      <c r="O86" s="66"/>
      <c r="P86" s="66"/>
      <c r="Q86" s="66"/>
      <c r="R86" s="66"/>
      <c r="S86" s="66"/>
      <c r="T86" s="66"/>
      <c r="U86" s="66"/>
      <c r="V86" s="66"/>
      <c r="W86" s="66"/>
      <c r="X86" s="66"/>
      <c r="Y86" s="66"/>
      <c r="Z86" s="66"/>
      <c r="AA86" s="66"/>
    </row>
    <row r="87" spans="1:27" ht="34">
      <c r="A87" s="66" t="s">
        <v>162</v>
      </c>
      <c r="B87" s="66" t="s">
        <v>163</v>
      </c>
      <c r="C87" s="72" t="s">
        <v>141</v>
      </c>
      <c r="D87" s="66" t="s">
        <v>7</v>
      </c>
      <c r="E87" s="66"/>
      <c r="F87" s="66"/>
      <c r="G87" s="66"/>
      <c r="H87" s="66"/>
      <c r="I87" s="66"/>
      <c r="J87" s="66"/>
      <c r="K87" s="66"/>
      <c r="L87" s="66"/>
      <c r="M87" s="66"/>
      <c r="N87" s="66"/>
      <c r="O87" s="66"/>
      <c r="P87" s="66"/>
      <c r="Q87" s="66"/>
      <c r="R87" s="66"/>
      <c r="S87" s="66"/>
      <c r="T87" s="66"/>
      <c r="U87" s="66"/>
      <c r="V87" s="66"/>
      <c r="W87" s="66"/>
      <c r="X87" s="66"/>
      <c r="Y87" s="66"/>
      <c r="Z87" s="66"/>
      <c r="AA87" s="66"/>
    </row>
    <row r="88" spans="1:27" ht="34">
      <c r="A88" s="66" t="s">
        <v>164</v>
      </c>
      <c r="B88" s="66" t="s">
        <v>165</v>
      </c>
      <c r="C88" s="72" t="s">
        <v>141</v>
      </c>
      <c r="D88" s="66" t="s">
        <v>7</v>
      </c>
      <c r="E88" s="66"/>
      <c r="F88" s="66"/>
      <c r="G88" s="66"/>
      <c r="H88" s="66"/>
      <c r="I88" s="66"/>
      <c r="J88" s="66"/>
      <c r="K88" s="66"/>
      <c r="L88" s="66"/>
      <c r="M88" s="66"/>
      <c r="N88" s="66"/>
      <c r="O88" s="66"/>
      <c r="P88" s="66"/>
      <c r="Q88" s="66"/>
      <c r="R88" s="66"/>
      <c r="S88" s="66"/>
      <c r="T88" s="66"/>
      <c r="U88" s="66"/>
      <c r="V88" s="66"/>
      <c r="W88" s="66"/>
      <c r="X88" s="66"/>
      <c r="Y88" s="66"/>
      <c r="Z88" s="66"/>
      <c r="AA88" s="66"/>
    </row>
    <row r="89" spans="1:27" ht="17">
      <c r="A89" s="66" t="s">
        <v>155</v>
      </c>
      <c r="B89" s="66" t="s">
        <v>79</v>
      </c>
      <c r="C89" s="72" t="s">
        <v>141</v>
      </c>
      <c r="D89" s="66" t="s">
        <v>7</v>
      </c>
      <c r="E89" s="66"/>
      <c r="F89" s="66"/>
      <c r="G89" s="66"/>
      <c r="H89" s="66"/>
      <c r="I89" s="66"/>
      <c r="J89" s="66"/>
      <c r="K89" s="66"/>
      <c r="L89" s="66"/>
      <c r="M89" s="66"/>
      <c r="N89" s="66"/>
      <c r="O89" s="66"/>
      <c r="P89" s="66"/>
      <c r="Q89" s="66"/>
      <c r="R89" s="66"/>
      <c r="S89" s="66"/>
      <c r="T89" s="66"/>
      <c r="U89" s="66"/>
      <c r="V89" s="66"/>
      <c r="W89" s="66"/>
      <c r="X89" s="66"/>
      <c r="Y89" s="66"/>
      <c r="Z89" s="66"/>
      <c r="AA89" s="66"/>
    </row>
    <row r="90" spans="1:27" ht="34">
      <c r="A90" s="66" t="s">
        <v>166</v>
      </c>
      <c r="B90" s="66" t="s">
        <v>167</v>
      </c>
      <c r="C90" s="72" t="s">
        <v>141</v>
      </c>
      <c r="D90" s="66" t="s">
        <v>7</v>
      </c>
      <c r="E90" s="66"/>
      <c r="F90" s="66"/>
      <c r="G90" s="66"/>
      <c r="H90" s="66"/>
      <c r="I90" s="66"/>
      <c r="J90" s="66"/>
      <c r="K90" s="66"/>
      <c r="L90" s="66"/>
      <c r="M90" s="66"/>
      <c r="N90" s="66"/>
      <c r="O90" s="66"/>
      <c r="P90" s="66"/>
      <c r="Q90" s="66"/>
      <c r="R90" s="66"/>
      <c r="S90" s="66"/>
      <c r="T90" s="66"/>
      <c r="U90" s="66"/>
      <c r="V90" s="66"/>
      <c r="W90" s="66"/>
      <c r="X90" s="66"/>
      <c r="Y90" s="66"/>
      <c r="Z90" s="66"/>
      <c r="AA90" s="66"/>
    </row>
    <row r="91" spans="1:27" ht="34">
      <c r="A91" s="66" t="s">
        <v>168</v>
      </c>
      <c r="B91" s="66" t="s">
        <v>169</v>
      </c>
      <c r="C91" s="72" t="s">
        <v>170</v>
      </c>
      <c r="D91" s="66" t="s">
        <v>7</v>
      </c>
      <c r="E91" s="66"/>
      <c r="F91" s="66"/>
      <c r="G91" s="66"/>
      <c r="H91" s="66"/>
      <c r="I91" s="66"/>
      <c r="J91" s="66"/>
      <c r="K91" s="66"/>
      <c r="L91" s="66"/>
      <c r="M91" s="66"/>
      <c r="N91" s="66"/>
      <c r="O91" s="66"/>
      <c r="P91" s="66"/>
      <c r="Q91" s="66"/>
      <c r="R91" s="66"/>
      <c r="S91" s="66"/>
      <c r="T91" s="66"/>
      <c r="U91" s="66"/>
      <c r="V91" s="66"/>
      <c r="W91" s="66"/>
      <c r="X91" s="66"/>
      <c r="Y91" s="66"/>
      <c r="Z91" s="66"/>
      <c r="AA91" s="66"/>
    </row>
    <row r="92" spans="1:27" ht="17">
      <c r="A92" s="66" t="s">
        <v>171</v>
      </c>
      <c r="B92" s="66" t="s">
        <v>172</v>
      </c>
      <c r="C92" s="72" t="s">
        <v>170</v>
      </c>
      <c r="D92" s="66" t="s">
        <v>7</v>
      </c>
      <c r="E92" s="66"/>
      <c r="F92" s="66"/>
      <c r="G92" s="66"/>
      <c r="H92" s="66"/>
      <c r="I92" s="66"/>
      <c r="J92" s="66"/>
      <c r="K92" s="66"/>
      <c r="L92" s="66"/>
      <c r="M92" s="66"/>
      <c r="N92" s="66"/>
      <c r="O92" s="66"/>
      <c r="P92" s="66"/>
      <c r="Q92" s="66"/>
      <c r="R92" s="66"/>
      <c r="S92" s="66"/>
      <c r="T92" s="66"/>
      <c r="U92" s="66"/>
      <c r="V92" s="66"/>
      <c r="W92" s="66"/>
      <c r="X92" s="66"/>
      <c r="Y92" s="66"/>
      <c r="Z92" s="66"/>
      <c r="AA92" s="66"/>
    </row>
    <row r="93" spans="1:27" ht="17">
      <c r="A93" s="66" t="s">
        <v>173</v>
      </c>
      <c r="B93" s="66" t="s">
        <v>174</v>
      </c>
      <c r="C93" s="72" t="s">
        <v>175</v>
      </c>
      <c r="D93" s="66" t="s">
        <v>7</v>
      </c>
      <c r="E93" s="66"/>
      <c r="F93" s="66"/>
      <c r="G93" s="66"/>
      <c r="H93" s="66"/>
      <c r="I93" s="66"/>
      <c r="J93" s="66"/>
      <c r="K93" s="66"/>
      <c r="L93" s="66"/>
      <c r="M93" s="66"/>
      <c r="N93" s="66"/>
      <c r="O93" s="66"/>
      <c r="P93" s="66"/>
      <c r="Q93" s="66"/>
      <c r="R93" s="66"/>
      <c r="S93" s="66"/>
      <c r="T93" s="66"/>
      <c r="U93" s="66"/>
      <c r="V93" s="66"/>
      <c r="W93" s="66"/>
      <c r="X93" s="66"/>
      <c r="Y93" s="66"/>
      <c r="Z93" s="66"/>
      <c r="AA93" s="66"/>
    </row>
    <row r="94" spans="1:27" ht="17">
      <c r="A94" s="66" t="s">
        <v>176</v>
      </c>
      <c r="B94" s="66" t="s">
        <v>177</v>
      </c>
      <c r="C94" s="72" t="s">
        <v>175</v>
      </c>
      <c r="D94" s="66" t="s">
        <v>7</v>
      </c>
      <c r="E94" s="66"/>
      <c r="F94" s="66"/>
      <c r="G94" s="66"/>
      <c r="H94" s="66"/>
      <c r="I94" s="66"/>
      <c r="J94" s="66"/>
      <c r="K94" s="66"/>
      <c r="L94" s="66"/>
      <c r="M94" s="66"/>
      <c r="N94" s="66"/>
      <c r="O94" s="66"/>
      <c r="P94" s="66"/>
      <c r="Q94" s="66"/>
      <c r="R94" s="66"/>
      <c r="S94" s="66"/>
      <c r="T94" s="66"/>
      <c r="U94" s="66"/>
      <c r="V94" s="66"/>
      <c r="W94" s="66"/>
      <c r="X94" s="66"/>
      <c r="Y94" s="66"/>
      <c r="Z94" s="66"/>
      <c r="AA94" s="66"/>
    </row>
    <row r="95" spans="1:27" ht="17">
      <c r="A95" s="66" t="s">
        <v>178</v>
      </c>
      <c r="B95" s="66" t="s">
        <v>179</v>
      </c>
      <c r="C95" s="72" t="s">
        <v>180</v>
      </c>
      <c r="D95" s="66" t="s">
        <v>7</v>
      </c>
      <c r="E95" s="66"/>
      <c r="F95" s="66"/>
      <c r="G95" s="66"/>
      <c r="H95" s="66"/>
      <c r="I95" s="66"/>
      <c r="J95" s="66"/>
      <c r="K95" s="66"/>
      <c r="L95" s="66"/>
      <c r="M95" s="66"/>
      <c r="N95" s="66"/>
      <c r="O95" s="66"/>
      <c r="P95" s="66"/>
      <c r="Q95" s="66"/>
      <c r="R95" s="66"/>
      <c r="S95" s="66"/>
      <c r="T95" s="66"/>
      <c r="U95" s="66"/>
      <c r="V95" s="66"/>
      <c r="W95" s="66"/>
      <c r="X95" s="66"/>
      <c r="Y95" s="66"/>
      <c r="Z95" s="66"/>
      <c r="AA95" s="66"/>
    </row>
    <row r="96" spans="1:27" ht="17">
      <c r="A96" s="66" t="s">
        <v>181</v>
      </c>
      <c r="B96" s="66" t="s">
        <v>182</v>
      </c>
      <c r="C96" s="72" t="s">
        <v>180</v>
      </c>
      <c r="D96" s="66" t="s">
        <v>7</v>
      </c>
      <c r="E96" s="66"/>
      <c r="F96" s="66"/>
      <c r="G96" s="66"/>
      <c r="H96" s="66"/>
      <c r="I96" s="66"/>
      <c r="J96" s="66"/>
      <c r="K96" s="66"/>
      <c r="L96" s="66"/>
      <c r="M96" s="66"/>
      <c r="N96" s="66"/>
      <c r="O96" s="66"/>
      <c r="P96" s="66"/>
      <c r="Q96" s="66"/>
      <c r="R96" s="66"/>
      <c r="S96" s="66"/>
      <c r="T96" s="66"/>
      <c r="U96" s="66"/>
      <c r="V96" s="66"/>
      <c r="W96" s="66"/>
      <c r="X96" s="66"/>
      <c r="Y96" s="66"/>
      <c r="Z96" s="66"/>
      <c r="AA96" s="66"/>
    </row>
    <row r="97" spans="1:27" ht="34">
      <c r="A97" s="66" t="s">
        <v>183</v>
      </c>
      <c r="B97" s="66" t="s">
        <v>184</v>
      </c>
      <c r="C97" s="72" t="s">
        <v>180</v>
      </c>
      <c r="D97" s="66" t="s">
        <v>7</v>
      </c>
      <c r="E97" s="66"/>
      <c r="F97" s="66"/>
      <c r="G97" s="66"/>
      <c r="H97" s="66"/>
      <c r="I97" s="66"/>
      <c r="J97" s="66"/>
      <c r="K97" s="66"/>
      <c r="L97" s="66"/>
      <c r="M97" s="66"/>
      <c r="N97" s="66"/>
      <c r="O97" s="66"/>
      <c r="P97" s="66"/>
      <c r="Q97" s="66"/>
      <c r="R97" s="66"/>
      <c r="S97" s="66"/>
      <c r="T97" s="66"/>
      <c r="U97" s="66"/>
      <c r="V97" s="66"/>
      <c r="W97" s="66"/>
      <c r="X97" s="66"/>
      <c r="Y97" s="66"/>
      <c r="Z97" s="66"/>
      <c r="AA97" s="66"/>
    </row>
    <row r="98" spans="1:27" ht="17">
      <c r="A98" s="66" t="s">
        <v>185</v>
      </c>
      <c r="B98" s="66" t="s">
        <v>186</v>
      </c>
      <c r="C98" s="72" t="s">
        <v>180</v>
      </c>
      <c r="D98" s="66" t="s">
        <v>7</v>
      </c>
      <c r="E98" s="66"/>
      <c r="F98" s="66"/>
      <c r="G98" s="66"/>
      <c r="H98" s="66"/>
      <c r="I98" s="66"/>
      <c r="J98" s="66"/>
      <c r="K98" s="66"/>
      <c r="L98" s="66"/>
      <c r="M98" s="66"/>
      <c r="N98" s="66"/>
      <c r="O98" s="66"/>
      <c r="P98" s="66"/>
      <c r="Q98" s="66"/>
      <c r="R98" s="66"/>
      <c r="S98" s="66"/>
      <c r="T98" s="66"/>
      <c r="U98" s="66"/>
      <c r="V98" s="66"/>
      <c r="W98" s="66"/>
      <c r="X98" s="66"/>
      <c r="Y98" s="66"/>
      <c r="Z98" s="66"/>
      <c r="AA98" s="66"/>
    </row>
    <row r="99" spans="1:27" ht="17">
      <c r="A99" s="66" t="s">
        <v>187</v>
      </c>
      <c r="B99" s="66" t="s">
        <v>188</v>
      </c>
      <c r="C99" s="72" t="s">
        <v>180</v>
      </c>
      <c r="D99" s="66" t="s">
        <v>7</v>
      </c>
      <c r="E99" s="66"/>
      <c r="F99" s="66"/>
      <c r="G99" s="66"/>
      <c r="H99" s="66"/>
      <c r="I99" s="66"/>
      <c r="J99" s="66"/>
      <c r="K99" s="66"/>
      <c r="L99" s="66"/>
      <c r="M99" s="66"/>
      <c r="N99" s="66"/>
      <c r="O99" s="66"/>
      <c r="P99" s="66"/>
      <c r="Q99" s="66"/>
      <c r="R99" s="66"/>
      <c r="S99" s="66"/>
      <c r="T99" s="66"/>
      <c r="U99" s="66"/>
      <c r="V99" s="66"/>
      <c r="W99" s="66"/>
      <c r="X99" s="66"/>
      <c r="Y99" s="66"/>
      <c r="Z99" s="66"/>
      <c r="AA99" s="66"/>
    </row>
    <row r="100" spans="1:27" ht="68">
      <c r="A100" s="68" t="s">
        <v>189</v>
      </c>
      <c r="B100" s="66" t="s">
        <v>14936</v>
      </c>
      <c r="C100" s="72" t="s">
        <v>180</v>
      </c>
      <c r="D100" s="66" t="s">
        <v>7</v>
      </c>
      <c r="G100" s="66"/>
      <c r="H100" s="66"/>
    </row>
    <row r="101" spans="1:27" ht="17">
      <c r="A101" s="66" t="s">
        <v>190</v>
      </c>
      <c r="B101" s="66" t="s">
        <v>191</v>
      </c>
      <c r="C101" s="72" t="s">
        <v>180</v>
      </c>
      <c r="D101" s="66" t="s">
        <v>7</v>
      </c>
      <c r="E101" s="66"/>
      <c r="F101" s="66"/>
      <c r="G101" s="66"/>
      <c r="H101" s="66"/>
      <c r="I101" s="66"/>
      <c r="J101" s="66"/>
      <c r="K101" s="66"/>
      <c r="L101" s="66"/>
      <c r="M101" s="66"/>
      <c r="N101" s="66"/>
      <c r="O101" s="66"/>
      <c r="P101" s="66"/>
      <c r="Q101" s="66"/>
      <c r="R101" s="66"/>
      <c r="S101" s="66"/>
      <c r="T101" s="66"/>
      <c r="U101" s="66"/>
      <c r="V101" s="66"/>
      <c r="W101" s="66"/>
      <c r="X101" s="66"/>
      <c r="Y101" s="66"/>
      <c r="Z101" s="66"/>
      <c r="AA101" s="66"/>
    </row>
    <row r="102" spans="1:27" ht="17">
      <c r="A102" s="66" t="s">
        <v>192</v>
      </c>
      <c r="B102" s="66" t="s">
        <v>193</v>
      </c>
      <c r="C102" s="72" t="s">
        <v>180</v>
      </c>
      <c r="D102" s="66" t="s">
        <v>7</v>
      </c>
      <c r="E102" s="66"/>
      <c r="F102" s="66"/>
      <c r="G102" s="66"/>
      <c r="H102" s="66"/>
      <c r="I102" s="66"/>
      <c r="J102" s="66"/>
      <c r="K102" s="66"/>
      <c r="L102" s="66"/>
      <c r="M102" s="66"/>
      <c r="N102" s="66"/>
      <c r="O102" s="66"/>
      <c r="P102" s="66"/>
      <c r="Q102" s="66"/>
      <c r="R102" s="66"/>
      <c r="S102" s="66"/>
      <c r="T102" s="66"/>
      <c r="U102" s="66"/>
      <c r="V102" s="66"/>
      <c r="W102" s="66"/>
      <c r="X102" s="66"/>
      <c r="Y102" s="66"/>
      <c r="Z102" s="66"/>
      <c r="AA102" s="66"/>
    </row>
    <row r="103" spans="1:27" ht="34">
      <c r="A103" s="66" t="s">
        <v>194</v>
      </c>
      <c r="B103" s="66" t="s">
        <v>195</v>
      </c>
      <c r="C103" s="72" t="s">
        <v>180</v>
      </c>
      <c r="D103" s="66" t="s">
        <v>7</v>
      </c>
      <c r="E103" s="66"/>
      <c r="F103" s="66"/>
      <c r="G103" s="66"/>
      <c r="H103" s="66"/>
      <c r="I103" s="66"/>
      <c r="J103" s="66"/>
      <c r="K103" s="66"/>
      <c r="L103" s="66"/>
      <c r="M103" s="66"/>
      <c r="N103" s="66"/>
      <c r="O103" s="66"/>
      <c r="P103" s="66"/>
      <c r="Q103" s="66"/>
      <c r="R103" s="66"/>
      <c r="S103" s="66"/>
      <c r="T103" s="66"/>
      <c r="U103" s="66"/>
      <c r="V103" s="66"/>
      <c r="W103" s="66"/>
      <c r="X103" s="66"/>
      <c r="Y103" s="66"/>
      <c r="Z103" s="66"/>
      <c r="AA103" s="66"/>
    </row>
    <row r="104" spans="1:27" ht="17">
      <c r="A104" s="66" t="s">
        <v>196</v>
      </c>
      <c r="B104" s="66" t="s">
        <v>186</v>
      </c>
      <c r="C104" s="72" t="s">
        <v>180</v>
      </c>
      <c r="D104" s="66" t="s">
        <v>7</v>
      </c>
      <c r="E104" s="66"/>
      <c r="F104" s="66"/>
      <c r="G104" s="66"/>
      <c r="H104" s="66"/>
      <c r="I104" s="66"/>
      <c r="J104" s="66"/>
      <c r="K104" s="66"/>
      <c r="L104" s="66"/>
      <c r="M104" s="66"/>
      <c r="N104" s="66"/>
      <c r="O104" s="66"/>
      <c r="P104" s="66"/>
      <c r="Q104" s="66"/>
      <c r="R104" s="66"/>
      <c r="S104" s="66"/>
      <c r="T104" s="66"/>
      <c r="U104" s="66"/>
      <c r="V104" s="66"/>
      <c r="W104" s="66"/>
      <c r="X104" s="66"/>
      <c r="Y104" s="66"/>
      <c r="Z104" s="66"/>
      <c r="AA104" s="66"/>
    </row>
    <row r="105" spans="1:27" ht="34">
      <c r="A105" s="66" t="s">
        <v>197</v>
      </c>
      <c r="B105" s="66" t="s">
        <v>198</v>
      </c>
      <c r="C105" s="72" t="s">
        <v>180</v>
      </c>
      <c r="D105" s="66" t="s">
        <v>7</v>
      </c>
      <c r="E105" s="66"/>
      <c r="F105" s="66"/>
      <c r="G105" s="66"/>
      <c r="H105" s="66"/>
      <c r="I105" s="66"/>
      <c r="J105" s="66"/>
      <c r="K105" s="66"/>
      <c r="L105" s="66"/>
      <c r="M105" s="66"/>
      <c r="N105" s="66"/>
      <c r="O105" s="66"/>
      <c r="P105" s="66"/>
      <c r="Q105" s="66"/>
      <c r="R105" s="66"/>
      <c r="S105" s="66"/>
      <c r="T105" s="66"/>
      <c r="U105" s="66"/>
      <c r="V105" s="66"/>
      <c r="W105" s="66"/>
      <c r="X105" s="66"/>
      <c r="Y105" s="66"/>
      <c r="Z105" s="66"/>
      <c r="AA105" s="66"/>
    </row>
    <row r="106" spans="1:27" ht="17">
      <c r="A106" s="68" t="s">
        <v>199</v>
      </c>
      <c r="B106" s="69" t="s">
        <v>14938</v>
      </c>
      <c r="C106" s="72" t="s">
        <v>180</v>
      </c>
      <c r="D106" s="66" t="s">
        <v>7</v>
      </c>
      <c r="G106" s="66"/>
      <c r="H106" s="66"/>
    </row>
    <row r="107" spans="1:27" ht="17">
      <c r="A107" s="69" t="s">
        <v>14940</v>
      </c>
      <c r="B107" s="69" t="s">
        <v>14941</v>
      </c>
      <c r="C107" s="72" t="s">
        <v>180</v>
      </c>
      <c r="D107" s="66" t="s">
        <v>7</v>
      </c>
      <c r="E107" s="66"/>
      <c r="F107" s="66"/>
      <c r="G107" s="66"/>
      <c r="H107" s="66"/>
      <c r="I107" s="66"/>
      <c r="J107" s="66"/>
      <c r="K107" s="66"/>
      <c r="L107" s="66"/>
      <c r="M107" s="66"/>
      <c r="N107" s="66"/>
      <c r="O107" s="66"/>
      <c r="P107" s="66"/>
      <c r="Q107" s="66"/>
      <c r="R107" s="66"/>
      <c r="S107" s="66"/>
      <c r="T107" s="66"/>
      <c r="U107" s="66"/>
      <c r="V107" s="66"/>
      <c r="W107" s="66"/>
      <c r="X107" s="66"/>
      <c r="Y107" s="66"/>
      <c r="Z107" s="66"/>
      <c r="AA107" s="66"/>
    </row>
    <row r="108" spans="1:27" ht="34">
      <c r="A108" s="66" t="s">
        <v>200</v>
      </c>
      <c r="B108" s="66" t="s">
        <v>201</v>
      </c>
      <c r="C108" s="72" t="s">
        <v>180</v>
      </c>
      <c r="D108" s="66" t="s">
        <v>7</v>
      </c>
      <c r="E108" s="66"/>
      <c r="F108" s="66"/>
      <c r="G108" s="66"/>
      <c r="H108" s="66"/>
      <c r="I108" s="66"/>
      <c r="J108" s="66"/>
      <c r="K108" s="66"/>
      <c r="L108" s="66"/>
      <c r="M108" s="66"/>
      <c r="N108" s="66"/>
      <c r="O108" s="66"/>
      <c r="P108" s="66"/>
      <c r="Q108" s="66"/>
      <c r="R108" s="66"/>
      <c r="S108" s="66"/>
      <c r="T108" s="66"/>
      <c r="U108" s="66"/>
      <c r="V108" s="66"/>
      <c r="W108" s="66"/>
      <c r="X108" s="66"/>
      <c r="Y108" s="66"/>
      <c r="Z108" s="66"/>
      <c r="AA108" s="66"/>
    </row>
    <row r="109" spans="1:27" ht="17">
      <c r="A109" s="66" t="s">
        <v>202</v>
      </c>
      <c r="B109" s="66" t="s">
        <v>203</v>
      </c>
      <c r="C109" s="72" t="s">
        <v>180</v>
      </c>
      <c r="D109" s="66" t="s">
        <v>7</v>
      </c>
      <c r="E109" s="66"/>
      <c r="F109" s="66"/>
      <c r="G109" s="66"/>
      <c r="H109" s="66"/>
      <c r="I109" s="66"/>
      <c r="J109" s="66"/>
      <c r="K109" s="66"/>
      <c r="L109" s="66"/>
      <c r="M109" s="66"/>
      <c r="N109" s="66"/>
      <c r="O109" s="66"/>
      <c r="P109" s="66"/>
      <c r="Q109" s="66"/>
      <c r="R109" s="66"/>
      <c r="S109" s="66"/>
      <c r="T109" s="66"/>
      <c r="U109" s="66"/>
      <c r="V109" s="66"/>
      <c r="W109" s="66"/>
      <c r="X109" s="66"/>
      <c r="Y109" s="66"/>
      <c r="Z109" s="66"/>
      <c r="AA109" s="66"/>
    </row>
    <row r="110" spans="1:27" ht="34">
      <c r="A110" s="66" t="s">
        <v>204</v>
      </c>
      <c r="B110" s="66" t="s">
        <v>205</v>
      </c>
      <c r="C110" s="72" t="s">
        <v>180</v>
      </c>
      <c r="D110" s="66" t="s">
        <v>7</v>
      </c>
      <c r="E110" s="66"/>
      <c r="F110" s="66"/>
      <c r="G110" s="66"/>
      <c r="H110" s="66"/>
      <c r="I110" s="66"/>
      <c r="J110" s="66"/>
      <c r="K110" s="66"/>
      <c r="L110" s="66"/>
      <c r="M110" s="66"/>
      <c r="N110" s="66"/>
      <c r="O110" s="66"/>
      <c r="P110" s="66"/>
      <c r="Q110" s="66"/>
      <c r="R110" s="66"/>
      <c r="S110" s="66"/>
      <c r="T110" s="66"/>
      <c r="U110" s="66"/>
      <c r="V110" s="66"/>
      <c r="W110" s="66"/>
      <c r="X110" s="66"/>
      <c r="Y110" s="66"/>
      <c r="Z110" s="66"/>
      <c r="AA110" s="66"/>
    </row>
    <row r="111" spans="1:27" ht="34">
      <c r="A111" s="66" t="s">
        <v>206</v>
      </c>
      <c r="B111" s="66" t="s">
        <v>207</v>
      </c>
      <c r="C111" s="72" t="s">
        <v>180</v>
      </c>
      <c r="D111" s="66" t="s">
        <v>7</v>
      </c>
      <c r="E111" s="66"/>
      <c r="F111" s="66"/>
      <c r="G111" s="66"/>
      <c r="H111" s="66"/>
      <c r="I111" s="66"/>
      <c r="J111" s="66"/>
      <c r="K111" s="66"/>
      <c r="L111" s="66"/>
      <c r="M111" s="66"/>
      <c r="N111" s="66"/>
      <c r="O111" s="66"/>
      <c r="P111" s="66"/>
      <c r="Q111" s="66"/>
      <c r="R111" s="66"/>
      <c r="S111" s="66"/>
      <c r="T111" s="66"/>
      <c r="U111" s="66"/>
      <c r="V111" s="66"/>
      <c r="W111" s="66"/>
      <c r="X111" s="66"/>
      <c r="Y111" s="66"/>
      <c r="Z111" s="66"/>
      <c r="AA111" s="66"/>
    </row>
    <row r="112" spans="1:27" ht="34">
      <c r="A112" s="66" t="s">
        <v>208</v>
      </c>
      <c r="B112" s="66" t="s">
        <v>209</v>
      </c>
      <c r="C112" s="72" t="s">
        <v>180</v>
      </c>
      <c r="D112" s="66" t="s">
        <v>7</v>
      </c>
      <c r="E112" s="66"/>
      <c r="F112" s="66"/>
      <c r="G112" s="66"/>
      <c r="H112" s="66"/>
      <c r="I112" s="66"/>
      <c r="J112" s="66"/>
      <c r="K112" s="66"/>
      <c r="L112" s="66"/>
      <c r="M112" s="66"/>
      <c r="N112" s="66"/>
      <c r="O112" s="66"/>
      <c r="P112" s="66"/>
      <c r="Q112" s="66"/>
      <c r="R112" s="66"/>
      <c r="S112" s="66"/>
      <c r="T112" s="66"/>
      <c r="U112" s="66"/>
      <c r="V112" s="66"/>
      <c r="W112" s="66"/>
      <c r="X112" s="66"/>
      <c r="Y112" s="66"/>
      <c r="Z112" s="66"/>
      <c r="AA112" s="66"/>
    </row>
    <row r="113" spans="1:27" ht="34">
      <c r="A113" s="66" t="s">
        <v>210</v>
      </c>
      <c r="B113" s="66" t="s">
        <v>211</v>
      </c>
      <c r="C113" s="72" t="s">
        <v>180</v>
      </c>
      <c r="D113" s="66" t="s">
        <v>7</v>
      </c>
      <c r="E113" s="66"/>
      <c r="F113" s="66"/>
      <c r="G113" s="66"/>
      <c r="H113" s="66"/>
      <c r="I113" s="66"/>
      <c r="J113" s="66"/>
      <c r="K113" s="66"/>
      <c r="L113" s="66"/>
      <c r="M113" s="66"/>
      <c r="N113" s="66"/>
      <c r="O113" s="66"/>
      <c r="P113" s="66"/>
      <c r="Q113" s="66"/>
      <c r="R113" s="66"/>
      <c r="S113" s="66"/>
      <c r="T113" s="66"/>
      <c r="U113" s="66"/>
      <c r="V113" s="66"/>
      <c r="W113" s="66"/>
      <c r="X113" s="66"/>
      <c r="Y113" s="66"/>
      <c r="Z113" s="66"/>
      <c r="AA113" s="66"/>
    </row>
    <row r="114" spans="1:27" ht="34">
      <c r="A114" s="66" t="s">
        <v>212</v>
      </c>
      <c r="B114" s="66" t="s">
        <v>213</v>
      </c>
      <c r="C114" s="72" t="s">
        <v>180</v>
      </c>
      <c r="D114" s="66" t="s">
        <v>7</v>
      </c>
      <c r="E114" s="66"/>
      <c r="F114" s="66"/>
      <c r="G114" s="66"/>
      <c r="H114" s="66"/>
      <c r="I114" s="66"/>
      <c r="J114" s="66"/>
      <c r="K114" s="66"/>
      <c r="L114" s="66"/>
      <c r="M114" s="66"/>
      <c r="N114" s="66"/>
      <c r="O114" s="66"/>
      <c r="P114" s="66"/>
      <c r="Q114" s="66"/>
      <c r="R114" s="66"/>
      <c r="S114" s="66"/>
      <c r="T114" s="66"/>
      <c r="U114" s="66"/>
      <c r="V114" s="66"/>
      <c r="W114" s="66"/>
      <c r="X114" s="66"/>
      <c r="Y114" s="66"/>
      <c r="Z114" s="66"/>
      <c r="AA114" s="66"/>
    </row>
    <row r="115" spans="1:27" ht="34">
      <c r="A115" s="66" t="s">
        <v>214</v>
      </c>
      <c r="B115" s="66" t="s">
        <v>215</v>
      </c>
      <c r="C115" s="72" t="s">
        <v>180</v>
      </c>
      <c r="D115" s="66" t="s">
        <v>7</v>
      </c>
      <c r="E115" s="66"/>
      <c r="F115" s="66"/>
      <c r="G115" s="66"/>
      <c r="H115" s="66"/>
      <c r="I115" s="66"/>
      <c r="J115" s="66"/>
      <c r="K115" s="66"/>
      <c r="L115" s="66"/>
      <c r="M115" s="66"/>
      <c r="N115" s="66"/>
      <c r="O115" s="66"/>
      <c r="P115" s="66"/>
      <c r="Q115" s="66"/>
      <c r="R115" s="66"/>
      <c r="S115" s="66"/>
      <c r="T115" s="66"/>
      <c r="U115" s="66"/>
      <c r="V115" s="66"/>
      <c r="W115" s="66"/>
      <c r="X115" s="66"/>
      <c r="Y115" s="66"/>
      <c r="Z115" s="66"/>
      <c r="AA115" s="66"/>
    </row>
    <row r="116" spans="1:27" ht="34">
      <c r="A116" s="66" t="s">
        <v>216</v>
      </c>
      <c r="B116" s="66" t="s">
        <v>217</v>
      </c>
      <c r="C116" s="72" t="s">
        <v>180</v>
      </c>
      <c r="D116" s="66" t="s">
        <v>7</v>
      </c>
      <c r="E116" s="66"/>
      <c r="F116" s="66"/>
      <c r="G116" s="66"/>
      <c r="H116" s="66"/>
      <c r="I116" s="66"/>
      <c r="J116" s="66"/>
      <c r="K116" s="66"/>
      <c r="L116" s="66"/>
      <c r="M116" s="66"/>
      <c r="N116" s="66"/>
      <c r="O116" s="66"/>
      <c r="P116" s="66"/>
      <c r="Q116" s="66"/>
      <c r="R116" s="66"/>
      <c r="S116" s="66"/>
      <c r="T116" s="66"/>
      <c r="U116" s="66"/>
      <c r="V116" s="66"/>
      <c r="W116" s="66"/>
      <c r="X116" s="66"/>
      <c r="Y116" s="66"/>
      <c r="Z116" s="66"/>
      <c r="AA116" s="66"/>
    </row>
    <row r="117" spans="1:27" ht="34">
      <c r="A117" s="66" t="s">
        <v>32</v>
      </c>
      <c r="B117" s="66" t="s">
        <v>33</v>
      </c>
      <c r="C117" s="72" t="s">
        <v>180</v>
      </c>
      <c r="D117" s="66" t="s">
        <v>7</v>
      </c>
      <c r="E117" s="66"/>
      <c r="F117" s="66"/>
      <c r="G117" s="66"/>
      <c r="H117" s="66"/>
      <c r="I117" s="66"/>
      <c r="J117" s="66"/>
      <c r="K117" s="66"/>
      <c r="L117" s="66"/>
      <c r="M117" s="66"/>
      <c r="N117" s="66"/>
      <c r="O117" s="66"/>
      <c r="P117" s="66"/>
      <c r="Q117" s="66"/>
      <c r="R117" s="66"/>
      <c r="S117" s="66"/>
      <c r="T117" s="66"/>
      <c r="U117" s="66"/>
      <c r="V117" s="66"/>
      <c r="W117" s="66"/>
      <c r="X117" s="66"/>
      <c r="Y117" s="66"/>
      <c r="Z117" s="66"/>
      <c r="AA117" s="66"/>
    </row>
    <row r="118" spans="1:27" ht="34">
      <c r="A118" s="66" t="s">
        <v>218</v>
      </c>
      <c r="B118" s="66" t="s">
        <v>219</v>
      </c>
      <c r="C118" s="72" t="s">
        <v>180</v>
      </c>
      <c r="D118" s="66" t="s">
        <v>7</v>
      </c>
      <c r="E118" s="66"/>
      <c r="F118" s="66"/>
      <c r="G118" s="66"/>
      <c r="H118" s="66"/>
      <c r="I118" s="66"/>
      <c r="J118" s="66"/>
      <c r="K118" s="66"/>
      <c r="L118" s="66"/>
      <c r="M118" s="66"/>
      <c r="N118" s="66"/>
      <c r="O118" s="66"/>
      <c r="P118" s="66"/>
      <c r="Q118" s="66"/>
      <c r="R118" s="66"/>
      <c r="S118" s="66"/>
      <c r="T118" s="66"/>
      <c r="U118" s="66"/>
      <c r="V118" s="66"/>
      <c r="W118" s="66"/>
      <c r="X118" s="66"/>
      <c r="Y118" s="66"/>
      <c r="Z118" s="66"/>
      <c r="AA118" s="66"/>
    </row>
    <row r="119" spans="1:27" ht="34">
      <c r="A119" s="66" t="s">
        <v>220</v>
      </c>
      <c r="B119" s="66" t="s">
        <v>221</v>
      </c>
      <c r="C119" s="72" t="s">
        <v>180</v>
      </c>
      <c r="D119" s="66" t="s">
        <v>7</v>
      </c>
      <c r="E119" s="66"/>
      <c r="F119" s="66"/>
      <c r="G119" s="66"/>
      <c r="H119" s="66"/>
      <c r="I119" s="66"/>
      <c r="J119" s="66"/>
      <c r="K119" s="66"/>
      <c r="L119" s="66"/>
      <c r="M119" s="66"/>
      <c r="N119" s="66"/>
      <c r="O119" s="66"/>
      <c r="P119" s="66"/>
      <c r="Q119" s="66"/>
      <c r="R119" s="66"/>
      <c r="S119" s="66"/>
      <c r="T119" s="66"/>
      <c r="U119" s="66"/>
      <c r="V119" s="66"/>
      <c r="W119" s="66"/>
      <c r="X119" s="66"/>
      <c r="Y119" s="66"/>
      <c r="Z119" s="66"/>
      <c r="AA119" s="66"/>
    </row>
    <row r="120" spans="1:27" ht="34">
      <c r="A120" s="66" t="s">
        <v>222</v>
      </c>
      <c r="B120" s="66" t="s">
        <v>223</v>
      </c>
      <c r="C120" s="72" t="s">
        <v>180</v>
      </c>
      <c r="D120" s="66" t="s">
        <v>7</v>
      </c>
      <c r="E120" s="66"/>
      <c r="F120" s="66"/>
      <c r="G120" s="66"/>
      <c r="H120" s="66"/>
      <c r="I120" s="66"/>
      <c r="J120" s="66"/>
      <c r="K120" s="66"/>
      <c r="L120" s="66"/>
      <c r="M120" s="66"/>
      <c r="N120" s="66"/>
      <c r="O120" s="66"/>
      <c r="P120" s="66"/>
      <c r="Q120" s="66"/>
      <c r="R120" s="66"/>
      <c r="S120" s="66"/>
      <c r="T120" s="66"/>
      <c r="U120" s="66"/>
      <c r="V120" s="66"/>
      <c r="W120" s="66"/>
      <c r="X120" s="66"/>
      <c r="Y120" s="66"/>
      <c r="Z120" s="66"/>
      <c r="AA120" s="66"/>
    </row>
    <row r="121" spans="1:27" ht="34">
      <c r="A121" s="66" t="s">
        <v>224</v>
      </c>
      <c r="B121" s="66" t="s">
        <v>225</v>
      </c>
      <c r="C121" s="72" t="s">
        <v>180</v>
      </c>
      <c r="D121" s="66" t="s">
        <v>7</v>
      </c>
      <c r="E121" s="66"/>
      <c r="F121" s="66"/>
      <c r="G121" s="66"/>
      <c r="H121" s="66"/>
      <c r="I121" s="66"/>
      <c r="J121" s="66"/>
      <c r="K121" s="66"/>
      <c r="L121" s="66"/>
      <c r="M121" s="66"/>
      <c r="N121" s="66"/>
      <c r="O121" s="66"/>
      <c r="P121" s="66"/>
      <c r="Q121" s="66"/>
      <c r="R121" s="66"/>
      <c r="S121" s="66"/>
      <c r="T121" s="66"/>
      <c r="U121" s="66"/>
      <c r="V121" s="66"/>
      <c r="W121" s="66"/>
      <c r="X121" s="66"/>
      <c r="Y121" s="66"/>
      <c r="Z121" s="66"/>
      <c r="AA121" s="66"/>
    </row>
    <row r="122" spans="1:27" ht="34">
      <c r="A122" s="66" t="s">
        <v>226</v>
      </c>
      <c r="B122" s="66" t="s">
        <v>227</v>
      </c>
      <c r="C122" s="72" t="s">
        <v>180</v>
      </c>
      <c r="D122" s="66" t="s">
        <v>7</v>
      </c>
      <c r="E122" s="66"/>
      <c r="F122" s="66"/>
      <c r="G122" s="66"/>
      <c r="H122" s="66"/>
      <c r="I122" s="66"/>
      <c r="J122" s="66"/>
      <c r="K122" s="66"/>
      <c r="L122" s="66"/>
      <c r="M122" s="66"/>
      <c r="N122" s="66"/>
      <c r="O122" s="66"/>
      <c r="P122" s="66"/>
      <c r="Q122" s="66"/>
      <c r="R122" s="66"/>
      <c r="S122" s="66"/>
      <c r="T122" s="66"/>
      <c r="U122" s="66"/>
      <c r="V122" s="66"/>
      <c r="W122" s="66"/>
      <c r="X122" s="66"/>
      <c r="Y122" s="66"/>
      <c r="Z122" s="66"/>
      <c r="AA122" s="66"/>
    </row>
    <row r="123" spans="1:27" ht="34">
      <c r="A123" s="66" t="s">
        <v>228</v>
      </c>
      <c r="B123" s="66" t="s">
        <v>229</v>
      </c>
      <c r="C123" s="72" t="s">
        <v>180</v>
      </c>
      <c r="D123" s="66" t="s">
        <v>7</v>
      </c>
      <c r="E123" s="66"/>
      <c r="F123" s="66"/>
      <c r="G123" s="66"/>
      <c r="H123" s="66"/>
      <c r="I123" s="66"/>
      <c r="J123" s="66"/>
      <c r="K123" s="66"/>
      <c r="L123" s="66"/>
      <c r="M123" s="66"/>
      <c r="N123" s="66"/>
      <c r="O123" s="66"/>
      <c r="P123" s="66"/>
      <c r="Q123" s="66"/>
      <c r="R123" s="66"/>
      <c r="S123" s="66"/>
      <c r="T123" s="66"/>
      <c r="U123" s="66"/>
      <c r="V123" s="66"/>
      <c r="W123" s="66"/>
      <c r="X123" s="66"/>
      <c r="Y123" s="66"/>
      <c r="Z123" s="66"/>
      <c r="AA123" s="66"/>
    </row>
    <row r="124" spans="1:27" ht="17">
      <c r="A124" s="66" t="s">
        <v>230</v>
      </c>
      <c r="B124" s="66" t="s">
        <v>231</v>
      </c>
      <c r="C124" s="72" t="s">
        <v>180</v>
      </c>
      <c r="D124" s="66" t="s">
        <v>7</v>
      </c>
      <c r="E124" s="66"/>
      <c r="F124" s="66"/>
      <c r="G124" s="66"/>
      <c r="H124" s="66"/>
      <c r="I124" s="66"/>
      <c r="J124" s="66"/>
      <c r="K124" s="66"/>
      <c r="L124" s="66"/>
      <c r="M124" s="66"/>
      <c r="N124" s="66"/>
      <c r="O124" s="66"/>
      <c r="P124" s="66"/>
      <c r="Q124" s="66"/>
      <c r="R124" s="66"/>
      <c r="S124" s="66"/>
      <c r="T124" s="66"/>
      <c r="U124" s="66"/>
      <c r="V124" s="66"/>
      <c r="W124" s="66"/>
      <c r="X124" s="66"/>
      <c r="Y124" s="66"/>
      <c r="Z124" s="66"/>
      <c r="AA124" s="66"/>
    </row>
    <row r="125" spans="1:27" ht="34">
      <c r="A125" s="66" t="s">
        <v>232</v>
      </c>
      <c r="B125" s="66" t="s">
        <v>233</v>
      </c>
      <c r="C125" s="72" t="s">
        <v>180</v>
      </c>
      <c r="D125" s="66" t="s">
        <v>7</v>
      </c>
      <c r="E125" s="66"/>
      <c r="F125" s="66"/>
      <c r="G125" s="66"/>
      <c r="H125" s="66"/>
      <c r="I125" s="66"/>
      <c r="J125" s="66"/>
      <c r="K125" s="66"/>
      <c r="L125" s="66"/>
      <c r="M125" s="66"/>
      <c r="N125" s="66"/>
      <c r="O125" s="66"/>
      <c r="P125" s="66"/>
      <c r="Q125" s="66"/>
      <c r="R125" s="66"/>
      <c r="S125" s="66"/>
      <c r="T125" s="66"/>
      <c r="U125" s="66"/>
      <c r="V125" s="66"/>
      <c r="W125" s="66"/>
      <c r="X125" s="66"/>
      <c r="Y125" s="66"/>
      <c r="Z125" s="66"/>
      <c r="AA125" s="66"/>
    </row>
    <row r="126" spans="1:27" ht="17">
      <c r="A126" s="66" t="s">
        <v>234</v>
      </c>
      <c r="B126" s="66" t="s">
        <v>235</v>
      </c>
      <c r="C126" s="72" t="s">
        <v>236</v>
      </c>
      <c r="D126" s="66" t="s">
        <v>7</v>
      </c>
      <c r="E126" s="66"/>
      <c r="F126" s="66"/>
      <c r="G126" s="66"/>
      <c r="H126" s="66"/>
      <c r="I126" s="66"/>
      <c r="J126" s="66"/>
      <c r="K126" s="66"/>
      <c r="L126" s="66"/>
      <c r="M126" s="66"/>
      <c r="N126" s="66"/>
      <c r="O126" s="66"/>
      <c r="P126" s="66"/>
      <c r="Q126" s="66"/>
      <c r="R126" s="66"/>
      <c r="S126" s="66"/>
      <c r="T126" s="66"/>
      <c r="U126" s="66"/>
      <c r="V126" s="66"/>
      <c r="W126" s="66"/>
      <c r="X126" s="66"/>
      <c r="Y126" s="66"/>
      <c r="Z126" s="66"/>
      <c r="AA126" s="66"/>
    </row>
    <row r="127" spans="1:27" ht="17">
      <c r="A127" s="66" t="s">
        <v>237</v>
      </c>
      <c r="B127" s="66" t="s">
        <v>238</v>
      </c>
      <c r="C127" s="72" t="s">
        <v>236</v>
      </c>
      <c r="D127" s="66" t="s">
        <v>7</v>
      </c>
      <c r="E127" s="66"/>
      <c r="F127" s="66"/>
      <c r="G127" s="66"/>
      <c r="H127" s="66"/>
      <c r="I127" s="66"/>
      <c r="J127" s="66"/>
      <c r="K127" s="66"/>
      <c r="L127" s="66"/>
      <c r="M127" s="66"/>
      <c r="N127" s="66"/>
      <c r="O127" s="66"/>
      <c r="P127" s="66"/>
      <c r="Q127" s="66"/>
      <c r="R127" s="66"/>
      <c r="S127" s="66"/>
      <c r="T127" s="66"/>
      <c r="U127" s="66"/>
      <c r="V127" s="66"/>
      <c r="W127" s="66"/>
      <c r="X127" s="66"/>
      <c r="Y127" s="66"/>
      <c r="Z127" s="66"/>
      <c r="AA127" s="66"/>
    </row>
    <row r="128" spans="1:27" ht="34">
      <c r="A128" s="66" t="s">
        <v>239</v>
      </c>
      <c r="B128" s="66" t="s">
        <v>240</v>
      </c>
      <c r="C128" s="72" t="s">
        <v>236</v>
      </c>
      <c r="D128" s="66" t="s">
        <v>7</v>
      </c>
      <c r="E128" s="66"/>
      <c r="F128" s="66"/>
      <c r="G128" s="66"/>
      <c r="H128" s="66"/>
      <c r="I128" s="66"/>
      <c r="J128" s="66"/>
      <c r="K128" s="66"/>
      <c r="L128" s="66"/>
      <c r="M128" s="66"/>
      <c r="N128" s="66"/>
      <c r="O128" s="66"/>
      <c r="P128" s="66"/>
      <c r="Q128" s="66"/>
      <c r="R128" s="66"/>
      <c r="S128" s="66"/>
      <c r="T128" s="66"/>
      <c r="U128" s="66"/>
      <c r="V128" s="66"/>
      <c r="W128" s="66"/>
      <c r="X128" s="66"/>
      <c r="Y128" s="66"/>
      <c r="Z128" s="66"/>
      <c r="AA128" s="66"/>
    </row>
    <row r="129" spans="1:27" ht="34">
      <c r="A129" s="66" t="s">
        <v>241</v>
      </c>
      <c r="B129" s="66" t="s">
        <v>242</v>
      </c>
      <c r="C129" s="72" t="s">
        <v>236</v>
      </c>
      <c r="D129" s="66" t="s">
        <v>7</v>
      </c>
      <c r="E129" s="66"/>
      <c r="F129" s="66"/>
      <c r="G129" s="66"/>
      <c r="H129" s="66"/>
      <c r="I129" s="66"/>
      <c r="J129" s="66"/>
      <c r="K129" s="66"/>
      <c r="L129" s="66"/>
      <c r="M129" s="66"/>
      <c r="N129" s="66"/>
      <c r="O129" s="66"/>
      <c r="P129" s="66"/>
      <c r="Q129" s="66"/>
      <c r="R129" s="66"/>
      <c r="S129" s="66"/>
      <c r="T129" s="66"/>
      <c r="U129" s="66"/>
      <c r="V129" s="66"/>
      <c r="W129" s="66"/>
      <c r="X129" s="66"/>
      <c r="Y129" s="66"/>
      <c r="Z129" s="66"/>
      <c r="AA129" s="66"/>
    </row>
    <row r="130" spans="1:27" ht="17">
      <c r="A130" s="66" t="s">
        <v>243</v>
      </c>
      <c r="B130" s="66" t="s">
        <v>244</v>
      </c>
      <c r="C130" s="72" t="s">
        <v>245</v>
      </c>
      <c r="D130" s="66" t="s">
        <v>7</v>
      </c>
      <c r="E130" s="66"/>
      <c r="F130" s="66"/>
      <c r="G130" s="66"/>
      <c r="H130" s="66"/>
      <c r="I130" s="66"/>
      <c r="J130" s="66"/>
      <c r="K130" s="66"/>
      <c r="L130" s="66"/>
      <c r="M130" s="66"/>
      <c r="N130" s="66"/>
      <c r="O130" s="66"/>
      <c r="P130" s="66"/>
      <c r="Q130" s="66"/>
      <c r="R130" s="66"/>
      <c r="S130" s="66"/>
      <c r="T130" s="66"/>
      <c r="U130" s="66"/>
      <c r="V130" s="66"/>
      <c r="W130" s="66"/>
      <c r="X130" s="66"/>
      <c r="Y130" s="66"/>
      <c r="Z130" s="66"/>
      <c r="AA130" s="66"/>
    </row>
    <row r="131" spans="1:27" ht="17">
      <c r="A131" s="66" t="s">
        <v>246</v>
      </c>
      <c r="B131" s="66" t="s">
        <v>247</v>
      </c>
      <c r="C131" s="72" t="s">
        <v>245</v>
      </c>
      <c r="D131" s="66" t="s">
        <v>7</v>
      </c>
      <c r="E131" s="66"/>
      <c r="F131" s="66"/>
      <c r="G131" s="66"/>
      <c r="H131" s="66"/>
      <c r="I131" s="66"/>
      <c r="J131" s="66"/>
      <c r="K131" s="66"/>
      <c r="L131" s="66"/>
      <c r="M131" s="66"/>
      <c r="N131" s="66"/>
      <c r="O131" s="66"/>
      <c r="P131" s="66"/>
      <c r="Q131" s="66"/>
      <c r="R131" s="66"/>
      <c r="S131" s="66"/>
      <c r="T131" s="66"/>
      <c r="U131" s="66"/>
      <c r="V131" s="66"/>
      <c r="W131" s="66"/>
      <c r="X131" s="66"/>
      <c r="Y131" s="66"/>
      <c r="Z131" s="66"/>
      <c r="AA131" s="66"/>
    </row>
    <row r="132" spans="1:27" ht="34">
      <c r="A132" s="66" t="s">
        <v>248</v>
      </c>
      <c r="B132" s="66" t="s">
        <v>249</v>
      </c>
      <c r="C132" s="72" t="s">
        <v>245</v>
      </c>
      <c r="D132" s="66" t="s">
        <v>7</v>
      </c>
      <c r="E132" s="66"/>
      <c r="F132" s="66"/>
      <c r="G132" s="66"/>
      <c r="H132" s="66"/>
      <c r="I132" s="66"/>
      <c r="J132" s="66"/>
      <c r="K132" s="66"/>
      <c r="L132" s="66"/>
      <c r="M132" s="66"/>
      <c r="N132" s="66"/>
      <c r="O132" s="66"/>
      <c r="P132" s="66"/>
      <c r="Q132" s="66"/>
      <c r="R132" s="66"/>
      <c r="S132" s="66"/>
      <c r="T132" s="66"/>
      <c r="U132" s="66"/>
      <c r="V132" s="66"/>
      <c r="W132" s="66"/>
      <c r="X132" s="66"/>
      <c r="Y132" s="66"/>
      <c r="Z132" s="66"/>
      <c r="AA132" s="66"/>
    </row>
    <row r="133" spans="1:27" ht="17">
      <c r="A133" s="66" t="s">
        <v>250</v>
      </c>
      <c r="B133" s="66" t="s">
        <v>251</v>
      </c>
      <c r="C133" s="72" t="s">
        <v>245</v>
      </c>
      <c r="D133" s="66" t="s">
        <v>7</v>
      </c>
      <c r="E133" s="66"/>
      <c r="F133" s="66"/>
      <c r="G133" s="66"/>
      <c r="H133" s="66"/>
      <c r="I133" s="66"/>
      <c r="J133" s="66"/>
      <c r="K133" s="66"/>
      <c r="L133" s="66"/>
      <c r="M133" s="66"/>
      <c r="N133" s="66"/>
      <c r="O133" s="66"/>
      <c r="P133" s="66"/>
      <c r="Q133" s="66"/>
      <c r="R133" s="66"/>
      <c r="S133" s="66"/>
      <c r="T133" s="66"/>
      <c r="U133" s="66"/>
      <c r="V133" s="66"/>
      <c r="W133" s="66"/>
      <c r="X133" s="66"/>
      <c r="Y133" s="66"/>
      <c r="Z133" s="66"/>
      <c r="AA133" s="66"/>
    </row>
    <row r="134" spans="1:27" ht="17">
      <c r="A134" s="66" t="s">
        <v>252</v>
      </c>
      <c r="B134" s="66" t="s">
        <v>253</v>
      </c>
      <c r="C134" s="72" t="s">
        <v>245</v>
      </c>
      <c r="D134" s="66" t="s">
        <v>7</v>
      </c>
      <c r="E134" s="66"/>
      <c r="F134" s="66"/>
      <c r="G134" s="66"/>
      <c r="H134" s="66"/>
      <c r="I134" s="66"/>
      <c r="J134" s="66"/>
      <c r="K134" s="66"/>
      <c r="L134" s="66"/>
      <c r="M134" s="66"/>
      <c r="N134" s="66"/>
      <c r="O134" s="66"/>
      <c r="P134" s="66"/>
      <c r="Q134" s="66"/>
      <c r="R134" s="66"/>
      <c r="S134" s="66"/>
      <c r="T134" s="66"/>
      <c r="U134" s="66"/>
      <c r="V134" s="66"/>
      <c r="W134" s="66"/>
      <c r="X134" s="66"/>
      <c r="Y134" s="66"/>
      <c r="Z134" s="66"/>
      <c r="AA134" s="66"/>
    </row>
    <row r="135" spans="1:27" ht="34">
      <c r="A135" s="66" t="s">
        <v>254</v>
      </c>
      <c r="B135" s="66" t="s">
        <v>255</v>
      </c>
      <c r="C135" s="72" t="s">
        <v>245</v>
      </c>
      <c r="D135" s="66" t="s">
        <v>7</v>
      </c>
      <c r="E135" s="66"/>
      <c r="F135" s="66"/>
      <c r="G135" s="66"/>
      <c r="H135" s="66"/>
      <c r="I135" s="66"/>
      <c r="J135" s="66"/>
      <c r="K135" s="66"/>
      <c r="L135" s="66"/>
      <c r="M135" s="66"/>
      <c r="N135" s="66"/>
      <c r="O135" s="66"/>
      <c r="P135" s="66"/>
      <c r="Q135" s="66"/>
      <c r="R135" s="66"/>
      <c r="S135" s="66"/>
      <c r="T135" s="66"/>
      <c r="U135" s="66"/>
      <c r="V135" s="66"/>
      <c r="W135" s="66"/>
      <c r="X135" s="66"/>
      <c r="Y135" s="66"/>
      <c r="Z135" s="66"/>
      <c r="AA135" s="66"/>
    </row>
    <row r="136" spans="1:27" ht="34">
      <c r="A136" s="66" t="s">
        <v>60</v>
      </c>
      <c r="B136" s="66" t="s">
        <v>61</v>
      </c>
      <c r="C136" s="72" t="s">
        <v>245</v>
      </c>
      <c r="D136" s="66" t="s">
        <v>7</v>
      </c>
      <c r="E136" s="66"/>
      <c r="F136" s="66"/>
      <c r="G136" s="66"/>
      <c r="H136" s="66"/>
      <c r="I136" s="66"/>
      <c r="J136" s="66"/>
      <c r="K136" s="66"/>
      <c r="L136" s="66"/>
      <c r="M136" s="66"/>
      <c r="N136" s="66"/>
      <c r="O136" s="66"/>
      <c r="P136" s="66"/>
      <c r="Q136" s="66"/>
      <c r="R136" s="66"/>
      <c r="S136" s="66"/>
      <c r="T136" s="66"/>
      <c r="U136" s="66"/>
      <c r="V136" s="66"/>
      <c r="W136" s="66"/>
      <c r="X136" s="66"/>
      <c r="Y136" s="66"/>
      <c r="Z136" s="66"/>
      <c r="AA136" s="66"/>
    </row>
    <row r="137" spans="1:27" ht="34">
      <c r="A137" s="66" t="s">
        <v>256</v>
      </c>
      <c r="B137" s="66" t="s">
        <v>257</v>
      </c>
      <c r="C137" s="72" t="s">
        <v>245</v>
      </c>
      <c r="D137" s="66" t="s">
        <v>7</v>
      </c>
      <c r="E137" s="66"/>
      <c r="F137" s="66"/>
      <c r="G137" s="66"/>
      <c r="H137" s="66"/>
      <c r="I137" s="66"/>
      <c r="J137" s="66"/>
      <c r="K137" s="66"/>
      <c r="L137" s="66"/>
      <c r="M137" s="66"/>
      <c r="N137" s="66"/>
      <c r="O137" s="66"/>
      <c r="P137" s="66"/>
      <c r="Q137" s="66"/>
      <c r="R137" s="66"/>
      <c r="S137" s="66"/>
      <c r="T137" s="66"/>
      <c r="U137" s="66"/>
      <c r="V137" s="66"/>
      <c r="W137" s="66"/>
      <c r="X137" s="66"/>
      <c r="Y137" s="66"/>
      <c r="Z137" s="66"/>
      <c r="AA137" s="66"/>
    </row>
    <row r="138" spans="1:27" ht="17">
      <c r="A138" s="66" t="s">
        <v>258</v>
      </c>
      <c r="B138" s="66" t="s">
        <v>259</v>
      </c>
      <c r="C138" s="72" t="s">
        <v>245</v>
      </c>
      <c r="D138" s="66" t="s">
        <v>7</v>
      </c>
      <c r="E138" s="66"/>
      <c r="F138" s="66"/>
      <c r="G138" s="66"/>
      <c r="H138" s="66"/>
      <c r="I138" s="66"/>
      <c r="J138" s="66"/>
      <c r="K138" s="66"/>
      <c r="L138" s="66"/>
      <c r="M138" s="66"/>
      <c r="N138" s="66"/>
      <c r="O138" s="66"/>
      <c r="P138" s="66"/>
      <c r="Q138" s="66"/>
      <c r="R138" s="66"/>
      <c r="S138" s="66"/>
      <c r="T138" s="66"/>
      <c r="U138" s="66"/>
      <c r="V138" s="66"/>
      <c r="W138" s="66"/>
      <c r="X138" s="66"/>
      <c r="Y138" s="66"/>
      <c r="Z138" s="66"/>
      <c r="AA138" s="66"/>
    </row>
    <row r="139" spans="1:27" ht="17">
      <c r="A139" s="66" t="s">
        <v>260</v>
      </c>
      <c r="B139" s="66" t="s">
        <v>261</v>
      </c>
      <c r="C139" s="72" t="s">
        <v>245</v>
      </c>
      <c r="D139" s="66" t="s">
        <v>7</v>
      </c>
      <c r="E139" s="66"/>
      <c r="F139" s="66"/>
      <c r="G139" s="66"/>
      <c r="H139" s="66"/>
      <c r="I139" s="66"/>
      <c r="J139" s="66"/>
      <c r="K139" s="66"/>
      <c r="L139" s="66"/>
      <c r="M139" s="66"/>
      <c r="N139" s="66"/>
      <c r="O139" s="66"/>
      <c r="P139" s="66"/>
      <c r="Q139" s="66"/>
      <c r="R139" s="66"/>
      <c r="S139" s="66"/>
      <c r="T139" s="66"/>
      <c r="U139" s="66"/>
      <c r="V139" s="66"/>
      <c r="W139" s="66"/>
      <c r="X139" s="66"/>
      <c r="Y139" s="66"/>
      <c r="Z139" s="66"/>
      <c r="AA139" s="66"/>
    </row>
    <row r="140" spans="1:27" ht="17">
      <c r="A140" s="66" t="s">
        <v>262</v>
      </c>
      <c r="B140" s="66" t="s">
        <v>263</v>
      </c>
      <c r="C140" s="72" t="s">
        <v>245</v>
      </c>
      <c r="D140" s="66" t="s">
        <v>7</v>
      </c>
      <c r="E140" s="66"/>
      <c r="F140" s="66"/>
      <c r="G140" s="66"/>
      <c r="H140" s="66"/>
      <c r="I140" s="66"/>
      <c r="J140" s="66"/>
      <c r="K140" s="66"/>
      <c r="L140" s="66"/>
      <c r="M140" s="66"/>
      <c r="N140" s="66"/>
      <c r="O140" s="66"/>
      <c r="P140" s="66"/>
      <c r="Q140" s="66"/>
      <c r="R140" s="66"/>
      <c r="S140" s="66"/>
      <c r="T140" s="66"/>
      <c r="U140" s="66"/>
      <c r="V140" s="66"/>
      <c r="W140" s="66"/>
      <c r="X140" s="66"/>
      <c r="Y140" s="66"/>
      <c r="Z140" s="66"/>
      <c r="AA140" s="66"/>
    </row>
    <row r="141" spans="1:27" ht="34">
      <c r="A141" s="66" t="s">
        <v>264</v>
      </c>
      <c r="B141" s="66" t="s">
        <v>265</v>
      </c>
      <c r="C141" s="72" t="s">
        <v>245</v>
      </c>
      <c r="D141" s="66" t="s">
        <v>7</v>
      </c>
      <c r="E141" s="66"/>
      <c r="F141" s="66"/>
      <c r="G141" s="66"/>
      <c r="H141" s="66"/>
      <c r="I141" s="66"/>
      <c r="J141" s="66"/>
      <c r="K141" s="66"/>
      <c r="L141" s="66"/>
      <c r="M141" s="66"/>
      <c r="N141" s="66"/>
      <c r="O141" s="66"/>
      <c r="P141" s="66"/>
      <c r="Q141" s="66"/>
      <c r="R141" s="66"/>
      <c r="S141" s="66"/>
      <c r="T141" s="66"/>
      <c r="U141" s="66"/>
      <c r="V141" s="66"/>
      <c r="W141" s="66"/>
      <c r="X141" s="66"/>
      <c r="Y141" s="66"/>
      <c r="Z141" s="66"/>
      <c r="AA141" s="66"/>
    </row>
    <row r="142" spans="1:27" ht="17">
      <c r="A142" s="66" t="s">
        <v>266</v>
      </c>
      <c r="B142" s="66" t="s">
        <v>267</v>
      </c>
      <c r="C142" s="72" t="s">
        <v>245</v>
      </c>
      <c r="D142" s="66" t="s">
        <v>7</v>
      </c>
      <c r="E142" s="66"/>
      <c r="F142" s="66"/>
      <c r="G142" s="66"/>
      <c r="H142" s="66"/>
      <c r="I142" s="66"/>
      <c r="J142" s="66"/>
      <c r="K142" s="66"/>
      <c r="L142" s="66"/>
      <c r="M142" s="66"/>
      <c r="N142" s="66"/>
      <c r="O142" s="66"/>
      <c r="P142" s="66"/>
      <c r="Q142" s="66"/>
      <c r="R142" s="66"/>
      <c r="S142" s="66"/>
      <c r="T142" s="66"/>
      <c r="U142" s="66"/>
      <c r="V142" s="66"/>
      <c r="W142" s="66"/>
      <c r="X142" s="66"/>
      <c r="Y142" s="66"/>
      <c r="Z142" s="66"/>
      <c r="AA142" s="66"/>
    </row>
    <row r="143" spans="1:27" ht="34">
      <c r="A143" s="66" t="s">
        <v>268</v>
      </c>
      <c r="B143" s="66" t="s">
        <v>269</v>
      </c>
      <c r="C143" s="72" t="s">
        <v>245</v>
      </c>
      <c r="D143" s="66" t="s">
        <v>7</v>
      </c>
      <c r="E143" s="66"/>
      <c r="F143" s="66"/>
      <c r="G143" s="66"/>
      <c r="H143" s="66"/>
      <c r="I143" s="66"/>
      <c r="J143" s="66"/>
      <c r="K143" s="66"/>
      <c r="L143" s="66"/>
      <c r="M143" s="66"/>
      <c r="N143" s="66"/>
      <c r="O143" s="66"/>
      <c r="P143" s="66"/>
      <c r="Q143" s="66"/>
      <c r="R143" s="66"/>
      <c r="S143" s="66"/>
      <c r="T143" s="66"/>
      <c r="U143" s="66"/>
      <c r="V143" s="66"/>
      <c r="W143" s="66"/>
      <c r="X143" s="66"/>
      <c r="Y143" s="66"/>
      <c r="Z143" s="66"/>
      <c r="AA143" s="66"/>
    </row>
    <row r="144" spans="1:27" ht="17">
      <c r="A144" s="66" t="s">
        <v>270</v>
      </c>
      <c r="B144" s="66" t="s">
        <v>271</v>
      </c>
      <c r="C144" s="72" t="s">
        <v>245</v>
      </c>
      <c r="D144" s="66" t="s">
        <v>7</v>
      </c>
      <c r="E144" s="66"/>
      <c r="F144" s="66"/>
      <c r="G144" s="66"/>
      <c r="H144" s="66"/>
      <c r="I144" s="66"/>
      <c r="J144" s="66"/>
      <c r="K144" s="66"/>
      <c r="L144" s="66"/>
      <c r="M144" s="66"/>
      <c r="N144" s="66"/>
      <c r="O144" s="66"/>
      <c r="P144" s="66"/>
      <c r="Q144" s="66"/>
      <c r="R144" s="66"/>
      <c r="S144" s="66"/>
      <c r="T144" s="66"/>
      <c r="U144" s="66"/>
      <c r="V144" s="66"/>
      <c r="W144" s="66"/>
      <c r="X144" s="66"/>
      <c r="Y144" s="66"/>
      <c r="Z144" s="66"/>
      <c r="AA144" s="66"/>
    </row>
    <row r="145" spans="1:27" ht="17">
      <c r="A145" s="66" t="s">
        <v>272</v>
      </c>
      <c r="B145" s="66" t="s">
        <v>273</v>
      </c>
      <c r="C145" s="72" t="s">
        <v>245</v>
      </c>
      <c r="D145" s="66" t="s">
        <v>7</v>
      </c>
      <c r="E145" s="66"/>
      <c r="F145" s="66"/>
      <c r="G145" s="66"/>
      <c r="H145" s="66"/>
      <c r="I145" s="66"/>
      <c r="J145" s="66"/>
      <c r="K145" s="66"/>
      <c r="L145" s="66"/>
      <c r="M145" s="66"/>
      <c r="N145" s="66"/>
      <c r="O145" s="66"/>
      <c r="P145" s="66"/>
      <c r="Q145" s="66"/>
      <c r="R145" s="66"/>
      <c r="S145" s="66"/>
      <c r="T145" s="66"/>
      <c r="U145" s="66"/>
      <c r="V145" s="66"/>
      <c r="W145" s="66"/>
      <c r="X145" s="66"/>
      <c r="Y145" s="66"/>
      <c r="Z145" s="66"/>
      <c r="AA145" s="66"/>
    </row>
    <row r="146" spans="1:27" ht="17">
      <c r="A146" s="66" t="s">
        <v>274</v>
      </c>
      <c r="B146" s="66" t="s">
        <v>275</v>
      </c>
      <c r="C146" s="72" t="s">
        <v>245</v>
      </c>
      <c r="D146" s="66" t="s">
        <v>7</v>
      </c>
      <c r="E146" s="66"/>
      <c r="F146" s="66"/>
      <c r="G146" s="66"/>
      <c r="H146" s="66"/>
      <c r="I146" s="66"/>
      <c r="J146" s="66"/>
      <c r="K146" s="66"/>
      <c r="L146" s="66"/>
      <c r="M146" s="66"/>
      <c r="N146" s="66"/>
      <c r="O146" s="66"/>
      <c r="P146" s="66"/>
      <c r="Q146" s="66"/>
      <c r="R146" s="66"/>
      <c r="S146" s="66"/>
      <c r="T146" s="66"/>
      <c r="U146" s="66"/>
      <c r="V146" s="66"/>
      <c r="W146" s="66"/>
      <c r="X146" s="66"/>
      <c r="Y146" s="66"/>
      <c r="Z146" s="66"/>
      <c r="AA146" s="66"/>
    </row>
    <row r="147" spans="1:27" ht="34">
      <c r="A147" s="66" t="s">
        <v>276</v>
      </c>
      <c r="B147" s="66" t="s">
        <v>277</v>
      </c>
      <c r="C147" s="72" t="s">
        <v>245</v>
      </c>
      <c r="D147" s="66" t="s">
        <v>7</v>
      </c>
      <c r="E147" s="66"/>
      <c r="F147" s="66"/>
      <c r="G147" s="66"/>
      <c r="H147" s="66"/>
      <c r="I147" s="66"/>
      <c r="J147" s="66"/>
      <c r="K147" s="66"/>
      <c r="L147" s="66"/>
      <c r="M147" s="66"/>
      <c r="N147" s="66"/>
      <c r="O147" s="66"/>
      <c r="P147" s="66"/>
      <c r="Q147" s="66"/>
      <c r="R147" s="66"/>
      <c r="S147" s="66"/>
      <c r="T147" s="66"/>
      <c r="U147" s="66"/>
      <c r="V147" s="66"/>
      <c r="W147" s="66"/>
      <c r="X147" s="66"/>
      <c r="Y147" s="66"/>
      <c r="Z147" s="66"/>
      <c r="AA147" s="66"/>
    </row>
    <row r="148" spans="1:27" ht="17">
      <c r="A148" s="66" t="s">
        <v>278</v>
      </c>
      <c r="B148" s="66" t="s">
        <v>279</v>
      </c>
      <c r="C148" s="72" t="s">
        <v>245</v>
      </c>
      <c r="D148" s="66" t="s">
        <v>7</v>
      </c>
      <c r="E148" s="66"/>
      <c r="F148" s="66"/>
      <c r="G148" s="66"/>
      <c r="H148" s="66"/>
      <c r="I148" s="66"/>
      <c r="J148" s="66"/>
      <c r="K148" s="66"/>
      <c r="L148" s="66"/>
      <c r="M148" s="66"/>
      <c r="N148" s="66"/>
      <c r="O148" s="66"/>
      <c r="P148" s="66"/>
      <c r="Q148" s="66"/>
      <c r="R148" s="66"/>
      <c r="S148" s="66"/>
      <c r="T148" s="66"/>
      <c r="U148" s="66"/>
      <c r="V148" s="66"/>
      <c r="W148" s="66"/>
      <c r="X148" s="66"/>
      <c r="Y148" s="66"/>
      <c r="Z148" s="66"/>
      <c r="AA148" s="66"/>
    </row>
    <row r="149" spans="1:27" ht="17">
      <c r="A149" s="66" t="s">
        <v>280</v>
      </c>
      <c r="B149" s="66" t="s">
        <v>281</v>
      </c>
      <c r="C149" s="72" t="s">
        <v>245</v>
      </c>
      <c r="D149" s="66" t="s">
        <v>7</v>
      </c>
      <c r="E149" s="66"/>
      <c r="F149" s="66"/>
      <c r="G149" s="66"/>
      <c r="H149" s="66"/>
      <c r="I149" s="66"/>
      <c r="J149" s="66"/>
      <c r="K149" s="66"/>
      <c r="L149" s="66"/>
      <c r="M149" s="66"/>
      <c r="N149" s="66"/>
      <c r="O149" s="66"/>
      <c r="P149" s="66"/>
      <c r="Q149" s="66"/>
      <c r="R149" s="66"/>
      <c r="S149" s="66"/>
      <c r="T149" s="66"/>
      <c r="U149" s="66"/>
      <c r="V149" s="66"/>
      <c r="W149" s="66"/>
      <c r="X149" s="66"/>
      <c r="Y149" s="66"/>
      <c r="Z149" s="66"/>
      <c r="AA149" s="66"/>
    </row>
    <row r="150" spans="1:27" ht="17">
      <c r="A150" s="66" t="s">
        <v>282</v>
      </c>
      <c r="B150" s="66" t="s">
        <v>283</v>
      </c>
      <c r="C150" s="72" t="s">
        <v>245</v>
      </c>
      <c r="D150" s="66" t="s">
        <v>7</v>
      </c>
      <c r="E150" s="66"/>
      <c r="F150" s="66"/>
      <c r="G150" s="66"/>
      <c r="H150" s="66"/>
      <c r="I150" s="66"/>
      <c r="J150" s="66"/>
      <c r="K150" s="66"/>
      <c r="L150" s="66"/>
      <c r="M150" s="66"/>
      <c r="N150" s="66"/>
      <c r="O150" s="66"/>
      <c r="P150" s="66"/>
      <c r="Q150" s="66"/>
      <c r="R150" s="66"/>
      <c r="S150" s="66"/>
      <c r="T150" s="66"/>
      <c r="U150" s="66"/>
      <c r="V150" s="66"/>
      <c r="W150" s="66"/>
      <c r="X150" s="66"/>
      <c r="Y150" s="66"/>
      <c r="Z150" s="66"/>
      <c r="AA150" s="66"/>
    </row>
    <row r="151" spans="1:27" ht="34">
      <c r="A151" s="66" t="s">
        <v>284</v>
      </c>
      <c r="B151" s="66" t="s">
        <v>285</v>
      </c>
      <c r="C151" s="72" t="s">
        <v>245</v>
      </c>
      <c r="D151" s="66" t="s">
        <v>7</v>
      </c>
      <c r="E151" s="66"/>
      <c r="F151" s="66"/>
      <c r="G151" s="66"/>
      <c r="H151" s="66"/>
      <c r="I151" s="66"/>
      <c r="J151" s="66"/>
      <c r="K151" s="66"/>
      <c r="L151" s="66"/>
      <c r="M151" s="66"/>
      <c r="N151" s="66"/>
      <c r="O151" s="66"/>
      <c r="P151" s="66"/>
      <c r="Q151" s="66"/>
      <c r="R151" s="66"/>
      <c r="S151" s="66"/>
      <c r="T151" s="66"/>
      <c r="U151" s="66"/>
      <c r="V151" s="66"/>
      <c r="W151" s="66"/>
      <c r="X151" s="66"/>
      <c r="Y151" s="66"/>
      <c r="Z151" s="66"/>
      <c r="AA151" s="66"/>
    </row>
    <row r="152" spans="1:27" ht="34">
      <c r="A152" s="66" t="s">
        <v>286</v>
      </c>
      <c r="B152" s="66" t="s">
        <v>287</v>
      </c>
      <c r="C152" s="72" t="s">
        <v>245</v>
      </c>
      <c r="D152" s="66" t="s">
        <v>7</v>
      </c>
      <c r="E152" s="66"/>
      <c r="F152" s="66"/>
      <c r="G152" s="66"/>
      <c r="H152" s="66"/>
      <c r="I152" s="66"/>
      <c r="J152" s="66"/>
      <c r="K152" s="66"/>
      <c r="L152" s="66"/>
      <c r="M152" s="66"/>
      <c r="N152" s="66"/>
      <c r="O152" s="66"/>
      <c r="P152" s="66"/>
      <c r="Q152" s="66"/>
      <c r="R152" s="66"/>
      <c r="S152" s="66"/>
      <c r="T152" s="66"/>
      <c r="U152" s="66"/>
      <c r="V152" s="66"/>
      <c r="W152" s="66"/>
      <c r="X152" s="66"/>
      <c r="Y152" s="66"/>
      <c r="Z152" s="66"/>
      <c r="AA152" s="66"/>
    </row>
    <row r="153" spans="1:27" ht="34">
      <c r="A153" s="66" t="s">
        <v>288</v>
      </c>
      <c r="B153" s="66" t="s">
        <v>289</v>
      </c>
      <c r="C153" s="72" t="s">
        <v>245</v>
      </c>
      <c r="D153" s="66" t="s">
        <v>7</v>
      </c>
      <c r="E153" s="66"/>
      <c r="F153" s="66"/>
      <c r="G153" s="66"/>
      <c r="H153" s="66"/>
      <c r="I153" s="66"/>
      <c r="J153" s="66"/>
      <c r="K153" s="66"/>
      <c r="L153" s="66"/>
      <c r="M153" s="66"/>
      <c r="N153" s="66"/>
      <c r="O153" s="66"/>
      <c r="P153" s="66"/>
      <c r="Q153" s="66"/>
      <c r="R153" s="66"/>
      <c r="S153" s="66"/>
      <c r="T153" s="66"/>
      <c r="U153" s="66"/>
      <c r="V153" s="66"/>
      <c r="W153" s="66"/>
      <c r="X153" s="66"/>
      <c r="Y153" s="66"/>
      <c r="Z153" s="66"/>
      <c r="AA153" s="66"/>
    </row>
    <row r="154" spans="1:27" ht="17">
      <c r="A154" s="66" t="s">
        <v>290</v>
      </c>
      <c r="B154" s="66" t="s">
        <v>291</v>
      </c>
      <c r="C154" s="72" t="s">
        <v>245</v>
      </c>
      <c r="D154" s="66" t="s">
        <v>7</v>
      </c>
      <c r="E154" s="66"/>
      <c r="F154" s="66"/>
      <c r="G154" s="66"/>
      <c r="H154" s="66"/>
      <c r="I154" s="66"/>
      <c r="J154" s="66"/>
      <c r="K154" s="66"/>
      <c r="L154" s="66"/>
      <c r="M154" s="66"/>
      <c r="N154" s="66"/>
      <c r="O154" s="66"/>
      <c r="P154" s="66"/>
      <c r="Q154" s="66"/>
      <c r="R154" s="66"/>
      <c r="S154" s="66"/>
      <c r="T154" s="66"/>
      <c r="U154" s="66"/>
      <c r="V154" s="66"/>
      <c r="W154" s="66"/>
      <c r="X154" s="66"/>
      <c r="Y154" s="66"/>
      <c r="Z154" s="66"/>
      <c r="AA154" s="66"/>
    </row>
    <row r="155" spans="1:27" ht="17">
      <c r="A155" s="66" t="s">
        <v>292</v>
      </c>
      <c r="B155" s="66" t="s">
        <v>293</v>
      </c>
      <c r="C155" s="72" t="s">
        <v>245</v>
      </c>
      <c r="D155" s="66" t="s">
        <v>7</v>
      </c>
      <c r="E155" s="66"/>
      <c r="F155" s="66"/>
      <c r="G155" s="66"/>
      <c r="H155" s="66"/>
      <c r="I155" s="66"/>
      <c r="J155" s="66"/>
      <c r="K155" s="66"/>
      <c r="L155" s="66"/>
      <c r="M155" s="66"/>
      <c r="N155" s="66"/>
      <c r="O155" s="66"/>
      <c r="P155" s="66"/>
      <c r="Q155" s="66"/>
      <c r="R155" s="66"/>
      <c r="S155" s="66"/>
      <c r="T155" s="66"/>
      <c r="U155" s="66"/>
      <c r="V155" s="66"/>
      <c r="W155" s="66"/>
      <c r="X155" s="66"/>
      <c r="Y155" s="66"/>
      <c r="Z155" s="66"/>
      <c r="AA155" s="66"/>
    </row>
    <row r="156" spans="1:27" ht="34">
      <c r="A156" s="66" t="s">
        <v>294</v>
      </c>
      <c r="B156" s="66" t="s">
        <v>295</v>
      </c>
      <c r="C156" s="72" t="s">
        <v>245</v>
      </c>
      <c r="D156" s="66" t="s">
        <v>7</v>
      </c>
      <c r="E156" s="66"/>
      <c r="F156" s="66"/>
      <c r="G156" s="66"/>
      <c r="H156" s="66"/>
      <c r="I156" s="66"/>
      <c r="J156" s="66"/>
      <c r="K156" s="66"/>
      <c r="L156" s="66"/>
      <c r="M156" s="66"/>
      <c r="N156" s="66"/>
      <c r="O156" s="66"/>
      <c r="P156" s="66"/>
      <c r="Q156" s="66"/>
      <c r="R156" s="66"/>
      <c r="S156" s="66"/>
      <c r="T156" s="66"/>
      <c r="U156" s="66"/>
      <c r="V156" s="66"/>
      <c r="W156" s="66"/>
      <c r="X156" s="66"/>
      <c r="Y156" s="66"/>
      <c r="Z156" s="66"/>
      <c r="AA156" s="66"/>
    </row>
    <row r="157" spans="1:27" ht="17">
      <c r="A157" s="66" t="s">
        <v>296</v>
      </c>
      <c r="B157" s="66" t="s">
        <v>297</v>
      </c>
      <c r="C157" s="72" t="s">
        <v>245</v>
      </c>
      <c r="D157" s="66" t="s">
        <v>7</v>
      </c>
      <c r="E157" s="66"/>
      <c r="F157" s="66"/>
      <c r="G157" s="66"/>
      <c r="H157" s="66"/>
      <c r="I157" s="66"/>
      <c r="J157" s="66"/>
      <c r="K157" s="66"/>
      <c r="L157" s="66"/>
      <c r="M157" s="66"/>
      <c r="N157" s="66"/>
      <c r="O157" s="66"/>
      <c r="P157" s="66"/>
      <c r="Q157" s="66"/>
      <c r="R157" s="66"/>
      <c r="S157" s="66"/>
      <c r="T157" s="66"/>
      <c r="U157" s="66"/>
      <c r="V157" s="66"/>
      <c r="W157" s="66"/>
      <c r="X157" s="66"/>
      <c r="Y157" s="66"/>
      <c r="Z157" s="66"/>
      <c r="AA157" s="66"/>
    </row>
    <row r="158" spans="1:27" ht="34">
      <c r="A158" s="66" t="s">
        <v>298</v>
      </c>
      <c r="B158" s="66" t="s">
        <v>299</v>
      </c>
      <c r="C158" s="72" t="s">
        <v>245</v>
      </c>
      <c r="D158" s="66" t="s">
        <v>7</v>
      </c>
      <c r="E158" s="66"/>
      <c r="F158" s="66"/>
      <c r="G158" s="66"/>
      <c r="H158" s="66"/>
      <c r="I158" s="66"/>
      <c r="J158" s="66"/>
      <c r="K158" s="66"/>
      <c r="L158" s="66"/>
      <c r="M158" s="66"/>
      <c r="N158" s="66"/>
      <c r="O158" s="66"/>
      <c r="P158" s="66"/>
      <c r="Q158" s="66"/>
      <c r="R158" s="66"/>
      <c r="S158" s="66"/>
      <c r="T158" s="66"/>
      <c r="U158" s="66"/>
      <c r="V158" s="66"/>
      <c r="W158" s="66"/>
      <c r="X158" s="66"/>
      <c r="Y158" s="66"/>
      <c r="Z158" s="66"/>
      <c r="AA158" s="66"/>
    </row>
    <row r="159" spans="1:27" ht="17">
      <c r="A159" s="66" t="s">
        <v>300</v>
      </c>
      <c r="B159" s="66" t="s">
        <v>301</v>
      </c>
      <c r="C159" s="72" t="s">
        <v>245</v>
      </c>
      <c r="D159" s="66" t="s">
        <v>7</v>
      </c>
      <c r="E159" s="66"/>
      <c r="F159" s="66"/>
      <c r="G159" s="66"/>
      <c r="H159" s="66"/>
      <c r="I159" s="66"/>
      <c r="J159" s="66"/>
      <c r="K159" s="66"/>
      <c r="L159" s="66"/>
      <c r="M159" s="66"/>
      <c r="N159" s="66"/>
      <c r="O159" s="66"/>
      <c r="P159" s="66"/>
      <c r="Q159" s="66"/>
      <c r="R159" s="66"/>
      <c r="S159" s="66"/>
      <c r="T159" s="66"/>
      <c r="U159" s="66"/>
      <c r="V159" s="66"/>
      <c r="W159" s="66"/>
      <c r="X159" s="66"/>
      <c r="Y159" s="66"/>
      <c r="Z159" s="66"/>
      <c r="AA159" s="66"/>
    </row>
    <row r="160" spans="1:27" ht="34">
      <c r="A160" s="66" t="s">
        <v>302</v>
      </c>
      <c r="B160" s="66" t="s">
        <v>303</v>
      </c>
      <c r="C160" s="72" t="s">
        <v>245</v>
      </c>
      <c r="D160" s="66" t="s">
        <v>7</v>
      </c>
      <c r="E160" s="66"/>
      <c r="F160" s="66"/>
      <c r="G160" s="66"/>
      <c r="H160" s="66"/>
      <c r="I160" s="66"/>
      <c r="J160" s="66"/>
      <c r="K160" s="66"/>
      <c r="L160" s="66"/>
      <c r="M160" s="66"/>
      <c r="N160" s="66"/>
      <c r="O160" s="66"/>
      <c r="P160" s="66"/>
      <c r="Q160" s="66"/>
      <c r="R160" s="66"/>
      <c r="S160" s="66"/>
      <c r="T160" s="66"/>
      <c r="U160" s="66"/>
      <c r="V160" s="66"/>
      <c r="W160" s="66"/>
      <c r="X160" s="66"/>
      <c r="Y160" s="66"/>
      <c r="Z160" s="66"/>
      <c r="AA160" s="66"/>
    </row>
    <row r="161" spans="1:27" ht="34">
      <c r="A161" s="66" t="s">
        <v>302</v>
      </c>
      <c r="B161" s="66" t="s">
        <v>304</v>
      </c>
      <c r="C161" s="72" t="s">
        <v>245</v>
      </c>
      <c r="D161" s="66" t="s">
        <v>7</v>
      </c>
      <c r="E161" s="66"/>
      <c r="F161" s="66"/>
      <c r="G161" s="66"/>
      <c r="H161" s="66"/>
      <c r="I161" s="66"/>
      <c r="J161" s="66"/>
      <c r="K161" s="66"/>
      <c r="L161" s="66"/>
      <c r="M161" s="66"/>
      <c r="N161" s="66"/>
      <c r="O161" s="66"/>
      <c r="P161" s="66"/>
      <c r="Q161" s="66"/>
      <c r="R161" s="66"/>
      <c r="S161" s="66"/>
      <c r="T161" s="66"/>
      <c r="U161" s="66"/>
      <c r="V161" s="66"/>
      <c r="W161" s="66"/>
      <c r="X161" s="66"/>
      <c r="Y161" s="66"/>
      <c r="Z161" s="66"/>
      <c r="AA161" s="66"/>
    </row>
    <row r="162" spans="1:27" ht="51">
      <c r="A162" s="66" t="s">
        <v>305</v>
      </c>
      <c r="B162" s="66" t="s">
        <v>306</v>
      </c>
      <c r="C162" s="72" t="s">
        <v>245</v>
      </c>
      <c r="D162" s="66" t="s">
        <v>7</v>
      </c>
      <c r="E162" s="66"/>
      <c r="F162" s="66"/>
      <c r="G162" s="66"/>
      <c r="H162" s="66"/>
      <c r="I162" s="66"/>
      <c r="J162" s="66"/>
      <c r="K162" s="66"/>
      <c r="L162" s="66"/>
      <c r="M162" s="66"/>
      <c r="N162" s="66"/>
      <c r="O162" s="66"/>
      <c r="P162" s="66"/>
      <c r="Q162" s="66"/>
      <c r="R162" s="66"/>
      <c r="S162" s="66"/>
      <c r="T162" s="66"/>
      <c r="U162" s="66"/>
      <c r="V162" s="66"/>
      <c r="W162" s="66"/>
      <c r="X162" s="66"/>
      <c r="Y162" s="66"/>
      <c r="Z162" s="66"/>
      <c r="AA162" s="66"/>
    </row>
    <row r="163" spans="1:27" ht="34">
      <c r="A163" s="66" t="s">
        <v>307</v>
      </c>
      <c r="B163" s="66" t="s">
        <v>308</v>
      </c>
      <c r="C163" s="72" t="s">
        <v>245</v>
      </c>
      <c r="D163" s="66" t="s">
        <v>7</v>
      </c>
      <c r="E163" s="66"/>
      <c r="F163" s="66"/>
      <c r="G163" s="66"/>
      <c r="H163" s="66"/>
      <c r="I163" s="66"/>
      <c r="J163" s="66"/>
      <c r="K163" s="66"/>
      <c r="L163" s="66"/>
      <c r="M163" s="66"/>
      <c r="N163" s="66"/>
      <c r="O163" s="66"/>
      <c r="P163" s="66"/>
      <c r="Q163" s="66"/>
      <c r="R163" s="66"/>
      <c r="S163" s="66"/>
      <c r="T163" s="66"/>
      <c r="U163" s="66"/>
      <c r="V163" s="66"/>
      <c r="W163" s="66"/>
      <c r="X163" s="66"/>
      <c r="Y163" s="66"/>
      <c r="Z163" s="66"/>
      <c r="AA163" s="66"/>
    </row>
    <row r="164" spans="1:27" ht="17">
      <c r="A164" s="66" t="s">
        <v>309</v>
      </c>
      <c r="B164" s="66" t="s">
        <v>310</v>
      </c>
      <c r="C164" s="72" t="s">
        <v>245</v>
      </c>
      <c r="D164" s="66" t="s">
        <v>7</v>
      </c>
      <c r="E164" s="66"/>
      <c r="F164" s="66"/>
      <c r="G164" s="66"/>
      <c r="H164" s="66"/>
      <c r="I164" s="66"/>
      <c r="J164" s="66"/>
      <c r="K164" s="66"/>
      <c r="L164" s="66"/>
      <c r="M164" s="66"/>
      <c r="N164" s="66"/>
      <c r="O164" s="66"/>
      <c r="P164" s="66"/>
      <c r="Q164" s="66"/>
      <c r="R164" s="66"/>
      <c r="S164" s="66"/>
      <c r="T164" s="66"/>
      <c r="U164" s="66"/>
      <c r="V164" s="66"/>
      <c r="W164" s="66"/>
      <c r="X164" s="66"/>
      <c r="Y164" s="66"/>
      <c r="Z164" s="66"/>
      <c r="AA164" s="66"/>
    </row>
    <row r="165" spans="1:27" ht="34">
      <c r="A165" s="66" t="s">
        <v>311</v>
      </c>
      <c r="B165" s="66" t="s">
        <v>312</v>
      </c>
      <c r="C165" s="72" t="s">
        <v>245</v>
      </c>
      <c r="D165" s="66" t="s">
        <v>7</v>
      </c>
      <c r="E165" s="66"/>
      <c r="F165" s="66"/>
      <c r="G165" s="66"/>
      <c r="H165" s="66"/>
      <c r="I165" s="66"/>
      <c r="J165" s="66"/>
      <c r="K165" s="66"/>
      <c r="L165" s="66"/>
      <c r="M165" s="66"/>
      <c r="N165" s="66"/>
      <c r="O165" s="66"/>
      <c r="P165" s="66"/>
      <c r="Q165" s="66"/>
      <c r="R165" s="66"/>
      <c r="S165" s="66"/>
      <c r="T165" s="66"/>
      <c r="U165" s="66"/>
      <c r="V165" s="66"/>
      <c r="W165" s="66"/>
      <c r="X165" s="66"/>
      <c r="Y165" s="66"/>
      <c r="Z165" s="66"/>
      <c r="AA165" s="66"/>
    </row>
    <row r="166" spans="1:27" ht="34">
      <c r="A166" s="66" t="s">
        <v>313</v>
      </c>
      <c r="B166" s="66" t="s">
        <v>314</v>
      </c>
      <c r="C166" s="72" t="s">
        <v>245</v>
      </c>
      <c r="D166" s="66" t="s">
        <v>7</v>
      </c>
      <c r="E166" s="66"/>
      <c r="F166" s="66"/>
      <c r="G166" s="66"/>
      <c r="H166" s="66"/>
      <c r="I166" s="66"/>
      <c r="J166" s="66"/>
      <c r="K166" s="66"/>
      <c r="L166" s="66"/>
      <c r="M166" s="66"/>
      <c r="N166" s="66"/>
      <c r="O166" s="66"/>
      <c r="P166" s="66"/>
      <c r="Q166" s="66"/>
      <c r="R166" s="66"/>
      <c r="S166" s="66"/>
      <c r="T166" s="66"/>
      <c r="U166" s="66"/>
      <c r="V166" s="66"/>
      <c r="W166" s="66"/>
      <c r="X166" s="66"/>
      <c r="Y166" s="66"/>
      <c r="Z166" s="66"/>
      <c r="AA166" s="66"/>
    </row>
    <row r="167" spans="1:27" ht="34">
      <c r="A167" s="66" t="s">
        <v>315</v>
      </c>
      <c r="B167" s="66" t="s">
        <v>316</v>
      </c>
      <c r="C167" s="72" t="s">
        <v>245</v>
      </c>
      <c r="D167" s="66" t="s">
        <v>7</v>
      </c>
      <c r="E167" s="66"/>
      <c r="F167" s="66"/>
      <c r="G167" s="66"/>
      <c r="H167" s="66"/>
      <c r="I167" s="66"/>
      <c r="J167" s="66"/>
      <c r="K167" s="66"/>
      <c r="L167" s="66"/>
      <c r="M167" s="66"/>
      <c r="N167" s="66"/>
      <c r="O167" s="66"/>
      <c r="P167" s="66"/>
      <c r="Q167" s="66"/>
      <c r="R167" s="66"/>
      <c r="S167" s="66"/>
      <c r="T167" s="66"/>
      <c r="U167" s="66"/>
      <c r="V167" s="66"/>
      <c r="W167" s="66"/>
      <c r="X167" s="66"/>
      <c r="Y167" s="66"/>
      <c r="Z167" s="66"/>
      <c r="AA167" s="66"/>
    </row>
    <row r="168" spans="1:27" ht="17">
      <c r="A168" s="66" t="s">
        <v>317</v>
      </c>
      <c r="B168" s="66" t="s">
        <v>318</v>
      </c>
      <c r="C168" s="72" t="s">
        <v>245</v>
      </c>
      <c r="D168" s="66" t="s">
        <v>7</v>
      </c>
      <c r="E168" s="66"/>
      <c r="F168" s="66"/>
      <c r="G168" s="66"/>
      <c r="H168" s="66"/>
      <c r="I168" s="66"/>
      <c r="J168" s="66"/>
      <c r="K168" s="66"/>
      <c r="L168" s="66"/>
      <c r="M168" s="66"/>
      <c r="N168" s="66"/>
      <c r="O168" s="66"/>
      <c r="P168" s="66"/>
      <c r="Q168" s="66"/>
      <c r="R168" s="66"/>
      <c r="S168" s="66"/>
      <c r="T168" s="66"/>
      <c r="U168" s="66"/>
      <c r="V168" s="66"/>
      <c r="W168" s="66"/>
      <c r="X168" s="66"/>
      <c r="Y168" s="66"/>
      <c r="Z168" s="66"/>
      <c r="AA168" s="66"/>
    </row>
    <row r="169" spans="1:27" ht="34">
      <c r="A169" s="66" t="s">
        <v>319</v>
      </c>
      <c r="B169" s="66" t="s">
        <v>320</v>
      </c>
      <c r="C169" s="72" t="s">
        <v>245</v>
      </c>
      <c r="D169" s="66" t="s">
        <v>7</v>
      </c>
      <c r="E169" s="66"/>
      <c r="F169" s="66"/>
      <c r="G169" s="66"/>
      <c r="H169" s="66"/>
      <c r="I169" s="66"/>
      <c r="J169" s="66"/>
      <c r="K169" s="66"/>
      <c r="L169" s="66"/>
      <c r="M169" s="66"/>
      <c r="N169" s="66"/>
      <c r="O169" s="66"/>
      <c r="P169" s="66"/>
      <c r="Q169" s="66"/>
      <c r="R169" s="66"/>
      <c r="S169" s="66"/>
      <c r="T169" s="66"/>
      <c r="U169" s="66"/>
      <c r="V169" s="66"/>
      <c r="W169" s="66"/>
      <c r="X169" s="66"/>
      <c r="Y169" s="66"/>
      <c r="Z169" s="66"/>
      <c r="AA169" s="66"/>
    </row>
    <row r="170" spans="1:27" ht="34">
      <c r="A170" s="66" t="s">
        <v>321</v>
      </c>
      <c r="B170" s="66" t="s">
        <v>322</v>
      </c>
      <c r="C170" s="72" t="s">
        <v>245</v>
      </c>
      <c r="D170" s="66" t="s">
        <v>7</v>
      </c>
      <c r="E170" s="66"/>
      <c r="F170" s="66"/>
      <c r="G170" s="66"/>
      <c r="H170" s="66"/>
      <c r="I170" s="66"/>
      <c r="J170" s="66"/>
      <c r="K170" s="66"/>
      <c r="L170" s="66"/>
      <c r="M170" s="66"/>
      <c r="N170" s="66"/>
      <c r="O170" s="66"/>
      <c r="P170" s="66"/>
      <c r="Q170" s="66"/>
      <c r="R170" s="66"/>
      <c r="S170" s="66"/>
      <c r="T170" s="66"/>
      <c r="U170" s="66"/>
      <c r="V170" s="66"/>
      <c r="W170" s="66"/>
      <c r="X170" s="66"/>
      <c r="Y170" s="66"/>
      <c r="Z170" s="66"/>
      <c r="AA170" s="66"/>
    </row>
    <row r="171" spans="1:27" ht="34">
      <c r="A171" s="66" t="s">
        <v>323</v>
      </c>
      <c r="B171" s="66" t="s">
        <v>324</v>
      </c>
      <c r="C171" s="72" t="s">
        <v>245</v>
      </c>
      <c r="D171" s="66" t="s">
        <v>7</v>
      </c>
      <c r="E171" s="66"/>
      <c r="F171" s="66"/>
      <c r="G171" s="66"/>
      <c r="H171" s="66"/>
      <c r="I171" s="66"/>
      <c r="J171" s="66"/>
      <c r="K171" s="66"/>
      <c r="L171" s="66"/>
      <c r="M171" s="66"/>
      <c r="N171" s="66"/>
      <c r="O171" s="66"/>
      <c r="P171" s="66"/>
      <c r="Q171" s="66"/>
      <c r="R171" s="66"/>
      <c r="S171" s="66"/>
      <c r="T171" s="66"/>
      <c r="U171" s="66"/>
      <c r="V171" s="66"/>
      <c r="W171" s="66"/>
      <c r="X171" s="66"/>
      <c r="Y171" s="66"/>
      <c r="Z171" s="66"/>
      <c r="AA171" s="66"/>
    </row>
    <row r="172" spans="1:27" ht="34">
      <c r="A172" s="66" t="s">
        <v>325</v>
      </c>
      <c r="B172" s="66" t="s">
        <v>326</v>
      </c>
      <c r="C172" s="72" t="s">
        <v>245</v>
      </c>
      <c r="D172" s="66" t="s">
        <v>7</v>
      </c>
      <c r="E172" s="66"/>
      <c r="F172" s="66"/>
      <c r="G172" s="66"/>
      <c r="H172" s="66"/>
      <c r="I172" s="66"/>
      <c r="J172" s="66"/>
      <c r="K172" s="66"/>
      <c r="L172" s="66"/>
      <c r="M172" s="66"/>
      <c r="N172" s="66"/>
      <c r="O172" s="66"/>
      <c r="P172" s="66"/>
      <c r="Q172" s="66"/>
      <c r="R172" s="66"/>
      <c r="S172" s="66"/>
      <c r="T172" s="66"/>
      <c r="U172" s="66"/>
      <c r="V172" s="66"/>
      <c r="W172" s="66"/>
      <c r="X172" s="66"/>
      <c r="Y172" s="66"/>
      <c r="Z172" s="66"/>
      <c r="AA172" s="66"/>
    </row>
    <row r="173" spans="1:27" ht="34">
      <c r="A173" s="66" t="s">
        <v>327</v>
      </c>
      <c r="B173" s="66" t="s">
        <v>328</v>
      </c>
      <c r="C173" s="72" t="s">
        <v>245</v>
      </c>
      <c r="D173" s="66" t="s">
        <v>7</v>
      </c>
      <c r="E173" s="66"/>
      <c r="F173" s="66"/>
      <c r="G173" s="66"/>
      <c r="H173" s="66"/>
      <c r="I173" s="66"/>
      <c r="J173" s="66"/>
      <c r="K173" s="66"/>
      <c r="L173" s="66"/>
      <c r="M173" s="66"/>
      <c r="N173" s="66"/>
      <c r="O173" s="66"/>
      <c r="P173" s="66"/>
      <c r="Q173" s="66"/>
      <c r="R173" s="66"/>
      <c r="S173" s="66"/>
      <c r="T173" s="66"/>
      <c r="U173" s="66"/>
      <c r="V173" s="66"/>
      <c r="W173" s="66"/>
      <c r="X173" s="66"/>
      <c r="Y173" s="66"/>
      <c r="Z173" s="66"/>
      <c r="AA173" s="66"/>
    </row>
    <row r="174" spans="1:27" ht="34">
      <c r="A174" s="66" t="s">
        <v>329</v>
      </c>
      <c r="B174" s="66" t="s">
        <v>330</v>
      </c>
      <c r="C174" s="72" t="s">
        <v>245</v>
      </c>
      <c r="D174" s="66" t="s">
        <v>7</v>
      </c>
      <c r="E174" s="66"/>
      <c r="F174" s="66"/>
      <c r="G174" s="66"/>
      <c r="H174" s="66"/>
      <c r="I174" s="66"/>
      <c r="J174" s="66"/>
      <c r="K174" s="66"/>
      <c r="L174" s="66"/>
      <c r="M174" s="66"/>
      <c r="N174" s="66"/>
      <c r="O174" s="66"/>
      <c r="P174" s="66"/>
      <c r="Q174" s="66"/>
      <c r="R174" s="66"/>
      <c r="S174" s="66"/>
      <c r="T174" s="66"/>
      <c r="U174" s="66"/>
      <c r="V174" s="66"/>
      <c r="W174" s="66"/>
      <c r="X174" s="66"/>
      <c r="Y174" s="66"/>
      <c r="Z174" s="66"/>
      <c r="AA174" s="66"/>
    </row>
    <row r="175" spans="1:27" ht="34">
      <c r="A175" s="66" t="s">
        <v>331</v>
      </c>
      <c r="B175" s="66" t="s">
        <v>332</v>
      </c>
      <c r="C175" s="72" t="s">
        <v>245</v>
      </c>
      <c r="D175" s="66" t="s">
        <v>7</v>
      </c>
      <c r="E175" s="66"/>
      <c r="F175" s="66"/>
      <c r="G175" s="66"/>
      <c r="H175" s="66"/>
      <c r="I175" s="66"/>
      <c r="J175" s="66"/>
      <c r="K175" s="66"/>
      <c r="L175" s="66"/>
      <c r="M175" s="66"/>
      <c r="N175" s="66"/>
      <c r="O175" s="66"/>
      <c r="P175" s="66"/>
      <c r="Q175" s="66"/>
      <c r="R175" s="66"/>
      <c r="S175" s="66"/>
      <c r="T175" s="66"/>
      <c r="U175" s="66"/>
      <c r="V175" s="66"/>
      <c r="W175" s="66"/>
      <c r="X175" s="66"/>
      <c r="Y175" s="66"/>
      <c r="Z175" s="66"/>
      <c r="AA175" s="66"/>
    </row>
    <row r="176" spans="1:27" ht="34">
      <c r="A176" s="66" t="s">
        <v>333</v>
      </c>
      <c r="B176" s="66" t="s">
        <v>334</v>
      </c>
      <c r="C176" s="72" t="s">
        <v>245</v>
      </c>
      <c r="D176" s="66" t="s">
        <v>7</v>
      </c>
      <c r="E176" s="66"/>
      <c r="F176" s="66"/>
      <c r="G176" s="66"/>
      <c r="H176" s="66"/>
      <c r="I176" s="66"/>
      <c r="J176" s="66"/>
      <c r="K176" s="66"/>
      <c r="L176" s="66"/>
      <c r="M176" s="66"/>
      <c r="N176" s="66"/>
      <c r="O176" s="66"/>
      <c r="P176" s="66"/>
      <c r="Q176" s="66"/>
      <c r="R176" s="66"/>
      <c r="S176" s="66"/>
      <c r="T176" s="66"/>
      <c r="U176" s="66"/>
      <c r="V176" s="66"/>
      <c r="W176" s="66"/>
      <c r="X176" s="66"/>
      <c r="Y176" s="66"/>
      <c r="Z176" s="66"/>
      <c r="AA176" s="66"/>
    </row>
    <row r="177" spans="1:27" ht="34">
      <c r="A177" s="66" t="s">
        <v>335</v>
      </c>
      <c r="B177" s="66" t="s">
        <v>336</v>
      </c>
      <c r="C177" s="72" t="s">
        <v>245</v>
      </c>
      <c r="D177" s="66" t="s">
        <v>7</v>
      </c>
      <c r="E177" s="66"/>
      <c r="F177" s="66"/>
      <c r="G177" s="66"/>
      <c r="H177" s="66"/>
      <c r="I177" s="66"/>
      <c r="J177" s="66"/>
      <c r="K177" s="66"/>
      <c r="L177" s="66"/>
      <c r="M177" s="66"/>
      <c r="N177" s="66"/>
      <c r="O177" s="66"/>
      <c r="P177" s="66"/>
      <c r="Q177" s="66"/>
      <c r="R177" s="66"/>
      <c r="S177" s="66"/>
      <c r="T177" s="66"/>
      <c r="U177" s="66"/>
      <c r="V177" s="66"/>
      <c r="W177" s="66"/>
      <c r="X177" s="66"/>
      <c r="Y177" s="66"/>
      <c r="Z177" s="66"/>
      <c r="AA177" s="66"/>
    </row>
    <row r="178" spans="1:27" ht="17">
      <c r="A178" s="66" t="s">
        <v>337</v>
      </c>
      <c r="B178" s="66" t="s">
        <v>338</v>
      </c>
      <c r="C178" s="72" t="s">
        <v>245</v>
      </c>
      <c r="D178" s="66" t="s">
        <v>7</v>
      </c>
      <c r="E178" s="66"/>
      <c r="F178" s="66"/>
      <c r="G178" s="66"/>
      <c r="H178" s="66"/>
      <c r="I178" s="66"/>
      <c r="J178" s="66"/>
      <c r="K178" s="66"/>
      <c r="L178" s="66"/>
      <c r="M178" s="66"/>
      <c r="N178" s="66"/>
      <c r="O178" s="66"/>
      <c r="P178" s="66"/>
      <c r="Q178" s="66"/>
      <c r="R178" s="66"/>
      <c r="S178" s="66"/>
      <c r="T178" s="66"/>
      <c r="U178" s="66"/>
      <c r="V178" s="66"/>
      <c r="W178" s="66"/>
      <c r="X178" s="66"/>
      <c r="Y178" s="66"/>
      <c r="Z178" s="66"/>
      <c r="AA178" s="66"/>
    </row>
    <row r="179" spans="1:27" ht="34">
      <c r="A179" s="66" t="s">
        <v>339</v>
      </c>
      <c r="B179" s="66" t="s">
        <v>340</v>
      </c>
      <c r="C179" s="72" t="s">
        <v>245</v>
      </c>
      <c r="D179" s="66" t="s">
        <v>7</v>
      </c>
      <c r="E179" s="66"/>
      <c r="F179" s="66"/>
      <c r="G179" s="66"/>
      <c r="H179" s="66"/>
      <c r="I179" s="66"/>
      <c r="J179" s="66"/>
      <c r="K179" s="66"/>
      <c r="L179" s="66"/>
      <c r="M179" s="66"/>
      <c r="N179" s="66"/>
      <c r="O179" s="66"/>
      <c r="P179" s="66"/>
      <c r="Q179" s="66"/>
      <c r="R179" s="66"/>
      <c r="S179" s="66"/>
      <c r="T179" s="66"/>
      <c r="U179" s="66"/>
      <c r="V179" s="66"/>
      <c r="W179" s="66"/>
      <c r="X179" s="66"/>
      <c r="Y179" s="66"/>
      <c r="Z179" s="66"/>
      <c r="AA179" s="66"/>
    </row>
    <row r="180" spans="1:27" ht="34">
      <c r="A180" s="66" t="s">
        <v>341</v>
      </c>
      <c r="B180" s="66" t="s">
        <v>342</v>
      </c>
      <c r="C180" s="72" t="s">
        <v>245</v>
      </c>
      <c r="D180" s="66" t="s">
        <v>7</v>
      </c>
      <c r="E180" s="66"/>
      <c r="F180" s="66"/>
      <c r="G180" s="66"/>
      <c r="H180" s="66"/>
      <c r="I180" s="66"/>
      <c r="J180" s="66"/>
      <c r="K180" s="66"/>
      <c r="L180" s="66"/>
      <c r="M180" s="66"/>
      <c r="N180" s="66"/>
      <c r="O180" s="66"/>
      <c r="P180" s="66"/>
      <c r="Q180" s="66"/>
      <c r="R180" s="66"/>
      <c r="S180" s="66"/>
      <c r="T180" s="66"/>
      <c r="U180" s="66"/>
      <c r="V180" s="66"/>
      <c r="W180" s="66"/>
      <c r="X180" s="66"/>
      <c r="Y180" s="66"/>
      <c r="Z180" s="66"/>
      <c r="AA180" s="66"/>
    </row>
    <row r="181" spans="1:27" ht="34">
      <c r="A181" s="66" t="s">
        <v>343</v>
      </c>
      <c r="B181" s="66" t="s">
        <v>344</v>
      </c>
      <c r="C181" s="72" t="s">
        <v>245</v>
      </c>
      <c r="D181" s="66" t="s">
        <v>7</v>
      </c>
      <c r="E181" s="66"/>
      <c r="F181" s="66"/>
      <c r="G181" s="66"/>
      <c r="H181" s="66"/>
      <c r="I181" s="66"/>
      <c r="J181" s="66"/>
      <c r="K181" s="66"/>
      <c r="L181" s="66"/>
      <c r="M181" s="66"/>
      <c r="N181" s="66"/>
      <c r="O181" s="66"/>
      <c r="P181" s="66"/>
      <c r="Q181" s="66"/>
      <c r="R181" s="66"/>
      <c r="S181" s="66"/>
      <c r="T181" s="66"/>
      <c r="U181" s="66"/>
      <c r="V181" s="66"/>
      <c r="W181" s="66"/>
      <c r="X181" s="66"/>
      <c r="Y181" s="66"/>
      <c r="Z181" s="66"/>
      <c r="AA181" s="66"/>
    </row>
    <row r="182" spans="1:27" ht="34">
      <c r="A182" s="66" t="s">
        <v>345</v>
      </c>
      <c r="B182" s="66" t="s">
        <v>346</v>
      </c>
      <c r="C182" s="72" t="s">
        <v>245</v>
      </c>
      <c r="D182" s="66" t="s">
        <v>7</v>
      </c>
      <c r="E182" s="66"/>
      <c r="F182" s="66"/>
      <c r="G182" s="66"/>
      <c r="H182" s="66"/>
      <c r="I182" s="66"/>
      <c r="J182" s="66"/>
      <c r="K182" s="66"/>
      <c r="L182" s="66"/>
      <c r="M182" s="66"/>
      <c r="N182" s="66"/>
      <c r="O182" s="66"/>
      <c r="P182" s="66"/>
      <c r="Q182" s="66"/>
      <c r="R182" s="66"/>
      <c r="S182" s="66"/>
      <c r="T182" s="66"/>
      <c r="U182" s="66"/>
      <c r="V182" s="66"/>
      <c r="W182" s="66"/>
      <c r="X182" s="66"/>
      <c r="Y182" s="66"/>
      <c r="Z182" s="66"/>
      <c r="AA182" s="66"/>
    </row>
    <row r="183" spans="1:27" ht="51">
      <c r="A183" s="66" t="s">
        <v>347</v>
      </c>
      <c r="B183" s="66" t="s">
        <v>348</v>
      </c>
      <c r="C183" s="72" t="s">
        <v>245</v>
      </c>
      <c r="D183" s="66" t="s">
        <v>7</v>
      </c>
      <c r="E183" s="66"/>
      <c r="F183" s="66"/>
      <c r="G183" s="66"/>
      <c r="H183" s="66"/>
      <c r="I183" s="66"/>
      <c r="J183" s="66"/>
      <c r="K183" s="66"/>
      <c r="L183" s="66"/>
      <c r="M183" s="66"/>
      <c r="N183" s="66"/>
      <c r="O183" s="66"/>
      <c r="P183" s="66"/>
      <c r="Q183" s="66"/>
      <c r="R183" s="66"/>
      <c r="S183" s="66"/>
      <c r="T183" s="66"/>
      <c r="U183" s="66"/>
      <c r="V183" s="66"/>
      <c r="W183" s="66"/>
      <c r="X183" s="66"/>
      <c r="Y183" s="66"/>
      <c r="Z183" s="66"/>
      <c r="AA183" s="66"/>
    </row>
    <row r="184" spans="1:27" ht="34">
      <c r="A184" s="66" t="s">
        <v>349</v>
      </c>
      <c r="B184" s="66" t="s">
        <v>350</v>
      </c>
      <c r="C184" s="72" t="s">
        <v>245</v>
      </c>
      <c r="D184" s="66" t="s">
        <v>7</v>
      </c>
      <c r="E184" s="66"/>
      <c r="F184" s="66"/>
      <c r="G184" s="66"/>
      <c r="H184" s="66"/>
      <c r="I184" s="66"/>
      <c r="J184" s="66"/>
      <c r="K184" s="66"/>
      <c r="L184" s="66"/>
      <c r="M184" s="66"/>
      <c r="N184" s="66"/>
      <c r="O184" s="66"/>
      <c r="P184" s="66"/>
      <c r="Q184" s="66"/>
      <c r="R184" s="66"/>
      <c r="S184" s="66"/>
      <c r="T184" s="66"/>
      <c r="U184" s="66"/>
      <c r="V184" s="66"/>
      <c r="W184" s="66"/>
      <c r="X184" s="66"/>
      <c r="Y184" s="66"/>
      <c r="Z184" s="66"/>
      <c r="AA184" s="66"/>
    </row>
    <row r="185" spans="1:27" ht="34">
      <c r="A185" s="66" t="s">
        <v>351</v>
      </c>
      <c r="B185" s="66" t="s">
        <v>352</v>
      </c>
      <c r="C185" s="72" t="s">
        <v>245</v>
      </c>
      <c r="D185" s="66" t="s">
        <v>7</v>
      </c>
      <c r="E185" s="66"/>
      <c r="F185" s="66"/>
      <c r="G185" s="66"/>
      <c r="H185" s="66"/>
      <c r="I185" s="66"/>
      <c r="J185" s="66"/>
      <c r="K185" s="66"/>
      <c r="L185" s="66"/>
      <c r="M185" s="66"/>
      <c r="N185" s="66"/>
      <c r="O185" s="66"/>
      <c r="P185" s="66"/>
      <c r="Q185" s="66"/>
      <c r="R185" s="66"/>
      <c r="S185" s="66"/>
      <c r="T185" s="66"/>
      <c r="U185" s="66"/>
      <c r="V185" s="66"/>
      <c r="W185" s="66"/>
      <c r="X185" s="66"/>
      <c r="Y185" s="66"/>
      <c r="Z185" s="66"/>
      <c r="AA185" s="66"/>
    </row>
    <row r="186" spans="1:27" ht="34">
      <c r="A186" s="66" t="s">
        <v>353</v>
      </c>
      <c r="B186" s="66" t="s">
        <v>354</v>
      </c>
      <c r="C186" s="72" t="s">
        <v>245</v>
      </c>
      <c r="D186" s="66" t="s">
        <v>7</v>
      </c>
      <c r="E186" s="66"/>
      <c r="F186" s="66"/>
      <c r="G186" s="66"/>
      <c r="H186" s="66"/>
      <c r="I186" s="66"/>
      <c r="J186" s="66"/>
      <c r="K186" s="66"/>
      <c r="L186" s="66"/>
      <c r="M186" s="66"/>
      <c r="N186" s="66"/>
      <c r="O186" s="66"/>
      <c r="P186" s="66"/>
      <c r="Q186" s="66"/>
      <c r="R186" s="66"/>
      <c r="S186" s="66"/>
      <c r="T186" s="66"/>
      <c r="U186" s="66"/>
      <c r="V186" s="66"/>
      <c r="W186" s="66"/>
      <c r="X186" s="66"/>
      <c r="Y186" s="66"/>
      <c r="Z186" s="66"/>
      <c r="AA186" s="66"/>
    </row>
    <row r="187" spans="1:27" ht="34">
      <c r="A187" s="66" t="s">
        <v>355</v>
      </c>
      <c r="B187" s="66" t="s">
        <v>356</v>
      </c>
      <c r="C187" s="72" t="s">
        <v>245</v>
      </c>
      <c r="D187" s="66" t="s">
        <v>7</v>
      </c>
      <c r="E187" s="66"/>
      <c r="F187" s="66"/>
      <c r="G187" s="66"/>
      <c r="H187" s="66"/>
      <c r="I187" s="66"/>
      <c r="J187" s="66"/>
      <c r="K187" s="66"/>
      <c r="L187" s="66"/>
      <c r="M187" s="66"/>
      <c r="N187" s="66"/>
      <c r="O187" s="66"/>
      <c r="P187" s="66"/>
      <c r="Q187" s="66"/>
      <c r="R187" s="66"/>
      <c r="S187" s="66"/>
      <c r="T187" s="66"/>
      <c r="U187" s="66"/>
      <c r="V187" s="66"/>
      <c r="W187" s="66"/>
      <c r="X187" s="66"/>
      <c r="Y187" s="66"/>
      <c r="Z187" s="66"/>
      <c r="AA187" s="66"/>
    </row>
    <row r="188" spans="1:27" ht="34">
      <c r="A188" s="66" t="s">
        <v>357</v>
      </c>
      <c r="B188" s="66" t="s">
        <v>358</v>
      </c>
      <c r="C188" s="72" t="s">
        <v>245</v>
      </c>
      <c r="D188" s="66" t="s">
        <v>7</v>
      </c>
      <c r="E188" s="66"/>
      <c r="F188" s="66"/>
      <c r="G188" s="66"/>
      <c r="H188" s="66"/>
      <c r="I188" s="66"/>
      <c r="J188" s="66"/>
      <c r="K188" s="66"/>
      <c r="L188" s="66"/>
      <c r="M188" s="66"/>
      <c r="N188" s="66"/>
      <c r="O188" s="66"/>
      <c r="P188" s="66"/>
      <c r="Q188" s="66"/>
      <c r="R188" s="66"/>
      <c r="S188" s="66"/>
      <c r="T188" s="66"/>
      <c r="U188" s="66"/>
      <c r="V188" s="66"/>
      <c r="W188" s="66"/>
      <c r="X188" s="66"/>
      <c r="Y188" s="66"/>
      <c r="Z188" s="66"/>
      <c r="AA188" s="66"/>
    </row>
    <row r="189" spans="1:27" ht="51">
      <c r="A189" s="66" t="s">
        <v>359</v>
      </c>
      <c r="B189" s="66" t="s">
        <v>360</v>
      </c>
      <c r="C189" s="72" t="s">
        <v>245</v>
      </c>
      <c r="D189" s="66" t="s">
        <v>7</v>
      </c>
      <c r="E189" s="66"/>
      <c r="F189" s="66"/>
      <c r="G189" s="66"/>
      <c r="H189" s="66"/>
      <c r="I189" s="66"/>
      <c r="J189" s="66"/>
      <c r="K189" s="66"/>
      <c r="L189" s="66"/>
      <c r="M189" s="66"/>
      <c r="N189" s="66"/>
      <c r="O189" s="66"/>
      <c r="P189" s="66"/>
      <c r="Q189" s="66"/>
      <c r="R189" s="66"/>
      <c r="S189" s="66"/>
      <c r="T189" s="66"/>
      <c r="U189" s="66"/>
      <c r="V189" s="66"/>
      <c r="W189" s="66"/>
      <c r="X189" s="66"/>
      <c r="Y189" s="66"/>
      <c r="Z189" s="66"/>
      <c r="AA189" s="66"/>
    </row>
    <row r="190" spans="1:27" ht="34">
      <c r="A190" s="66" t="s">
        <v>361</v>
      </c>
      <c r="B190" s="66" t="s">
        <v>283</v>
      </c>
      <c r="C190" s="72" t="s">
        <v>245</v>
      </c>
      <c r="D190" s="66" t="s">
        <v>7</v>
      </c>
      <c r="E190" s="66"/>
      <c r="F190" s="66"/>
      <c r="G190" s="66"/>
      <c r="H190" s="66"/>
      <c r="I190" s="66"/>
      <c r="J190" s="66"/>
      <c r="K190" s="66"/>
      <c r="L190" s="66"/>
      <c r="M190" s="66"/>
      <c r="N190" s="66"/>
      <c r="O190" s="66"/>
      <c r="P190" s="66"/>
      <c r="Q190" s="66"/>
      <c r="R190" s="66"/>
      <c r="S190" s="66"/>
      <c r="T190" s="66"/>
      <c r="U190" s="66"/>
      <c r="V190" s="66"/>
      <c r="W190" s="66"/>
      <c r="X190" s="66"/>
      <c r="Y190" s="66"/>
      <c r="Z190" s="66"/>
      <c r="AA190" s="66"/>
    </row>
    <row r="191" spans="1:27" ht="34">
      <c r="A191" s="66" t="s">
        <v>362</v>
      </c>
      <c r="B191" s="66" t="s">
        <v>363</v>
      </c>
      <c r="C191" s="72" t="s">
        <v>245</v>
      </c>
      <c r="D191" s="66" t="s">
        <v>7</v>
      </c>
      <c r="E191" s="66"/>
      <c r="F191" s="66"/>
      <c r="G191" s="66"/>
      <c r="H191" s="66"/>
      <c r="I191" s="66"/>
      <c r="J191" s="66"/>
      <c r="K191" s="66"/>
      <c r="L191" s="66"/>
      <c r="M191" s="66"/>
      <c r="N191" s="66"/>
      <c r="O191" s="66"/>
      <c r="P191" s="66"/>
      <c r="Q191" s="66"/>
      <c r="R191" s="66"/>
      <c r="S191" s="66"/>
      <c r="T191" s="66"/>
      <c r="U191" s="66"/>
      <c r="V191" s="66"/>
      <c r="W191" s="66"/>
      <c r="X191" s="66"/>
      <c r="Y191" s="66"/>
      <c r="Z191" s="66"/>
      <c r="AA191" s="66"/>
    </row>
    <row r="192" spans="1:27" ht="34">
      <c r="A192" s="66" t="s">
        <v>364</v>
      </c>
      <c r="B192" s="66" t="s">
        <v>365</v>
      </c>
      <c r="C192" s="72" t="s">
        <v>245</v>
      </c>
      <c r="D192" s="66" t="s">
        <v>7</v>
      </c>
      <c r="E192" s="66"/>
      <c r="F192" s="66"/>
      <c r="G192" s="66"/>
      <c r="H192" s="66"/>
      <c r="I192" s="66"/>
      <c r="J192" s="66"/>
      <c r="K192" s="66"/>
      <c r="L192" s="66"/>
      <c r="M192" s="66"/>
      <c r="N192" s="66"/>
      <c r="O192" s="66"/>
      <c r="P192" s="66"/>
      <c r="Q192" s="66"/>
      <c r="R192" s="66"/>
      <c r="S192" s="66"/>
      <c r="T192" s="66"/>
      <c r="U192" s="66"/>
      <c r="V192" s="66"/>
      <c r="W192" s="66"/>
      <c r="X192" s="66"/>
      <c r="Y192" s="66"/>
      <c r="Z192" s="66"/>
      <c r="AA192" s="66"/>
    </row>
    <row r="193" spans="1:27" ht="34">
      <c r="A193" s="66" t="s">
        <v>366</v>
      </c>
      <c r="B193" s="66" t="s">
        <v>367</v>
      </c>
      <c r="C193" s="72" t="s">
        <v>245</v>
      </c>
      <c r="D193" s="66" t="s">
        <v>7</v>
      </c>
      <c r="E193" s="66"/>
      <c r="F193" s="66"/>
      <c r="G193" s="66"/>
      <c r="H193" s="66"/>
      <c r="I193" s="66"/>
      <c r="J193" s="66"/>
      <c r="K193" s="66"/>
      <c r="L193" s="66"/>
      <c r="M193" s="66"/>
      <c r="N193" s="66"/>
      <c r="O193" s="66"/>
      <c r="P193" s="66"/>
      <c r="Q193" s="66"/>
      <c r="R193" s="66"/>
      <c r="S193" s="66"/>
      <c r="T193" s="66"/>
      <c r="U193" s="66"/>
      <c r="V193" s="66"/>
      <c r="W193" s="66"/>
      <c r="X193" s="66"/>
      <c r="Y193" s="66"/>
      <c r="Z193" s="66"/>
      <c r="AA193" s="66"/>
    </row>
    <row r="194" spans="1:27" ht="34">
      <c r="A194" s="66" t="s">
        <v>368</v>
      </c>
      <c r="B194" s="66" t="s">
        <v>369</v>
      </c>
      <c r="C194" s="72" t="s">
        <v>245</v>
      </c>
      <c r="D194" s="66" t="s">
        <v>7</v>
      </c>
      <c r="E194" s="66"/>
      <c r="F194" s="66"/>
      <c r="G194" s="66"/>
      <c r="H194" s="66"/>
      <c r="I194" s="66"/>
      <c r="J194" s="66"/>
      <c r="K194" s="66"/>
      <c r="L194" s="66"/>
      <c r="M194" s="66"/>
      <c r="N194" s="66"/>
      <c r="O194" s="66"/>
      <c r="P194" s="66"/>
      <c r="Q194" s="66"/>
      <c r="R194" s="66"/>
      <c r="S194" s="66"/>
      <c r="T194" s="66"/>
      <c r="U194" s="66"/>
      <c r="V194" s="66"/>
      <c r="W194" s="66"/>
      <c r="X194" s="66"/>
      <c r="Y194" s="66"/>
      <c r="Z194" s="66"/>
      <c r="AA194" s="66"/>
    </row>
    <row r="195" spans="1:27" ht="34">
      <c r="A195" s="66" t="s">
        <v>370</v>
      </c>
      <c r="B195" s="66" t="s">
        <v>371</v>
      </c>
      <c r="C195" s="72" t="s">
        <v>245</v>
      </c>
      <c r="D195" s="66" t="s">
        <v>7</v>
      </c>
      <c r="E195" s="66"/>
      <c r="F195" s="66"/>
      <c r="G195" s="66"/>
      <c r="H195" s="66"/>
      <c r="I195" s="66"/>
      <c r="J195" s="66"/>
      <c r="K195" s="66"/>
      <c r="L195" s="66"/>
      <c r="M195" s="66"/>
      <c r="N195" s="66"/>
      <c r="O195" s="66"/>
      <c r="P195" s="66"/>
      <c r="Q195" s="66"/>
      <c r="R195" s="66"/>
      <c r="S195" s="66"/>
      <c r="T195" s="66"/>
      <c r="U195" s="66"/>
      <c r="V195" s="66"/>
      <c r="W195" s="66"/>
      <c r="X195" s="66"/>
      <c r="Y195" s="66"/>
      <c r="Z195" s="66"/>
      <c r="AA195" s="66"/>
    </row>
    <row r="196" spans="1:27" ht="34">
      <c r="A196" s="66" t="s">
        <v>372</v>
      </c>
      <c r="B196" s="66" t="s">
        <v>373</v>
      </c>
      <c r="C196" s="72" t="s">
        <v>245</v>
      </c>
      <c r="D196" s="66" t="s">
        <v>7</v>
      </c>
      <c r="E196" s="66"/>
      <c r="F196" s="66"/>
      <c r="G196" s="66"/>
      <c r="H196" s="66"/>
      <c r="I196" s="66"/>
      <c r="J196" s="66"/>
      <c r="K196" s="66"/>
      <c r="L196" s="66"/>
      <c r="M196" s="66"/>
      <c r="N196" s="66"/>
      <c r="O196" s="66"/>
      <c r="P196" s="66"/>
      <c r="Q196" s="66"/>
      <c r="R196" s="66"/>
      <c r="S196" s="66"/>
      <c r="T196" s="66"/>
      <c r="U196" s="66"/>
      <c r="V196" s="66"/>
      <c r="W196" s="66"/>
      <c r="X196" s="66"/>
      <c r="Y196" s="66"/>
      <c r="Z196" s="66"/>
      <c r="AA196" s="66"/>
    </row>
    <row r="197" spans="1:27" ht="34">
      <c r="A197" s="66" t="s">
        <v>374</v>
      </c>
      <c r="B197" s="66" t="s">
        <v>375</v>
      </c>
      <c r="C197" s="72" t="s">
        <v>245</v>
      </c>
      <c r="D197" s="66" t="s">
        <v>7</v>
      </c>
      <c r="E197" s="66"/>
      <c r="F197" s="66"/>
      <c r="G197" s="66"/>
      <c r="H197" s="66"/>
      <c r="I197" s="66"/>
      <c r="J197" s="66"/>
      <c r="K197" s="66"/>
      <c r="L197" s="66"/>
      <c r="M197" s="66"/>
      <c r="N197" s="66"/>
      <c r="O197" s="66"/>
      <c r="P197" s="66"/>
      <c r="Q197" s="66"/>
      <c r="R197" s="66"/>
      <c r="S197" s="66"/>
      <c r="T197" s="66"/>
      <c r="U197" s="66"/>
      <c r="V197" s="66"/>
      <c r="W197" s="66"/>
      <c r="X197" s="66"/>
      <c r="Y197" s="66"/>
      <c r="Z197" s="66"/>
      <c r="AA197" s="66"/>
    </row>
    <row r="198" spans="1:27" ht="34">
      <c r="A198" s="66" t="s">
        <v>376</v>
      </c>
      <c r="B198" s="66" t="s">
        <v>377</v>
      </c>
      <c r="C198" s="72" t="s">
        <v>245</v>
      </c>
      <c r="D198" s="66" t="s">
        <v>7</v>
      </c>
      <c r="E198" s="66"/>
      <c r="F198" s="66"/>
      <c r="G198" s="66"/>
      <c r="H198" s="66"/>
      <c r="I198" s="66"/>
      <c r="J198" s="66"/>
      <c r="K198" s="66"/>
      <c r="L198" s="66"/>
      <c r="M198" s="66"/>
      <c r="N198" s="66"/>
      <c r="O198" s="66"/>
      <c r="P198" s="66"/>
      <c r="Q198" s="66"/>
      <c r="R198" s="66"/>
      <c r="S198" s="66"/>
      <c r="T198" s="66"/>
      <c r="U198" s="66"/>
      <c r="V198" s="66"/>
      <c r="W198" s="66"/>
      <c r="X198" s="66"/>
      <c r="Y198" s="66"/>
      <c r="Z198" s="66"/>
      <c r="AA198" s="66"/>
    </row>
    <row r="199" spans="1:27" ht="34">
      <c r="A199" s="66" t="s">
        <v>378</v>
      </c>
      <c r="B199" s="66" t="s">
        <v>379</v>
      </c>
      <c r="C199" s="72" t="s">
        <v>245</v>
      </c>
      <c r="D199" s="66" t="s">
        <v>7</v>
      </c>
      <c r="E199" s="66"/>
      <c r="F199" s="66"/>
      <c r="G199" s="66"/>
      <c r="H199" s="66"/>
      <c r="I199" s="66"/>
      <c r="J199" s="66"/>
      <c r="K199" s="66"/>
      <c r="L199" s="66"/>
      <c r="M199" s="66"/>
      <c r="N199" s="66"/>
      <c r="O199" s="66"/>
      <c r="P199" s="66"/>
      <c r="Q199" s="66"/>
      <c r="R199" s="66"/>
      <c r="S199" s="66"/>
      <c r="T199" s="66"/>
      <c r="U199" s="66"/>
      <c r="V199" s="66"/>
      <c r="W199" s="66"/>
      <c r="X199" s="66"/>
      <c r="Y199" s="66"/>
      <c r="Z199" s="66"/>
      <c r="AA199" s="66"/>
    </row>
    <row r="200" spans="1:27" s="69" customFormat="1" ht="34">
      <c r="A200" s="72" t="s">
        <v>220</v>
      </c>
      <c r="B200" s="72" t="s">
        <v>221</v>
      </c>
      <c r="C200" s="72" t="s">
        <v>380</v>
      </c>
      <c r="D200" s="72" t="s">
        <v>7</v>
      </c>
      <c r="E200" s="72"/>
      <c r="F200" s="72"/>
      <c r="G200" s="72"/>
      <c r="H200" s="72"/>
      <c r="I200" s="72"/>
      <c r="J200" s="72"/>
      <c r="K200" s="72"/>
      <c r="L200" s="72"/>
      <c r="M200" s="72"/>
      <c r="N200" s="72"/>
      <c r="O200" s="72"/>
      <c r="P200" s="72"/>
      <c r="Q200" s="72"/>
      <c r="R200" s="72"/>
      <c r="S200" s="72"/>
      <c r="T200" s="72"/>
      <c r="U200" s="72"/>
      <c r="V200" s="72"/>
      <c r="W200" s="72"/>
      <c r="X200" s="72"/>
      <c r="Y200" s="72"/>
      <c r="Z200" s="72"/>
      <c r="AA200" s="72"/>
    </row>
    <row r="201" spans="1:27" ht="34">
      <c r="A201" s="66" t="s">
        <v>381</v>
      </c>
      <c r="B201" s="66" t="s">
        <v>382</v>
      </c>
      <c r="C201" s="69" t="s">
        <v>383</v>
      </c>
      <c r="D201" s="68" t="s">
        <v>384</v>
      </c>
    </row>
    <row r="202" spans="1:27" ht="34">
      <c r="A202" s="66" t="s">
        <v>385</v>
      </c>
      <c r="B202" s="66" t="s">
        <v>386</v>
      </c>
      <c r="C202" s="69" t="s">
        <v>383</v>
      </c>
      <c r="D202" s="68" t="s">
        <v>384</v>
      </c>
    </row>
    <row r="203" spans="1:27" ht="34">
      <c r="A203" s="66" t="s">
        <v>387</v>
      </c>
      <c r="B203" s="66" t="s">
        <v>388</v>
      </c>
      <c r="C203" s="69" t="s">
        <v>383</v>
      </c>
      <c r="D203" s="68" t="s">
        <v>384</v>
      </c>
    </row>
    <row r="204" spans="1:27" ht="17">
      <c r="A204" s="66" t="s">
        <v>389</v>
      </c>
      <c r="B204" s="66" t="s">
        <v>390</v>
      </c>
      <c r="C204" s="69" t="s">
        <v>383</v>
      </c>
      <c r="D204" s="68" t="s">
        <v>384</v>
      </c>
    </row>
    <row r="205" spans="1:27" ht="51">
      <c r="A205" s="66" t="s">
        <v>26</v>
      </c>
      <c r="B205" s="66" t="s">
        <v>391</v>
      </c>
      <c r="C205" s="69" t="s">
        <v>383</v>
      </c>
      <c r="D205" s="68" t="s">
        <v>384</v>
      </c>
    </row>
    <row r="206" spans="1:27" ht="34">
      <c r="A206" s="66" t="s">
        <v>90</v>
      </c>
      <c r="B206" s="66" t="s">
        <v>392</v>
      </c>
      <c r="C206" s="69" t="s">
        <v>383</v>
      </c>
      <c r="D206" s="68" t="s">
        <v>384</v>
      </c>
    </row>
    <row r="207" spans="1:27" ht="34">
      <c r="A207" s="66" t="s">
        <v>393</v>
      </c>
      <c r="B207" s="66" t="s">
        <v>394</v>
      </c>
      <c r="C207" s="69" t="s">
        <v>383</v>
      </c>
      <c r="D207" s="68" t="s">
        <v>384</v>
      </c>
    </row>
    <row r="208" spans="1:27" ht="68">
      <c r="A208" s="66" t="s">
        <v>395</v>
      </c>
      <c r="B208" s="66" t="s">
        <v>396</v>
      </c>
      <c r="C208" s="69" t="s">
        <v>383</v>
      </c>
      <c r="D208" s="68" t="s">
        <v>384</v>
      </c>
    </row>
    <row r="209" spans="1:4" ht="68">
      <c r="A209" s="66" t="s">
        <v>397</v>
      </c>
      <c r="B209" s="66" t="s">
        <v>398</v>
      </c>
      <c r="C209" s="69" t="s">
        <v>383</v>
      </c>
      <c r="D209" s="68" t="s">
        <v>384</v>
      </c>
    </row>
    <row r="210" spans="1:4" ht="51">
      <c r="A210" s="66" t="s">
        <v>399</v>
      </c>
      <c r="B210" s="66" t="s">
        <v>400</v>
      </c>
      <c r="C210" s="69" t="s">
        <v>383</v>
      </c>
      <c r="D210" s="68" t="s">
        <v>384</v>
      </c>
    </row>
    <row r="211" spans="1:4" ht="34">
      <c r="A211" s="66" t="s">
        <v>401</v>
      </c>
      <c r="B211" s="66" t="s">
        <v>402</v>
      </c>
      <c r="C211" s="69" t="s">
        <v>383</v>
      </c>
      <c r="D211" s="68" t="s">
        <v>384</v>
      </c>
    </row>
    <row r="212" spans="1:4" ht="34">
      <c r="A212" s="66" t="s">
        <v>403</v>
      </c>
      <c r="B212" s="66" t="s">
        <v>404</v>
      </c>
      <c r="C212" s="69" t="s">
        <v>383</v>
      </c>
      <c r="D212" s="68" t="s">
        <v>384</v>
      </c>
    </row>
    <row r="213" spans="1:4" ht="34">
      <c r="A213" s="66" t="s">
        <v>405</v>
      </c>
      <c r="B213" s="66" t="s">
        <v>406</v>
      </c>
      <c r="C213" s="69" t="s">
        <v>383</v>
      </c>
      <c r="D213" s="68" t="s">
        <v>384</v>
      </c>
    </row>
    <row r="214" spans="1:4" ht="17">
      <c r="A214" s="66" t="s">
        <v>407</v>
      </c>
      <c r="B214" s="66" t="s">
        <v>408</v>
      </c>
      <c r="C214" s="69" t="s">
        <v>383</v>
      </c>
      <c r="D214" s="68" t="s">
        <v>384</v>
      </c>
    </row>
    <row r="215" spans="1:4" ht="34">
      <c r="A215" s="66" t="s">
        <v>409</v>
      </c>
      <c r="B215" s="66" t="s">
        <v>410</v>
      </c>
      <c r="C215" s="69" t="s">
        <v>383</v>
      </c>
      <c r="D215" s="68" t="s">
        <v>384</v>
      </c>
    </row>
    <row r="216" spans="1:4" ht="102">
      <c r="A216" s="66" t="s">
        <v>411</v>
      </c>
      <c r="B216" s="66" t="s">
        <v>412</v>
      </c>
      <c r="C216" s="69" t="s">
        <v>383</v>
      </c>
      <c r="D216" s="68" t="s">
        <v>384</v>
      </c>
    </row>
    <row r="217" spans="1:4" ht="34">
      <c r="A217" s="66" t="s">
        <v>413</v>
      </c>
      <c r="B217" s="66" t="s">
        <v>414</v>
      </c>
      <c r="C217" s="69" t="s">
        <v>383</v>
      </c>
      <c r="D217" s="68" t="s">
        <v>384</v>
      </c>
    </row>
    <row r="218" spans="1:4" ht="34">
      <c r="A218" s="66" t="s">
        <v>415</v>
      </c>
      <c r="B218" s="66" t="s">
        <v>416</v>
      </c>
      <c r="C218" s="69" t="s">
        <v>383</v>
      </c>
      <c r="D218" s="68" t="s">
        <v>384</v>
      </c>
    </row>
    <row r="219" spans="1:4" ht="34">
      <c r="A219" s="66" t="s">
        <v>417</v>
      </c>
      <c r="B219" s="66" t="s">
        <v>418</v>
      </c>
      <c r="C219" s="69" t="s">
        <v>383</v>
      </c>
      <c r="D219" s="68" t="s">
        <v>384</v>
      </c>
    </row>
    <row r="220" spans="1:4" ht="51">
      <c r="A220" s="66" t="s">
        <v>419</v>
      </c>
      <c r="B220" s="66" t="s">
        <v>420</v>
      </c>
      <c r="C220" s="69" t="s">
        <v>383</v>
      </c>
      <c r="D220" s="68" t="s">
        <v>384</v>
      </c>
    </row>
    <row r="221" spans="1:4" ht="34">
      <c r="A221" s="66" t="s">
        <v>421</v>
      </c>
      <c r="B221" s="66" t="s">
        <v>422</v>
      </c>
      <c r="C221" s="69" t="s">
        <v>383</v>
      </c>
      <c r="D221" s="68" t="s">
        <v>384</v>
      </c>
    </row>
    <row r="222" spans="1:4" ht="34">
      <c r="A222" s="66" t="s">
        <v>423</v>
      </c>
      <c r="B222" s="66" t="s">
        <v>424</v>
      </c>
      <c r="C222" s="69" t="s">
        <v>383</v>
      </c>
      <c r="D222" s="68" t="s">
        <v>384</v>
      </c>
    </row>
    <row r="223" spans="1:4" ht="51">
      <c r="A223" s="66" t="s">
        <v>425</v>
      </c>
      <c r="B223" s="66" t="s">
        <v>426</v>
      </c>
      <c r="C223" s="69" t="s">
        <v>383</v>
      </c>
      <c r="D223" s="68" t="s">
        <v>384</v>
      </c>
    </row>
    <row r="224" spans="1:4" ht="17">
      <c r="A224" s="66" t="s">
        <v>427</v>
      </c>
      <c r="B224" s="66" t="s">
        <v>428</v>
      </c>
      <c r="C224" s="69" t="s">
        <v>383</v>
      </c>
      <c r="D224" s="68" t="s">
        <v>384</v>
      </c>
    </row>
    <row r="225" spans="1:4" ht="51">
      <c r="A225" s="66" t="s">
        <v>429</v>
      </c>
      <c r="B225" s="66" t="s">
        <v>430</v>
      </c>
      <c r="C225" s="69" t="s">
        <v>383</v>
      </c>
      <c r="D225" s="68" t="s">
        <v>384</v>
      </c>
    </row>
    <row r="226" spans="1:4" ht="51">
      <c r="A226" s="66" t="s">
        <v>431</v>
      </c>
      <c r="B226" s="66" t="s">
        <v>432</v>
      </c>
      <c r="C226" s="69" t="s">
        <v>383</v>
      </c>
      <c r="D226" s="68" t="s">
        <v>384</v>
      </c>
    </row>
    <row r="227" spans="1:4" ht="68">
      <c r="A227" s="66" t="s">
        <v>433</v>
      </c>
      <c r="B227" s="66" t="s">
        <v>434</v>
      </c>
      <c r="C227" s="69" t="s">
        <v>383</v>
      </c>
      <c r="D227" s="68" t="s">
        <v>384</v>
      </c>
    </row>
    <row r="228" spans="1:4" ht="34">
      <c r="A228" s="66" t="s">
        <v>435</v>
      </c>
      <c r="B228" s="66" t="s">
        <v>436</v>
      </c>
      <c r="C228" s="69" t="s">
        <v>383</v>
      </c>
      <c r="D228" s="68" t="s">
        <v>384</v>
      </c>
    </row>
    <row r="229" spans="1:4" ht="85">
      <c r="A229" s="66" t="s">
        <v>437</v>
      </c>
      <c r="B229" s="66" t="s">
        <v>438</v>
      </c>
      <c r="C229" s="69" t="s">
        <v>383</v>
      </c>
      <c r="D229" s="68" t="s">
        <v>384</v>
      </c>
    </row>
    <row r="230" spans="1:4" ht="51">
      <c r="A230" s="66" t="s">
        <v>439</v>
      </c>
      <c r="B230" s="66" t="s">
        <v>440</v>
      </c>
      <c r="C230" s="69" t="s">
        <v>383</v>
      </c>
      <c r="D230" s="68" t="s">
        <v>384</v>
      </c>
    </row>
    <row r="231" spans="1:4" ht="34">
      <c r="A231" s="66" t="s">
        <v>441</v>
      </c>
      <c r="B231" s="66" t="s">
        <v>442</v>
      </c>
      <c r="C231" s="69" t="s">
        <v>383</v>
      </c>
      <c r="D231" s="68" t="s">
        <v>384</v>
      </c>
    </row>
    <row r="232" spans="1:4" ht="34">
      <c r="A232" s="66" t="s">
        <v>443</v>
      </c>
      <c r="B232" s="66" t="s">
        <v>444</v>
      </c>
      <c r="C232" s="69" t="s">
        <v>383</v>
      </c>
      <c r="D232" s="68" t="s">
        <v>384</v>
      </c>
    </row>
    <row r="233" spans="1:4" ht="34">
      <c r="A233" s="66" t="s">
        <v>445</v>
      </c>
      <c r="B233" s="66" t="s">
        <v>446</v>
      </c>
      <c r="C233" s="69" t="s">
        <v>383</v>
      </c>
      <c r="D233" s="68" t="s">
        <v>384</v>
      </c>
    </row>
    <row r="234" spans="1:4" ht="17">
      <c r="A234" s="66" t="s">
        <v>447</v>
      </c>
      <c r="B234" s="66" t="s">
        <v>448</v>
      </c>
      <c r="C234" s="69" t="s">
        <v>383</v>
      </c>
      <c r="D234" s="68" t="s">
        <v>384</v>
      </c>
    </row>
    <row r="235" spans="1:4" ht="51">
      <c r="A235" s="66" t="s">
        <v>449</v>
      </c>
      <c r="B235" s="66" t="s">
        <v>450</v>
      </c>
      <c r="C235" s="69" t="s">
        <v>383</v>
      </c>
      <c r="D235" s="68" t="s">
        <v>384</v>
      </c>
    </row>
    <row r="236" spans="1:4" ht="34">
      <c r="A236" s="66" t="s">
        <v>451</v>
      </c>
      <c r="B236" s="66" t="s">
        <v>452</v>
      </c>
      <c r="C236" s="69" t="s">
        <v>383</v>
      </c>
      <c r="D236" s="68" t="s">
        <v>384</v>
      </c>
    </row>
    <row r="237" spans="1:4" ht="34">
      <c r="A237" s="66" t="s">
        <v>453</v>
      </c>
      <c r="B237" s="66" t="s">
        <v>454</v>
      </c>
      <c r="C237" s="69" t="s">
        <v>383</v>
      </c>
      <c r="D237" s="68" t="s">
        <v>384</v>
      </c>
    </row>
    <row r="238" spans="1:4" ht="17">
      <c r="A238" s="66" t="s">
        <v>455</v>
      </c>
      <c r="B238" s="66" t="s">
        <v>456</v>
      </c>
      <c r="C238" s="69" t="s">
        <v>383</v>
      </c>
      <c r="D238" s="68" t="s">
        <v>384</v>
      </c>
    </row>
    <row r="239" spans="1:4" ht="34">
      <c r="A239" s="66" t="s">
        <v>381</v>
      </c>
      <c r="B239" s="66" t="s">
        <v>382</v>
      </c>
      <c r="C239" s="69" t="s">
        <v>457</v>
      </c>
      <c r="D239" s="68" t="s">
        <v>384</v>
      </c>
    </row>
    <row r="240" spans="1:4" ht="34">
      <c r="A240" s="66" t="s">
        <v>385</v>
      </c>
      <c r="B240" s="66" t="s">
        <v>386</v>
      </c>
      <c r="C240" s="69" t="s">
        <v>457</v>
      </c>
      <c r="D240" s="68" t="s">
        <v>384</v>
      </c>
    </row>
    <row r="241" spans="1:4" ht="34">
      <c r="A241" s="66" t="s">
        <v>387</v>
      </c>
      <c r="B241" s="66" t="s">
        <v>388</v>
      </c>
      <c r="C241" s="69" t="s">
        <v>457</v>
      </c>
      <c r="D241" s="68" t="s">
        <v>384</v>
      </c>
    </row>
    <row r="242" spans="1:4" ht="17">
      <c r="A242" s="66" t="s">
        <v>389</v>
      </c>
      <c r="B242" s="66" t="s">
        <v>390</v>
      </c>
      <c r="C242" s="69" t="s">
        <v>457</v>
      </c>
      <c r="D242" s="68" t="s">
        <v>384</v>
      </c>
    </row>
    <row r="243" spans="1:4" ht="51">
      <c r="A243" s="66" t="s">
        <v>26</v>
      </c>
      <c r="B243" s="66" t="s">
        <v>391</v>
      </c>
      <c r="C243" s="69" t="s">
        <v>457</v>
      </c>
      <c r="D243" s="68" t="s">
        <v>384</v>
      </c>
    </row>
    <row r="244" spans="1:4" ht="34">
      <c r="A244" s="66" t="s">
        <v>90</v>
      </c>
      <c r="B244" s="66" t="s">
        <v>392</v>
      </c>
      <c r="C244" s="69" t="s">
        <v>457</v>
      </c>
      <c r="D244" s="68" t="s">
        <v>384</v>
      </c>
    </row>
    <row r="245" spans="1:4" ht="34">
      <c r="A245" s="66" t="s">
        <v>393</v>
      </c>
      <c r="B245" s="66" t="s">
        <v>394</v>
      </c>
      <c r="C245" s="69" t="s">
        <v>457</v>
      </c>
      <c r="D245" s="68" t="s">
        <v>384</v>
      </c>
    </row>
    <row r="246" spans="1:4" ht="68">
      <c r="A246" s="66" t="s">
        <v>395</v>
      </c>
      <c r="B246" s="66" t="s">
        <v>396</v>
      </c>
      <c r="C246" s="69" t="s">
        <v>457</v>
      </c>
      <c r="D246" s="68" t="s">
        <v>384</v>
      </c>
    </row>
    <row r="247" spans="1:4" ht="68">
      <c r="A247" s="66" t="s">
        <v>397</v>
      </c>
      <c r="B247" s="66" t="s">
        <v>398</v>
      </c>
      <c r="C247" s="69" t="s">
        <v>457</v>
      </c>
      <c r="D247" s="68" t="s">
        <v>384</v>
      </c>
    </row>
    <row r="248" spans="1:4" ht="51">
      <c r="A248" s="66" t="s">
        <v>399</v>
      </c>
      <c r="B248" s="66" t="s">
        <v>400</v>
      </c>
      <c r="C248" s="69" t="s">
        <v>457</v>
      </c>
      <c r="D248" s="68" t="s">
        <v>384</v>
      </c>
    </row>
    <row r="249" spans="1:4" ht="34">
      <c r="A249" s="66" t="s">
        <v>401</v>
      </c>
      <c r="B249" s="66" t="s">
        <v>402</v>
      </c>
      <c r="C249" s="69" t="s">
        <v>457</v>
      </c>
      <c r="D249" s="68" t="s">
        <v>384</v>
      </c>
    </row>
    <row r="250" spans="1:4" ht="34">
      <c r="A250" s="66" t="s">
        <v>403</v>
      </c>
      <c r="B250" s="66" t="s">
        <v>404</v>
      </c>
      <c r="C250" s="69" t="s">
        <v>457</v>
      </c>
      <c r="D250" s="68" t="s">
        <v>384</v>
      </c>
    </row>
    <row r="251" spans="1:4" ht="34">
      <c r="A251" s="66" t="s">
        <v>405</v>
      </c>
      <c r="B251" s="66" t="s">
        <v>406</v>
      </c>
      <c r="C251" s="69" t="s">
        <v>457</v>
      </c>
      <c r="D251" s="68" t="s">
        <v>384</v>
      </c>
    </row>
    <row r="252" spans="1:4" ht="17">
      <c r="A252" s="66" t="s">
        <v>407</v>
      </c>
      <c r="B252" s="66" t="s">
        <v>408</v>
      </c>
      <c r="C252" s="69" t="s">
        <v>457</v>
      </c>
      <c r="D252" s="68" t="s">
        <v>384</v>
      </c>
    </row>
    <row r="253" spans="1:4" ht="34">
      <c r="A253" s="66" t="s">
        <v>409</v>
      </c>
      <c r="B253" s="66" t="s">
        <v>410</v>
      </c>
      <c r="C253" s="69" t="s">
        <v>457</v>
      </c>
      <c r="D253" s="68" t="s">
        <v>384</v>
      </c>
    </row>
    <row r="254" spans="1:4" ht="102">
      <c r="A254" s="66" t="s">
        <v>411</v>
      </c>
      <c r="B254" s="66" t="s">
        <v>412</v>
      </c>
      <c r="C254" s="69" t="s">
        <v>457</v>
      </c>
      <c r="D254" s="68" t="s">
        <v>384</v>
      </c>
    </row>
    <row r="255" spans="1:4" ht="34">
      <c r="A255" s="66" t="s">
        <v>413</v>
      </c>
      <c r="B255" s="66" t="s">
        <v>414</v>
      </c>
      <c r="C255" s="69" t="s">
        <v>457</v>
      </c>
      <c r="D255" s="68" t="s">
        <v>384</v>
      </c>
    </row>
    <row r="256" spans="1:4" ht="34">
      <c r="A256" s="66" t="s">
        <v>415</v>
      </c>
      <c r="B256" s="66" t="s">
        <v>416</v>
      </c>
      <c r="C256" s="69" t="s">
        <v>457</v>
      </c>
      <c r="D256" s="68" t="s">
        <v>384</v>
      </c>
    </row>
    <row r="257" spans="1:4" ht="34">
      <c r="A257" s="66" t="s">
        <v>417</v>
      </c>
      <c r="B257" s="66" t="s">
        <v>418</v>
      </c>
      <c r="C257" s="69" t="s">
        <v>457</v>
      </c>
      <c r="D257" s="68" t="s">
        <v>384</v>
      </c>
    </row>
    <row r="258" spans="1:4" ht="51">
      <c r="A258" s="66" t="s">
        <v>419</v>
      </c>
      <c r="B258" s="66" t="s">
        <v>420</v>
      </c>
      <c r="C258" s="69" t="s">
        <v>457</v>
      </c>
      <c r="D258" s="68" t="s">
        <v>384</v>
      </c>
    </row>
    <row r="259" spans="1:4" ht="34">
      <c r="A259" s="66" t="s">
        <v>421</v>
      </c>
      <c r="B259" s="66" t="s">
        <v>422</v>
      </c>
      <c r="C259" s="69" t="s">
        <v>457</v>
      </c>
      <c r="D259" s="68" t="s">
        <v>384</v>
      </c>
    </row>
    <row r="260" spans="1:4" ht="34">
      <c r="A260" s="66" t="s">
        <v>423</v>
      </c>
      <c r="B260" s="66" t="s">
        <v>424</v>
      </c>
      <c r="C260" s="69" t="s">
        <v>457</v>
      </c>
      <c r="D260" s="68" t="s">
        <v>384</v>
      </c>
    </row>
    <row r="261" spans="1:4" ht="51">
      <c r="A261" s="66" t="s">
        <v>425</v>
      </c>
      <c r="B261" s="66" t="s">
        <v>426</v>
      </c>
      <c r="C261" s="69" t="s">
        <v>457</v>
      </c>
      <c r="D261" s="68" t="s">
        <v>384</v>
      </c>
    </row>
    <row r="262" spans="1:4" ht="17">
      <c r="A262" s="66" t="s">
        <v>427</v>
      </c>
      <c r="B262" s="66" t="s">
        <v>428</v>
      </c>
      <c r="C262" s="69" t="s">
        <v>457</v>
      </c>
      <c r="D262" s="68" t="s">
        <v>384</v>
      </c>
    </row>
    <row r="263" spans="1:4" ht="51">
      <c r="A263" s="66" t="s">
        <v>429</v>
      </c>
      <c r="B263" s="66" t="s">
        <v>430</v>
      </c>
      <c r="C263" s="69" t="s">
        <v>457</v>
      </c>
      <c r="D263" s="68" t="s">
        <v>384</v>
      </c>
    </row>
    <row r="264" spans="1:4" ht="51">
      <c r="A264" s="66" t="s">
        <v>431</v>
      </c>
      <c r="B264" s="66" t="s">
        <v>432</v>
      </c>
      <c r="C264" s="69" t="s">
        <v>457</v>
      </c>
      <c r="D264" s="68" t="s">
        <v>384</v>
      </c>
    </row>
    <row r="265" spans="1:4" ht="68">
      <c r="A265" s="66" t="s">
        <v>433</v>
      </c>
      <c r="B265" s="66" t="s">
        <v>434</v>
      </c>
      <c r="C265" s="69" t="s">
        <v>457</v>
      </c>
      <c r="D265" s="68" t="s">
        <v>384</v>
      </c>
    </row>
    <row r="266" spans="1:4" ht="34">
      <c r="A266" s="66" t="s">
        <v>435</v>
      </c>
      <c r="B266" s="66" t="s">
        <v>436</v>
      </c>
      <c r="C266" s="69" t="s">
        <v>457</v>
      </c>
      <c r="D266" s="68" t="s">
        <v>384</v>
      </c>
    </row>
    <row r="267" spans="1:4" ht="85">
      <c r="A267" s="66" t="s">
        <v>437</v>
      </c>
      <c r="B267" s="66" t="s">
        <v>438</v>
      </c>
      <c r="C267" s="69" t="s">
        <v>457</v>
      </c>
      <c r="D267" s="68" t="s">
        <v>384</v>
      </c>
    </row>
    <row r="268" spans="1:4" ht="51">
      <c r="A268" s="66" t="s">
        <v>439</v>
      </c>
      <c r="B268" s="66" t="s">
        <v>440</v>
      </c>
      <c r="C268" s="69" t="s">
        <v>457</v>
      </c>
      <c r="D268" s="68" t="s">
        <v>384</v>
      </c>
    </row>
    <row r="269" spans="1:4" ht="34">
      <c r="A269" s="66" t="s">
        <v>441</v>
      </c>
      <c r="B269" s="66" t="s">
        <v>442</v>
      </c>
      <c r="C269" s="69" t="s">
        <v>457</v>
      </c>
      <c r="D269" s="68" t="s">
        <v>384</v>
      </c>
    </row>
    <row r="270" spans="1:4" ht="34">
      <c r="A270" s="66" t="s">
        <v>443</v>
      </c>
      <c r="B270" s="66" t="s">
        <v>444</v>
      </c>
      <c r="C270" s="69" t="s">
        <v>457</v>
      </c>
      <c r="D270" s="68" t="s">
        <v>384</v>
      </c>
    </row>
    <row r="271" spans="1:4" ht="34">
      <c r="A271" s="66" t="s">
        <v>445</v>
      </c>
      <c r="B271" s="66" t="s">
        <v>446</v>
      </c>
      <c r="C271" s="69" t="s">
        <v>457</v>
      </c>
      <c r="D271" s="68" t="s">
        <v>384</v>
      </c>
    </row>
    <row r="272" spans="1:4" ht="17">
      <c r="A272" s="66" t="s">
        <v>447</v>
      </c>
      <c r="B272" s="66" t="s">
        <v>448</v>
      </c>
      <c r="C272" s="69" t="s">
        <v>457</v>
      </c>
      <c r="D272" s="68" t="s">
        <v>384</v>
      </c>
    </row>
    <row r="273" spans="1:4" ht="51">
      <c r="A273" s="66" t="s">
        <v>449</v>
      </c>
      <c r="B273" s="66" t="s">
        <v>450</v>
      </c>
      <c r="C273" s="69" t="s">
        <v>457</v>
      </c>
      <c r="D273" s="68" t="s">
        <v>384</v>
      </c>
    </row>
    <row r="274" spans="1:4" ht="34">
      <c r="A274" s="66" t="s">
        <v>451</v>
      </c>
      <c r="B274" s="66" t="s">
        <v>452</v>
      </c>
      <c r="C274" s="69" t="s">
        <v>457</v>
      </c>
      <c r="D274" s="68" t="s">
        <v>384</v>
      </c>
    </row>
    <row r="275" spans="1:4" ht="34">
      <c r="A275" s="66" t="s">
        <v>453</v>
      </c>
      <c r="B275" s="66" t="s">
        <v>454</v>
      </c>
      <c r="C275" s="69" t="s">
        <v>457</v>
      </c>
      <c r="D275" s="68" t="s">
        <v>384</v>
      </c>
    </row>
    <row r="276" spans="1:4" ht="17">
      <c r="A276" s="66" t="s">
        <v>455</v>
      </c>
      <c r="B276" s="66" t="s">
        <v>456</v>
      </c>
      <c r="C276" s="69" t="s">
        <v>457</v>
      </c>
      <c r="D276" s="68" t="s">
        <v>384</v>
      </c>
    </row>
    <row r="277" spans="1:4" ht="17">
      <c r="A277" s="66" t="s">
        <v>461</v>
      </c>
      <c r="B277" s="66" t="s">
        <v>462</v>
      </c>
      <c r="C277" s="69" t="s">
        <v>463</v>
      </c>
      <c r="D277" s="68" t="s">
        <v>384</v>
      </c>
    </row>
    <row r="278" spans="1:4" ht="34">
      <c r="A278" s="66" t="s">
        <v>465</v>
      </c>
      <c r="B278" s="66" t="s">
        <v>466</v>
      </c>
      <c r="C278" s="69" t="s">
        <v>463</v>
      </c>
      <c r="D278" s="68" t="s">
        <v>384</v>
      </c>
    </row>
    <row r="279" spans="1:4" ht="34">
      <c r="A279" s="66" t="s">
        <v>288</v>
      </c>
      <c r="B279" s="66" t="s">
        <v>467</v>
      </c>
      <c r="C279" s="69" t="s">
        <v>463</v>
      </c>
      <c r="D279" s="68" t="s">
        <v>384</v>
      </c>
    </row>
    <row r="280" spans="1:4" ht="34">
      <c r="A280" s="66" t="s">
        <v>468</v>
      </c>
      <c r="B280" s="66" t="s">
        <v>469</v>
      </c>
      <c r="C280" s="69" t="s">
        <v>463</v>
      </c>
      <c r="D280" s="68" t="s">
        <v>384</v>
      </c>
    </row>
    <row r="281" spans="1:4" ht="34">
      <c r="A281" s="66" t="s">
        <v>470</v>
      </c>
      <c r="B281" s="66" t="s">
        <v>471</v>
      </c>
      <c r="C281" s="69" t="s">
        <v>463</v>
      </c>
      <c r="D281" s="68" t="s">
        <v>384</v>
      </c>
    </row>
    <row r="282" spans="1:4" ht="34">
      <c r="A282" s="66" t="s">
        <v>472</v>
      </c>
      <c r="B282" s="66" t="s">
        <v>473</v>
      </c>
      <c r="C282" s="69" t="s">
        <v>463</v>
      </c>
      <c r="D282" s="68" t="s">
        <v>384</v>
      </c>
    </row>
    <row r="283" spans="1:4" ht="51">
      <c r="A283" s="66" t="s">
        <v>474</v>
      </c>
      <c r="B283" s="66" t="s">
        <v>475</v>
      </c>
      <c r="C283" s="69" t="s">
        <v>463</v>
      </c>
      <c r="D283" s="68" t="s">
        <v>384</v>
      </c>
    </row>
    <row r="284" spans="1:4" ht="34">
      <c r="A284" s="66" t="s">
        <v>476</v>
      </c>
      <c r="B284" s="66" t="s">
        <v>477</v>
      </c>
      <c r="C284" s="69" t="s">
        <v>463</v>
      </c>
      <c r="D284" s="68" t="s">
        <v>384</v>
      </c>
    </row>
    <row r="285" spans="1:4" ht="17">
      <c r="A285" s="66" t="s">
        <v>260</v>
      </c>
      <c r="B285" s="66" t="s">
        <v>478</v>
      </c>
      <c r="C285" s="69" t="s">
        <v>463</v>
      </c>
      <c r="D285" s="68" t="s">
        <v>384</v>
      </c>
    </row>
    <row r="286" spans="1:4" ht="34">
      <c r="A286" s="66" t="s">
        <v>479</v>
      </c>
      <c r="B286" s="66" t="s">
        <v>480</v>
      </c>
      <c r="C286" s="69" t="s">
        <v>463</v>
      </c>
      <c r="D286" s="68" t="s">
        <v>384</v>
      </c>
    </row>
    <row r="287" spans="1:4" ht="17">
      <c r="A287" s="66" t="s">
        <v>481</v>
      </c>
      <c r="B287" s="66" t="s">
        <v>482</v>
      </c>
      <c r="C287" s="69" t="s">
        <v>463</v>
      </c>
      <c r="D287" s="68" t="s">
        <v>384</v>
      </c>
    </row>
    <row r="288" spans="1:4" ht="34">
      <c r="A288" s="66" t="s">
        <v>483</v>
      </c>
      <c r="B288" s="66" t="s">
        <v>484</v>
      </c>
      <c r="C288" s="69" t="s">
        <v>463</v>
      </c>
      <c r="D288" s="68" t="s">
        <v>384</v>
      </c>
    </row>
    <row r="289" spans="1:4" ht="34">
      <c r="A289" s="66" t="s">
        <v>485</v>
      </c>
      <c r="B289" s="66" t="s">
        <v>486</v>
      </c>
      <c r="C289" s="69" t="s">
        <v>463</v>
      </c>
      <c r="D289" s="68" t="s">
        <v>384</v>
      </c>
    </row>
    <row r="290" spans="1:4" ht="34">
      <c r="A290" s="66" t="s">
        <v>487</v>
      </c>
      <c r="B290" s="66" t="s">
        <v>488</v>
      </c>
      <c r="C290" s="69" t="s">
        <v>463</v>
      </c>
      <c r="D290" s="68" t="s">
        <v>384</v>
      </c>
    </row>
    <row r="291" spans="1:4" ht="34">
      <c r="A291" s="66" t="s">
        <v>489</v>
      </c>
      <c r="B291" s="66" t="s">
        <v>490</v>
      </c>
      <c r="C291" s="69" t="s">
        <v>463</v>
      </c>
      <c r="D291" s="68" t="s">
        <v>384</v>
      </c>
    </row>
    <row r="292" spans="1:4" ht="17">
      <c r="A292" s="66" t="s">
        <v>491</v>
      </c>
      <c r="B292" s="66" t="s">
        <v>492</v>
      </c>
      <c r="C292" s="69" t="s">
        <v>463</v>
      </c>
      <c r="D292" s="68" t="s">
        <v>384</v>
      </c>
    </row>
    <row r="293" spans="1:4" ht="51">
      <c r="A293" s="66" t="s">
        <v>493</v>
      </c>
      <c r="B293" s="66" t="s">
        <v>494</v>
      </c>
      <c r="C293" s="69" t="s">
        <v>463</v>
      </c>
      <c r="D293" s="68" t="s">
        <v>384</v>
      </c>
    </row>
    <row r="294" spans="1:4" ht="68">
      <c r="A294" s="66" t="s">
        <v>495</v>
      </c>
      <c r="B294" s="66" t="s">
        <v>496</v>
      </c>
      <c r="C294" s="69" t="s">
        <v>463</v>
      </c>
      <c r="D294" s="68" t="s">
        <v>384</v>
      </c>
    </row>
    <row r="295" spans="1:4" ht="34">
      <c r="A295" s="66" t="s">
        <v>497</v>
      </c>
      <c r="B295" s="66" t="s">
        <v>498</v>
      </c>
      <c r="C295" s="69" t="s">
        <v>463</v>
      </c>
      <c r="D295" s="68" t="s">
        <v>384</v>
      </c>
    </row>
    <row r="296" spans="1:4" ht="34">
      <c r="A296" s="66" t="s">
        <v>500</v>
      </c>
      <c r="B296" s="66" t="s">
        <v>501</v>
      </c>
      <c r="C296" s="69" t="s">
        <v>463</v>
      </c>
      <c r="D296" s="68" t="s">
        <v>384</v>
      </c>
    </row>
    <row r="297" spans="1:4" ht="34">
      <c r="A297" s="66" t="s">
        <v>503</v>
      </c>
      <c r="B297" s="66" t="s">
        <v>504</v>
      </c>
      <c r="C297" s="69" t="s">
        <v>463</v>
      </c>
      <c r="D297" s="68" t="s">
        <v>384</v>
      </c>
    </row>
    <row r="298" spans="1:4" ht="51">
      <c r="A298" s="66" t="s">
        <v>505</v>
      </c>
      <c r="B298" s="66" t="s">
        <v>506</v>
      </c>
      <c r="C298" s="69" t="s">
        <v>463</v>
      </c>
      <c r="D298" s="68" t="s">
        <v>384</v>
      </c>
    </row>
    <row r="299" spans="1:4" ht="34">
      <c r="A299" s="66" t="s">
        <v>508</v>
      </c>
      <c r="B299" s="66" t="s">
        <v>509</v>
      </c>
      <c r="C299" s="69" t="s">
        <v>463</v>
      </c>
      <c r="D299" s="68" t="s">
        <v>384</v>
      </c>
    </row>
    <row r="300" spans="1:4" ht="34">
      <c r="A300" s="66" t="s">
        <v>510</v>
      </c>
      <c r="B300" s="66" t="s">
        <v>511</v>
      </c>
      <c r="C300" s="69" t="s">
        <v>463</v>
      </c>
      <c r="D300" s="68" t="s">
        <v>384</v>
      </c>
    </row>
    <row r="301" spans="1:4" ht="34">
      <c r="A301" s="66" t="s">
        <v>435</v>
      </c>
      <c r="B301" s="66" t="s">
        <v>512</v>
      </c>
      <c r="C301" s="69" t="s">
        <v>463</v>
      </c>
      <c r="D301" s="68" t="s">
        <v>384</v>
      </c>
    </row>
    <row r="302" spans="1:4" ht="68">
      <c r="A302" s="66" t="s">
        <v>411</v>
      </c>
      <c r="B302" s="66" t="s">
        <v>513</v>
      </c>
      <c r="C302" s="69" t="s">
        <v>463</v>
      </c>
      <c r="D302" s="68" t="s">
        <v>384</v>
      </c>
    </row>
    <row r="303" spans="1:4" ht="17">
      <c r="A303" s="66" t="s">
        <v>514</v>
      </c>
      <c r="B303" s="66" t="s">
        <v>515</v>
      </c>
      <c r="C303" s="69" t="s">
        <v>463</v>
      </c>
      <c r="D303" s="68" t="s">
        <v>384</v>
      </c>
    </row>
    <row r="304" spans="1:4" ht="34">
      <c r="A304" s="66" t="s">
        <v>516</v>
      </c>
      <c r="B304" s="66" t="s">
        <v>517</v>
      </c>
      <c r="C304" s="69" t="s">
        <v>463</v>
      </c>
      <c r="D304" s="68" t="s">
        <v>384</v>
      </c>
    </row>
    <row r="305" spans="1:4" ht="34">
      <c r="A305" s="66" t="s">
        <v>518</v>
      </c>
      <c r="B305" s="66" t="s">
        <v>519</v>
      </c>
      <c r="C305" s="69" t="s">
        <v>463</v>
      </c>
      <c r="D305" s="68" t="s">
        <v>384</v>
      </c>
    </row>
    <row r="306" spans="1:4" ht="34">
      <c r="A306" s="66" t="s">
        <v>521</v>
      </c>
      <c r="B306" s="66" t="s">
        <v>522</v>
      </c>
      <c r="C306" s="69" t="s">
        <v>463</v>
      </c>
      <c r="D306" s="68" t="s">
        <v>384</v>
      </c>
    </row>
    <row r="307" spans="1:4" ht="34">
      <c r="A307" s="66" t="s">
        <v>524</v>
      </c>
      <c r="B307" s="66" t="s">
        <v>525</v>
      </c>
      <c r="C307" s="69" t="s">
        <v>463</v>
      </c>
      <c r="D307" s="68" t="s">
        <v>384</v>
      </c>
    </row>
    <row r="308" spans="1:4" ht="34">
      <c r="A308" s="66" t="s">
        <v>526</v>
      </c>
      <c r="B308" s="66" t="s">
        <v>527</v>
      </c>
      <c r="C308" s="69" t="s">
        <v>463</v>
      </c>
      <c r="D308" s="68" t="s">
        <v>384</v>
      </c>
    </row>
    <row r="309" spans="1:4" ht="34">
      <c r="A309" s="66" t="s">
        <v>528</v>
      </c>
      <c r="B309" s="66" t="s">
        <v>529</v>
      </c>
      <c r="C309" s="69" t="s">
        <v>463</v>
      </c>
      <c r="D309" s="68" t="s">
        <v>384</v>
      </c>
    </row>
    <row r="310" spans="1:4" ht="17">
      <c r="A310" s="66" t="s">
        <v>445</v>
      </c>
      <c r="B310" s="66" t="s">
        <v>531</v>
      </c>
      <c r="C310" s="69" t="s">
        <v>463</v>
      </c>
      <c r="D310" s="68" t="s">
        <v>384</v>
      </c>
    </row>
    <row r="311" spans="1:4" ht="170">
      <c r="A311" s="66" t="s">
        <v>532</v>
      </c>
      <c r="B311" s="66" t="s">
        <v>533</v>
      </c>
      <c r="C311" s="69" t="s">
        <v>463</v>
      </c>
      <c r="D311" s="68" t="s">
        <v>384</v>
      </c>
    </row>
    <row r="312" spans="1:4" ht="34">
      <c r="A312" s="66" t="s">
        <v>534</v>
      </c>
      <c r="B312" s="66" t="s">
        <v>535</v>
      </c>
      <c r="C312" s="69" t="s">
        <v>463</v>
      </c>
      <c r="D312" s="68" t="s">
        <v>384</v>
      </c>
    </row>
    <row r="313" spans="1:4" ht="17">
      <c r="A313" s="66" t="s">
        <v>537</v>
      </c>
      <c r="B313" s="66" t="s">
        <v>538</v>
      </c>
      <c r="C313" s="69" t="s">
        <v>463</v>
      </c>
      <c r="D313" s="68" t="s">
        <v>384</v>
      </c>
    </row>
    <row r="314" spans="1:4" ht="34">
      <c r="A314" s="66" t="s">
        <v>539</v>
      </c>
      <c r="B314" s="66" t="s">
        <v>540</v>
      </c>
      <c r="C314" s="69" t="s">
        <v>463</v>
      </c>
      <c r="D314" s="68" t="s">
        <v>384</v>
      </c>
    </row>
    <row r="315" spans="1:4" ht="17">
      <c r="A315" s="66" t="s">
        <v>542</v>
      </c>
      <c r="B315" s="66" t="s">
        <v>543</v>
      </c>
      <c r="C315" s="69" t="s">
        <v>463</v>
      </c>
      <c r="D315" s="68" t="s">
        <v>384</v>
      </c>
    </row>
    <row r="316" spans="1:4" ht="34">
      <c r="A316" s="66" t="s">
        <v>544</v>
      </c>
      <c r="B316" s="66" t="s">
        <v>545</v>
      </c>
      <c r="C316" s="69" t="s">
        <v>463</v>
      </c>
      <c r="D316" s="68" t="s">
        <v>384</v>
      </c>
    </row>
    <row r="317" spans="1:4" ht="17">
      <c r="A317" s="66" t="s">
        <v>546</v>
      </c>
      <c r="B317" s="66" t="s">
        <v>547</v>
      </c>
      <c r="C317" s="69" t="s">
        <v>463</v>
      </c>
      <c r="D317" s="68" t="s">
        <v>384</v>
      </c>
    </row>
    <row r="318" spans="1:4" ht="34">
      <c r="A318" s="66" t="s">
        <v>548</v>
      </c>
      <c r="B318" s="66" t="s">
        <v>549</v>
      </c>
      <c r="C318" s="69" t="s">
        <v>463</v>
      </c>
      <c r="D318" s="68" t="s">
        <v>384</v>
      </c>
    </row>
    <row r="319" spans="1:4" ht="17">
      <c r="A319" s="66" t="s">
        <v>447</v>
      </c>
      <c r="B319" s="66" t="s">
        <v>550</v>
      </c>
      <c r="C319" s="69" t="s">
        <v>463</v>
      </c>
      <c r="D319" s="68" t="s">
        <v>384</v>
      </c>
    </row>
    <row r="320" spans="1:4" ht="34">
      <c r="A320" s="66" t="s">
        <v>551</v>
      </c>
      <c r="B320" s="66" t="s">
        <v>552</v>
      </c>
      <c r="C320" s="69" t="s">
        <v>463</v>
      </c>
      <c r="D320" s="68" t="s">
        <v>384</v>
      </c>
    </row>
    <row r="321" spans="1:4" ht="34">
      <c r="A321" s="66" t="s">
        <v>553</v>
      </c>
      <c r="B321" s="66" t="s">
        <v>554</v>
      </c>
      <c r="C321" s="69" t="s">
        <v>463</v>
      </c>
      <c r="D321" s="68" t="s">
        <v>384</v>
      </c>
    </row>
    <row r="322" spans="1:4" ht="34">
      <c r="A322" s="66" t="s">
        <v>556</v>
      </c>
      <c r="B322" s="66" t="s">
        <v>557</v>
      </c>
      <c r="C322" s="69" t="s">
        <v>463</v>
      </c>
      <c r="D322" s="68" t="s">
        <v>384</v>
      </c>
    </row>
    <row r="323" spans="1:4" ht="34">
      <c r="A323" s="66" t="s">
        <v>558</v>
      </c>
      <c r="B323" s="66" t="s">
        <v>559</v>
      </c>
      <c r="C323" s="69" t="s">
        <v>463</v>
      </c>
      <c r="D323" s="68" t="s">
        <v>384</v>
      </c>
    </row>
    <row r="324" spans="1:4" ht="51">
      <c r="A324" s="66" t="s">
        <v>560</v>
      </c>
      <c r="B324" s="66" t="s">
        <v>561</v>
      </c>
      <c r="C324" s="69" t="s">
        <v>463</v>
      </c>
      <c r="D324" s="68" t="s">
        <v>384</v>
      </c>
    </row>
    <row r="325" spans="1:4" ht="34">
      <c r="A325" s="66" t="s">
        <v>562</v>
      </c>
      <c r="B325" s="66" t="s">
        <v>563</v>
      </c>
      <c r="C325" s="69" t="s">
        <v>463</v>
      </c>
      <c r="D325" s="68" t="s">
        <v>384</v>
      </c>
    </row>
    <row r="326" spans="1:4" ht="68">
      <c r="A326" s="66" t="s">
        <v>564</v>
      </c>
      <c r="B326" s="66" t="s">
        <v>565</v>
      </c>
      <c r="C326" s="69" t="s">
        <v>463</v>
      </c>
      <c r="D326" s="68" t="s">
        <v>384</v>
      </c>
    </row>
    <row r="327" spans="1:4" ht="17">
      <c r="A327" s="66" t="s">
        <v>455</v>
      </c>
      <c r="B327" s="66" t="s">
        <v>566</v>
      </c>
      <c r="C327" s="69" t="s">
        <v>463</v>
      </c>
      <c r="D327" s="68" t="s">
        <v>384</v>
      </c>
    </row>
    <row r="328" spans="1:4" ht="34">
      <c r="A328" s="66" t="s">
        <v>381</v>
      </c>
      <c r="B328" s="66" t="s">
        <v>382</v>
      </c>
      <c r="C328" s="69" t="s">
        <v>567</v>
      </c>
      <c r="D328" s="68" t="s">
        <v>384</v>
      </c>
    </row>
    <row r="329" spans="1:4" ht="51">
      <c r="A329" s="66" t="s">
        <v>399</v>
      </c>
      <c r="B329" s="66" t="s">
        <v>400</v>
      </c>
      <c r="C329" s="69" t="s">
        <v>567</v>
      </c>
      <c r="D329" s="68" t="s">
        <v>384</v>
      </c>
    </row>
    <row r="330" spans="1:4" ht="34">
      <c r="A330" s="66" t="s">
        <v>435</v>
      </c>
      <c r="B330" s="66" t="s">
        <v>436</v>
      </c>
      <c r="C330" s="69" t="s">
        <v>567</v>
      </c>
      <c r="D330" s="68" t="s">
        <v>384</v>
      </c>
    </row>
    <row r="331" spans="1:4" ht="51">
      <c r="A331" s="66" t="s">
        <v>439</v>
      </c>
      <c r="B331" s="66" t="s">
        <v>440</v>
      </c>
      <c r="C331" s="69" t="s">
        <v>567</v>
      </c>
      <c r="D331" s="68" t="s">
        <v>384</v>
      </c>
    </row>
    <row r="332" spans="1:4" ht="17">
      <c r="A332" s="66" t="s">
        <v>455</v>
      </c>
      <c r="B332" s="66" t="s">
        <v>456</v>
      </c>
      <c r="C332" s="69" t="s">
        <v>567</v>
      </c>
      <c r="D332" s="68" t="s">
        <v>384</v>
      </c>
    </row>
    <row r="333" spans="1:4" ht="34">
      <c r="A333" s="66" t="s">
        <v>90</v>
      </c>
      <c r="B333" s="66" t="s">
        <v>392</v>
      </c>
      <c r="C333" s="69" t="s">
        <v>81</v>
      </c>
      <c r="D333" s="68" t="s">
        <v>384</v>
      </c>
    </row>
    <row r="334" spans="1:4" ht="51">
      <c r="A334" s="66" t="s">
        <v>568</v>
      </c>
      <c r="B334" s="66" t="s">
        <v>569</v>
      </c>
      <c r="C334" s="69" t="s">
        <v>81</v>
      </c>
      <c r="D334" s="68" t="s">
        <v>384</v>
      </c>
    </row>
    <row r="335" spans="1:4" ht="34">
      <c r="A335" s="66" t="s">
        <v>92</v>
      </c>
      <c r="B335" s="66" t="s">
        <v>570</v>
      </c>
      <c r="C335" s="69" t="s">
        <v>81</v>
      </c>
      <c r="D335" s="68" t="s">
        <v>384</v>
      </c>
    </row>
    <row r="336" spans="1:4" ht="34">
      <c r="A336" s="66" t="s">
        <v>571</v>
      </c>
      <c r="B336" s="66" t="s">
        <v>572</v>
      </c>
      <c r="C336" s="69" t="s">
        <v>81</v>
      </c>
      <c r="D336" s="68" t="s">
        <v>384</v>
      </c>
    </row>
    <row r="337" spans="1:4" ht="34">
      <c r="A337" s="66" t="s">
        <v>574</v>
      </c>
      <c r="B337" s="66" t="s">
        <v>575</v>
      </c>
      <c r="C337" s="69" t="s">
        <v>81</v>
      </c>
      <c r="D337" s="68" t="s">
        <v>384</v>
      </c>
    </row>
    <row r="338" spans="1:4" ht="34">
      <c r="A338" s="66" t="s">
        <v>393</v>
      </c>
      <c r="B338" s="66" t="s">
        <v>394</v>
      </c>
      <c r="C338" s="69" t="s">
        <v>81</v>
      </c>
      <c r="D338" s="68" t="s">
        <v>384</v>
      </c>
    </row>
    <row r="339" spans="1:4" ht="51">
      <c r="A339" s="66" t="s">
        <v>26</v>
      </c>
      <c r="B339" s="66" t="s">
        <v>391</v>
      </c>
      <c r="C339" s="69" t="s">
        <v>81</v>
      </c>
      <c r="D339" s="68" t="s">
        <v>384</v>
      </c>
    </row>
    <row r="340" spans="1:4" ht="17">
      <c r="A340" s="66" t="s">
        <v>389</v>
      </c>
      <c r="B340" s="66" t="s">
        <v>390</v>
      </c>
      <c r="C340" s="69" t="s">
        <v>81</v>
      </c>
      <c r="D340" s="68" t="s">
        <v>384</v>
      </c>
    </row>
    <row r="341" spans="1:4" ht="34">
      <c r="A341" s="66" t="s">
        <v>577</v>
      </c>
      <c r="B341" s="66" t="s">
        <v>578</v>
      </c>
      <c r="C341" s="69" t="s">
        <v>81</v>
      </c>
      <c r="D341" s="68" t="s">
        <v>384</v>
      </c>
    </row>
    <row r="342" spans="1:4" ht="34">
      <c r="A342" s="66" t="s">
        <v>385</v>
      </c>
      <c r="B342" s="66" t="s">
        <v>386</v>
      </c>
      <c r="C342" s="69" t="s">
        <v>81</v>
      </c>
      <c r="D342" s="68" t="s">
        <v>384</v>
      </c>
    </row>
    <row r="343" spans="1:4" ht="34">
      <c r="A343" s="66" t="s">
        <v>181</v>
      </c>
      <c r="B343" s="66" t="s">
        <v>579</v>
      </c>
      <c r="C343" s="69" t="s">
        <v>81</v>
      </c>
      <c r="D343" s="68" t="s">
        <v>384</v>
      </c>
    </row>
    <row r="344" spans="1:4" ht="34">
      <c r="A344" s="66" t="s">
        <v>580</v>
      </c>
      <c r="B344" s="66" t="s">
        <v>581</v>
      </c>
      <c r="C344" s="69" t="s">
        <v>81</v>
      </c>
      <c r="D344" s="68" t="s">
        <v>384</v>
      </c>
    </row>
    <row r="345" spans="1:4" ht="17">
      <c r="A345" s="66" t="s">
        <v>582</v>
      </c>
      <c r="B345" s="66" t="s">
        <v>583</v>
      </c>
      <c r="C345" s="69" t="s">
        <v>81</v>
      </c>
      <c r="D345" s="68" t="s">
        <v>384</v>
      </c>
    </row>
    <row r="346" spans="1:4" ht="34">
      <c r="A346" s="66" t="s">
        <v>585</v>
      </c>
      <c r="B346" s="66" t="s">
        <v>586</v>
      </c>
      <c r="C346" s="69" t="s">
        <v>81</v>
      </c>
      <c r="D346" s="68" t="s">
        <v>384</v>
      </c>
    </row>
    <row r="347" spans="1:4" ht="34">
      <c r="A347" s="66" t="s">
        <v>588</v>
      </c>
      <c r="B347" s="66" t="s">
        <v>589</v>
      </c>
      <c r="C347" s="69" t="s">
        <v>81</v>
      </c>
      <c r="D347" s="68" t="s">
        <v>384</v>
      </c>
    </row>
    <row r="348" spans="1:4" ht="221">
      <c r="A348" s="66" t="s">
        <v>591</v>
      </c>
      <c r="B348" s="66" t="s">
        <v>592</v>
      </c>
      <c r="C348" s="69" t="s">
        <v>81</v>
      </c>
      <c r="D348" s="68" t="s">
        <v>384</v>
      </c>
    </row>
    <row r="349" spans="1:4" ht="34">
      <c r="A349" s="66" t="s">
        <v>593</v>
      </c>
      <c r="B349" s="66" t="s">
        <v>594</v>
      </c>
      <c r="C349" s="69" t="s">
        <v>81</v>
      </c>
      <c r="D349" s="68" t="s">
        <v>384</v>
      </c>
    </row>
    <row r="350" spans="1:4" ht="51">
      <c r="A350" s="66" t="s">
        <v>595</v>
      </c>
      <c r="B350" s="66" t="s">
        <v>596</v>
      </c>
      <c r="C350" s="69" t="s">
        <v>81</v>
      </c>
      <c r="D350" s="68" t="s">
        <v>384</v>
      </c>
    </row>
    <row r="351" spans="1:4" ht="51">
      <c r="A351" s="66" t="s">
        <v>597</v>
      </c>
      <c r="B351" s="66" t="s">
        <v>598</v>
      </c>
      <c r="C351" s="69" t="s">
        <v>81</v>
      </c>
      <c r="D351" s="68" t="s">
        <v>384</v>
      </c>
    </row>
    <row r="352" spans="1:4" ht="34">
      <c r="A352" s="66" t="s">
        <v>599</v>
      </c>
      <c r="B352" s="66" t="s">
        <v>600</v>
      </c>
      <c r="C352" s="69" t="s">
        <v>81</v>
      </c>
      <c r="D352" s="68" t="s">
        <v>384</v>
      </c>
    </row>
    <row r="353" spans="1:4" ht="51">
      <c r="A353" s="66" t="s">
        <v>602</v>
      </c>
      <c r="B353" s="66" t="s">
        <v>603</v>
      </c>
      <c r="C353" s="69" t="s">
        <v>81</v>
      </c>
      <c r="D353" s="68" t="s">
        <v>384</v>
      </c>
    </row>
    <row r="354" spans="1:4" ht="34">
      <c r="A354" s="66" t="s">
        <v>604</v>
      </c>
      <c r="B354" s="66" t="s">
        <v>605</v>
      </c>
      <c r="C354" s="69" t="s">
        <v>81</v>
      </c>
      <c r="D354" s="68" t="s">
        <v>384</v>
      </c>
    </row>
    <row r="355" spans="1:4" ht="17">
      <c r="A355" s="66" t="s">
        <v>407</v>
      </c>
      <c r="B355" s="66" t="s">
        <v>408</v>
      </c>
      <c r="C355" s="69" t="s">
        <v>81</v>
      </c>
      <c r="D355" s="68" t="s">
        <v>384</v>
      </c>
    </row>
    <row r="356" spans="1:4" ht="34">
      <c r="A356" s="66" t="s">
        <v>409</v>
      </c>
      <c r="B356" s="66" t="s">
        <v>410</v>
      </c>
      <c r="C356" s="69" t="s">
        <v>81</v>
      </c>
      <c r="D356" s="68" t="s">
        <v>384</v>
      </c>
    </row>
    <row r="357" spans="1:4" ht="51">
      <c r="A357" s="66" t="s">
        <v>431</v>
      </c>
      <c r="B357" s="66" t="s">
        <v>432</v>
      </c>
      <c r="C357" s="69" t="s">
        <v>81</v>
      </c>
      <c r="D357" s="68" t="s">
        <v>384</v>
      </c>
    </row>
    <row r="358" spans="1:4" ht="34">
      <c r="A358" s="66" t="s">
        <v>606</v>
      </c>
      <c r="B358" s="66" t="s">
        <v>607</v>
      </c>
      <c r="C358" s="69" t="s">
        <v>81</v>
      </c>
      <c r="D358" s="68" t="s">
        <v>384</v>
      </c>
    </row>
    <row r="359" spans="1:4" ht="68">
      <c r="A359" s="66" t="s">
        <v>608</v>
      </c>
      <c r="B359" s="66" t="s">
        <v>609</v>
      </c>
      <c r="C359" s="69" t="s">
        <v>81</v>
      </c>
      <c r="D359" s="68" t="s">
        <v>384</v>
      </c>
    </row>
    <row r="360" spans="1:4" ht="51">
      <c r="A360" s="66" t="s">
        <v>399</v>
      </c>
      <c r="B360" s="66" t="s">
        <v>400</v>
      </c>
      <c r="C360" s="69" t="s">
        <v>81</v>
      </c>
      <c r="D360" s="68" t="s">
        <v>384</v>
      </c>
    </row>
    <row r="361" spans="1:4" ht="34">
      <c r="A361" s="66" t="s">
        <v>610</v>
      </c>
      <c r="B361" s="66" t="s">
        <v>611</v>
      </c>
      <c r="C361" s="69" t="s">
        <v>81</v>
      </c>
      <c r="D361" s="68" t="s">
        <v>384</v>
      </c>
    </row>
    <row r="362" spans="1:4" ht="34">
      <c r="A362" s="66" t="s">
        <v>612</v>
      </c>
      <c r="B362" s="66" t="s">
        <v>613</v>
      </c>
      <c r="C362" s="69" t="s">
        <v>81</v>
      </c>
      <c r="D362" s="68" t="s">
        <v>384</v>
      </c>
    </row>
    <row r="363" spans="1:4" ht="34">
      <c r="A363" s="66" t="s">
        <v>614</v>
      </c>
      <c r="B363" s="66" t="s">
        <v>615</v>
      </c>
      <c r="C363" s="69" t="s">
        <v>81</v>
      </c>
      <c r="D363" s="68" t="s">
        <v>384</v>
      </c>
    </row>
    <row r="364" spans="1:4" ht="51">
      <c r="A364" s="66" t="s">
        <v>617</v>
      </c>
      <c r="B364" s="66" t="s">
        <v>618</v>
      </c>
      <c r="C364" s="69" t="s">
        <v>81</v>
      </c>
      <c r="D364" s="68" t="s">
        <v>384</v>
      </c>
    </row>
    <row r="365" spans="1:4" ht="34">
      <c r="A365" s="66" t="s">
        <v>401</v>
      </c>
      <c r="B365" s="66" t="s">
        <v>402</v>
      </c>
      <c r="C365" s="69" t="s">
        <v>81</v>
      </c>
      <c r="D365" s="68" t="s">
        <v>384</v>
      </c>
    </row>
    <row r="366" spans="1:4" ht="17">
      <c r="A366" s="66" t="s">
        <v>619</v>
      </c>
      <c r="B366" s="66" t="s">
        <v>620</v>
      </c>
      <c r="C366" s="69" t="s">
        <v>81</v>
      </c>
      <c r="D366" s="68" t="s">
        <v>384</v>
      </c>
    </row>
    <row r="367" spans="1:4" ht="34">
      <c r="A367" s="66" t="s">
        <v>413</v>
      </c>
      <c r="B367" s="66" t="s">
        <v>414</v>
      </c>
      <c r="C367" s="69" t="s">
        <v>81</v>
      </c>
      <c r="D367" s="68" t="s">
        <v>384</v>
      </c>
    </row>
    <row r="368" spans="1:4" ht="102">
      <c r="A368" s="66" t="s">
        <v>411</v>
      </c>
      <c r="B368" s="66" t="s">
        <v>412</v>
      </c>
      <c r="C368" s="69" t="s">
        <v>81</v>
      </c>
      <c r="D368" s="68" t="s">
        <v>384</v>
      </c>
    </row>
    <row r="369" spans="1:4" ht="17">
      <c r="A369" s="66" t="s">
        <v>427</v>
      </c>
      <c r="B369" s="66" t="s">
        <v>428</v>
      </c>
      <c r="C369" s="69" t="s">
        <v>81</v>
      </c>
      <c r="D369" s="68" t="s">
        <v>384</v>
      </c>
    </row>
    <row r="370" spans="1:4" ht="68">
      <c r="A370" s="66" t="s">
        <v>621</v>
      </c>
      <c r="B370" s="66" t="s">
        <v>622</v>
      </c>
      <c r="C370" s="69" t="s">
        <v>81</v>
      </c>
      <c r="D370" s="68" t="s">
        <v>384</v>
      </c>
    </row>
    <row r="371" spans="1:4" ht="34">
      <c r="A371" s="66" t="s">
        <v>443</v>
      </c>
      <c r="B371" s="66" t="s">
        <v>444</v>
      </c>
      <c r="C371" s="69" t="s">
        <v>81</v>
      </c>
      <c r="D371" s="68" t="s">
        <v>384</v>
      </c>
    </row>
    <row r="372" spans="1:4" ht="34">
      <c r="A372" s="66" t="s">
        <v>417</v>
      </c>
      <c r="B372" s="66" t="s">
        <v>418</v>
      </c>
      <c r="C372" s="69" t="s">
        <v>81</v>
      </c>
      <c r="D372" s="68" t="s">
        <v>384</v>
      </c>
    </row>
    <row r="373" spans="1:4" ht="51">
      <c r="A373" s="66" t="s">
        <v>425</v>
      </c>
      <c r="B373" s="66" t="s">
        <v>426</v>
      </c>
      <c r="C373" s="69" t="s">
        <v>81</v>
      </c>
      <c r="D373" s="68" t="s">
        <v>384</v>
      </c>
    </row>
    <row r="374" spans="1:4" ht="34">
      <c r="A374" s="66" t="s">
        <v>623</v>
      </c>
      <c r="B374" s="66" t="s">
        <v>624</v>
      </c>
      <c r="C374" s="69" t="s">
        <v>81</v>
      </c>
      <c r="D374" s="68" t="s">
        <v>384</v>
      </c>
    </row>
    <row r="375" spans="1:4" ht="34">
      <c r="A375" s="66" t="s">
        <v>625</v>
      </c>
      <c r="B375" s="66" t="s">
        <v>626</v>
      </c>
      <c r="C375" s="69" t="s">
        <v>81</v>
      </c>
      <c r="D375" s="68" t="s">
        <v>384</v>
      </c>
    </row>
    <row r="376" spans="1:4" ht="34">
      <c r="A376" s="66" t="s">
        <v>627</v>
      </c>
      <c r="B376" s="66" t="s">
        <v>628</v>
      </c>
      <c r="C376" s="69" t="s">
        <v>81</v>
      </c>
      <c r="D376" s="68" t="s">
        <v>384</v>
      </c>
    </row>
    <row r="377" spans="1:4" ht="51">
      <c r="A377" s="66" t="s">
        <v>429</v>
      </c>
      <c r="B377" s="66" t="s">
        <v>430</v>
      </c>
      <c r="C377" s="69" t="s">
        <v>81</v>
      </c>
      <c r="D377" s="68" t="s">
        <v>384</v>
      </c>
    </row>
    <row r="378" spans="1:4" ht="17">
      <c r="A378" s="66" t="s">
        <v>447</v>
      </c>
      <c r="B378" s="66" t="s">
        <v>448</v>
      </c>
      <c r="C378" s="69" t="s">
        <v>81</v>
      </c>
      <c r="D378" s="68" t="s">
        <v>384</v>
      </c>
    </row>
    <row r="379" spans="1:4" ht="34">
      <c r="A379" s="66" t="s">
        <v>629</v>
      </c>
      <c r="B379" s="66" t="s">
        <v>630</v>
      </c>
      <c r="C379" s="69" t="s">
        <v>81</v>
      </c>
      <c r="D379" s="68" t="s">
        <v>384</v>
      </c>
    </row>
    <row r="380" spans="1:4" ht="85">
      <c r="A380" s="66" t="s">
        <v>631</v>
      </c>
      <c r="B380" s="66" t="s">
        <v>632</v>
      </c>
      <c r="C380" s="69" t="s">
        <v>81</v>
      </c>
      <c r="D380" s="68" t="s">
        <v>384</v>
      </c>
    </row>
    <row r="381" spans="1:4" ht="34">
      <c r="A381" s="66" t="s">
        <v>451</v>
      </c>
      <c r="B381" s="66" t="s">
        <v>452</v>
      </c>
      <c r="C381" s="69" t="s">
        <v>81</v>
      </c>
      <c r="D381" s="68" t="s">
        <v>384</v>
      </c>
    </row>
    <row r="382" spans="1:4" ht="51">
      <c r="A382" s="66" t="s">
        <v>633</v>
      </c>
      <c r="B382" s="66" t="s">
        <v>634</v>
      </c>
      <c r="C382" s="69" t="s">
        <v>81</v>
      </c>
      <c r="D382" s="68" t="s">
        <v>384</v>
      </c>
    </row>
    <row r="383" spans="1:4" ht="34">
      <c r="A383" s="66" t="s">
        <v>423</v>
      </c>
      <c r="B383" s="66" t="s">
        <v>424</v>
      </c>
      <c r="C383" s="69" t="s">
        <v>81</v>
      </c>
      <c r="D383" s="68" t="s">
        <v>384</v>
      </c>
    </row>
    <row r="384" spans="1:4" ht="34">
      <c r="A384" s="66" t="s">
        <v>445</v>
      </c>
      <c r="B384" s="66" t="s">
        <v>446</v>
      </c>
      <c r="C384" s="69" t="s">
        <v>81</v>
      </c>
      <c r="D384" s="68" t="s">
        <v>384</v>
      </c>
    </row>
    <row r="385" spans="1:4" ht="51">
      <c r="A385" s="66" t="s">
        <v>419</v>
      </c>
      <c r="B385" s="66" t="s">
        <v>420</v>
      </c>
      <c r="C385" s="69" t="s">
        <v>81</v>
      </c>
      <c r="D385" s="68" t="s">
        <v>384</v>
      </c>
    </row>
    <row r="386" spans="1:4" ht="34">
      <c r="A386" s="66" t="s">
        <v>441</v>
      </c>
      <c r="B386" s="66" t="s">
        <v>442</v>
      </c>
      <c r="C386" s="69" t="s">
        <v>81</v>
      </c>
      <c r="D386" s="68" t="s">
        <v>384</v>
      </c>
    </row>
    <row r="387" spans="1:4" ht="51">
      <c r="A387" s="66" t="s">
        <v>635</v>
      </c>
      <c r="B387" s="66" t="s">
        <v>636</v>
      </c>
      <c r="C387" s="69" t="s">
        <v>81</v>
      </c>
      <c r="D387" s="68" t="s">
        <v>384</v>
      </c>
    </row>
    <row r="388" spans="1:4" ht="68">
      <c r="A388" s="66" t="s">
        <v>637</v>
      </c>
      <c r="B388" s="66" t="s">
        <v>638</v>
      </c>
      <c r="C388" s="69" t="s">
        <v>81</v>
      </c>
      <c r="D388" s="68" t="s">
        <v>384</v>
      </c>
    </row>
    <row r="389" spans="1:4" ht="34">
      <c r="A389" s="66" t="s">
        <v>435</v>
      </c>
      <c r="B389" s="66" t="s">
        <v>436</v>
      </c>
      <c r="C389" s="69" t="s">
        <v>81</v>
      </c>
      <c r="D389" s="68" t="s">
        <v>384</v>
      </c>
    </row>
    <row r="390" spans="1:4" ht="17">
      <c r="A390" s="66" t="s">
        <v>455</v>
      </c>
      <c r="B390" s="66" t="s">
        <v>456</v>
      </c>
      <c r="C390" s="69" t="s">
        <v>81</v>
      </c>
      <c r="D390" s="68" t="s">
        <v>384</v>
      </c>
    </row>
    <row r="391" spans="1:4" ht="34">
      <c r="A391" s="66" t="s">
        <v>639</v>
      </c>
      <c r="B391" s="66" t="s">
        <v>640</v>
      </c>
      <c r="C391" s="69" t="s">
        <v>81</v>
      </c>
      <c r="D391" s="68" t="s">
        <v>384</v>
      </c>
    </row>
    <row r="392" spans="1:4" ht="68">
      <c r="A392" s="66" t="s">
        <v>433</v>
      </c>
      <c r="B392" s="66" t="s">
        <v>434</v>
      </c>
      <c r="C392" s="69" t="s">
        <v>81</v>
      </c>
      <c r="D392" s="68" t="s">
        <v>384</v>
      </c>
    </row>
    <row r="393" spans="1:4" ht="34">
      <c r="A393" s="66" t="s">
        <v>90</v>
      </c>
      <c r="B393" s="66" t="s">
        <v>392</v>
      </c>
      <c r="C393" s="69" t="s">
        <v>128</v>
      </c>
      <c r="D393" s="68" t="s">
        <v>384</v>
      </c>
    </row>
    <row r="394" spans="1:4" ht="51">
      <c r="A394" s="66" t="s">
        <v>568</v>
      </c>
      <c r="B394" s="66" t="s">
        <v>569</v>
      </c>
      <c r="C394" s="69" t="s">
        <v>128</v>
      </c>
      <c r="D394" s="68" t="s">
        <v>384</v>
      </c>
    </row>
    <row r="395" spans="1:4" ht="34">
      <c r="A395" s="66" t="s">
        <v>92</v>
      </c>
      <c r="B395" s="66" t="s">
        <v>570</v>
      </c>
      <c r="C395" s="69" t="s">
        <v>128</v>
      </c>
      <c r="D395" s="68" t="s">
        <v>384</v>
      </c>
    </row>
    <row r="396" spans="1:4" ht="34">
      <c r="A396" s="66" t="s">
        <v>571</v>
      </c>
      <c r="B396" s="66" t="s">
        <v>572</v>
      </c>
      <c r="C396" s="69" t="s">
        <v>128</v>
      </c>
      <c r="D396" s="68" t="s">
        <v>384</v>
      </c>
    </row>
    <row r="397" spans="1:4" ht="34">
      <c r="A397" s="66" t="s">
        <v>574</v>
      </c>
      <c r="B397" s="66" t="s">
        <v>575</v>
      </c>
      <c r="C397" s="69" t="s">
        <v>128</v>
      </c>
      <c r="D397" s="68" t="s">
        <v>384</v>
      </c>
    </row>
    <row r="398" spans="1:4" ht="34">
      <c r="A398" s="66" t="s">
        <v>393</v>
      </c>
      <c r="B398" s="66" t="s">
        <v>394</v>
      </c>
      <c r="C398" s="69" t="s">
        <v>128</v>
      </c>
      <c r="D398" s="68" t="s">
        <v>384</v>
      </c>
    </row>
    <row r="399" spans="1:4" ht="51">
      <c r="A399" s="66" t="s">
        <v>26</v>
      </c>
      <c r="B399" s="66" t="s">
        <v>391</v>
      </c>
      <c r="C399" s="69" t="s">
        <v>128</v>
      </c>
      <c r="D399" s="68" t="s">
        <v>384</v>
      </c>
    </row>
    <row r="400" spans="1:4" ht="17">
      <c r="A400" s="66" t="s">
        <v>389</v>
      </c>
      <c r="B400" s="66" t="s">
        <v>390</v>
      </c>
      <c r="C400" s="69" t="s">
        <v>128</v>
      </c>
      <c r="D400" s="68" t="s">
        <v>384</v>
      </c>
    </row>
    <row r="401" spans="1:4" ht="34">
      <c r="A401" s="66" t="s">
        <v>577</v>
      </c>
      <c r="B401" s="66" t="s">
        <v>578</v>
      </c>
      <c r="C401" s="69" t="s">
        <v>128</v>
      </c>
      <c r="D401" s="68" t="s">
        <v>384</v>
      </c>
    </row>
    <row r="402" spans="1:4" ht="34">
      <c r="A402" s="66" t="s">
        <v>385</v>
      </c>
      <c r="B402" s="66" t="s">
        <v>386</v>
      </c>
      <c r="C402" s="69" t="s">
        <v>128</v>
      </c>
      <c r="D402" s="68" t="s">
        <v>384</v>
      </c>
    </row>
    <row r="403" spans="1:4" ht="34">
      <c r="A403" s="66" t="s">
        <v>181</v>
      </c>
      <c r="B403" s="66" t="s">
        <v>579</v>
      </c>
      <c r="C403" s="69" t="s">
        <v>128</v>
      </c>
      <c r="D403" s="68" t="s">
        <v>384</v>
      </c>
    </row>
    <row r="404" spans="1:4" ht="34">
      <c r="A404" s="66" t="s">
        <v>580</v>
      </c>
      <c r="B404" s="66" t="s">
        <v>581</v>
      </c>
      <c r="C404" s="69" t="s">
        <v>128</v>
      </c>
      <c r="D404" s="68" t="s">
        <v>384</v>
      </c>
    </row>
    <row r="405" spans="1:4" ht="17">
      <c r="A405" s="66" t="s">
        <v>582</v>
      </c>
      <c r="B405" s="66" t="s">
        <v>583</v>
      </c>
      <c r="C405" s="69" t="s">
        <v>128</v>
      </c>
      <c r="D405" s="68" t="s">
        <v>384</v>
      </c>
    </row>
    <row r="406" spans="1:4" ht="34">
      <c r="A406" s="66" t="s">
        <v>585</v>
      </c>
      <c r="B406" s="66" t="s">
        <v>586</v>
      </c>
      <c r="C406" s="69" t="s">
        <v>128</v>
      </c>
      <c r="D406" s="68" t="s">
        <v>384</v>
      </c>
    </row>
    <row r="407" spans="1:4" ht="34">
      <c r="A407" s="66" t="s">
        <v>588</v>
      </c>
      <c r="B407" s="66" t="s">
        <v>589</v>
      </c>
      <c r="C407" s="69" t="s">
        <v>128</v>
      </c>
      <c r="D407" s="68" t="s">
        <v>384</v>
      </c>
    </row>
    <row r="408" spans="1:4" ht="221">
      <c r="A408" s="66" t="s">
        <v>591</v>
      </c>
      <c r="B408" s="66" t="s">
        <v>592</v>
      </c>
      <c r="C408" s="69" t="s">
        <v>128</v>
      </c>
      <c r="D408" s="68" t="s">
        <v>384</v>
      </c>
    </row>
    <row r="409" spans="1:4" ht="34">
      <c r="A409" s="66" t="s">
        <v>593</v>
      </c>
      <c r="B409" s="66" t="s">
        <v>594</v>
      </c>
      <c r="C409" s="69" t="s">
        <v>128</v>
      </c>
      <c r="D409" s="68" t="s">
        <v>384</v>
      </c>
    </row>
    <row r="410" spans="1:4" ht="51">
      <c r="A410" s="66" t="s">
        <v>595</v>
      </c>
      <c r="B410" s="66" t="s">
        <v>596</v>
      </c>
      <c r="C410" s="69" t="s">
        <v>128</v>
      </c>
      <c r="D410" s="68" t="s">
        <v>384</v>
      </c>
    </row>
    <row r="411" spans="1:4" ht="51">
      <c r="A411" s="66" t="s">
        <v>597</v>
      </c>
      <c r="B411" s="66" t="s">
        <v>598</v>
      </c>
      <c r="C411" s="69" t="s">
        <v>128</v>
      </c>
      <c r="D411" s="68" t="s">
        <v>384</v>
      </c>
    </row>
    <row r="412" spans="1:4" ht="34">
      <c r="A412" s="66" t="s">
        <v>599</v>
      </c>
      <c r="B412" s="66" t="s">
        <v>600</v>
      </c>
      <c r="C412" s="69" t="s">
        <v>128</v>
      </c>
      <c r="D412" s="68" t="s">
        <v>384</v>
      </c>
    </row>
    <row r="413" spans="1:4" ht="51">
      <c r="A413" s="66" t="s">
        <v>602</v>
      </c>
      <c r="B413" s="66" t="s">
        <v>603</v>
      </c>
      <c r="C413" s="69" t="s">
        <v>128</v>
      </c>
      <c r="D413" s="68" t="s">
        <v>384</v>
      </c>
    </row>
    <row r="414" spans="1:4" ht="34">
      <c r="A414" s="66" t="s">
        <v>604</v>
      </c>
      <c r="B414" s="66" t="s">
        <v>605</v>
      </c>
      <c r="C414" s="69" t="s">
        <v>128</v>
      </c>
      <c r="D414" s="68" t="s">
        <v>384</v>
      </c>
    </row>
    <row r="415" spans="1:4" ht="17">
      <c r="A415" s="66" t="s">
        <v>407</v>
      </c>
      <c r="B415" s="66" t="s">
        <v>408</v>
      </c>
      <c r="C415" s="69" t="s">
        <v>128</v>
      </c>
      <c r="D415" s="68" t="s">
        <v>384</v>
      </c>
    </row>
    <row r="416" spans="1:4" ht="34">
      <c r="A416" s="66" t="s">
        <v>409</v>
      </c>
      <c r="B416" s="66" t="s">
        <v>410</v>
      </c>
      <c r="C416" s="69" t="s">
        <v>128</v>
      </c>
      <c r="D416" s="68" t="s">
        <v>384</v>
      </c>
    </row>
    <row r="417" spans="1:4" ht="51">
      <c r="A417" s="66" t="s">
        <v>431</v>
      </c>
      <c r="B417" s="66" t="s">
        <v>432</v>
      </c>
      <c r="C417" s="69" t="s">
        <v>128</v>
      </c>
      <c r="D417" s="68" t="s">
        <v>384</v>
      </c>
    </row>
    <row r="418" spans="1:4" ht="34">
      <c r="A418" s="66" t="s">
        <v>606</v>
      </c>
      <c r="B418" s="66" t="s">
        <v>607</v>
      </c>
      <c r="C418" s="69" t="s">
        <v>128</v>
      </c>
      <c r="D418" s="68" t="s">
        <v>384</v>
      </c>
    </row>
    <row r="419" spans="1:4" ht="68">
      <c r="A419" s="66" t="s">
        <v>608</v>
      </c>
      <c r="B419" s="66" t="s">
        <v>609</v>
      </c>
      <c r="C419" s="69" t="s">
        <v>128</v>
      </c>
      <c r="D419" s="68" t="s">
        <v>384</v>
      </c>
    </row>
    <row r="420" spans="1:4" ht="51">
      <c r="A420" s="66" t="s">
        <v>399</v>
      </c>
      <c r="B420" s="66" t="s">
        <v>400</v>
      </c>
      <c r="C420" s="69" t="s">
        <v>128</v>
      </c>
      <c r="D420" s="68" t="s">
        <v>384</v>
      </c>
    </row>
    <row r="421" spans="1:4" ht="34">
      <c r="A421" s="66" t="s">
        <v>610</v>
      </c>
      <c r="B421" s="66" t="s">
        <v>611</v>
      </c>
      <c r="C421" s="69" t="s">
        <v>128</v>
      </c>
      <c r="D421" s="68" t="s">
        <v>384</v>
      </c>
    </row>
    <row r="422" spans="1:4" ht="34">
      <c r="A422" s="66" t="s">
        <v>612</v>
      </c>
      <c r="B422" s="66" t="s">
        <v>613</v>
      </c>
      <c r="C422" s="69" t="s">
        <v>128</v>
      </c>
      <c r="D422" s="68" t="s">
        <v>384</v>
      </c>
    </row>
    <row r="423" spans="1:4" ht="34">
      <c r="A423" s="66" t="s">
        <v>614</v>
      </c>
      <c r="B423" s="66" t="s">
        <v>615</v>
      </c>
      <c r="C423" s="69" t="s">
        <v>128</v>
      </c>
      <c r="D423" s="68" t="s">
        <v>384</v>
      </c>
    </row>
    <row r="424" spans="1:4" ht="51">
      <c r="A424" s="66" t="s">
        <v>617</v>
      </c>
      <c r="B424" s="66" t="s">
        <v>618</v>
      </c>
      <c r="C424" s="69" t="s">
        <v>128</v>
      </c>
      <c r="D424" s="68" t="s">
        <v>384</v>
      </c>
    </row>
    <row r="425" spans="1:4" ht="34">
      <c r="A425" s="66" t="s">
        <v>401</v>
      </c>
      <c r="B425" s="66" t="s">
        <v>402</v>
      </c>
      <c r="C425" s="69" t="s">
        <v>128</v>
      </c>
      <c r="D425" s="68" t="s">
        <v>384</v>
      </c>
    </row>
    <row r="426" spans="1:4" ht="17">
      <c r="A426" s="66" t="s">
        <v>619</v>
      </c>
      <c r="B426" s="66" t="s">
        <v>620</v>
      </c>
      <c r="C426" s="69" t="s">
        <v>128</v>
      </c>
      <c r="D426" s="68" t="s">
        <v>384</v>
      </c>
    </row>
    <row r="427" spans="1:4" ht="34">
      <c r="A427" s="66" t="s">
        <v>413</v>
      </c>
      <c r="B427" s="66" t="s">
        <v>414</v>
      </c>
      <c r="C427" s="69" t="s">
        <v>128</v>
      </c>
      <c r="D427" s="68" t="s">
        <v>384</v>
      </c>
    </row>
    <row r="428" spans="1:4" ht="102">
      <c r="A428" s="66" t="s">
        <v>411</v>
      </c>
      <c r="B428" s="66" t="s">
        <v>412</v>
      </c>
      <c r="C428" s="69" t="s">
        <v>128</v>
      </c>
      <c r="D428" s="68" t="s">
        <v>384</v>
      </c>
    </row>
    <row r="429" spans="1:4" ht="17">
      <c r="A429" s="66" t="s">
        <v>427</v>
      </c>
      <c r="B429" s="66" t="s">
        <v>428</v>
      </c>
      <c r="C429" s="69" t="s">
        <v>128</v>
      </c>
      <c r="D429" s="68" t="s">
        <v>384</v>
      </c>
    </row>
    <row r="430" spans="1:4" ht="68">
      <c r="A430" s="66" t="s">
        <v>621</v>
      </c>
      <c r="B430" s="66" t="s">
        <v>622</v>
      </c>
      <c r="C430" s="69" t="s">
        <v>128</v>
      </c>
      <c r="D430" s="68" t="s">
        <v>384</v>
      </c>
    </row>
    <row r="431" spans="1:4" ht="34">
      <c r="A431" s="66" t="s">
        <v>443</v>
      </c>
      <c r="B431" s="66" t="s">
        <v>444</v>
      </c>
      <c r="C431" s="69" t="s">
        <v>128</v>
      </c>
      <c r="D431" s="68" t="s">
        <v>384</v>
      </c>
    </row>
    <row r="432" spans="1:4" ht="34">
      <c r="A432" s="66" t="s">
        <v>417</v>
      </c>
      <c r="B432" s="66" t="s">
        <v>418</v>
      </c>
      <c r="C432" s="69" t="s">
        <v>128</v>
      </c>
      <c r="D432" s="68" t="s">
        <v>384</v>
      </c>
    </row>
    <row r="433" spans="1:4" ht="51">
      <c r="A433" s="66" t="s">
        <v>425</v>
      </c>
      <c r="B433" s="66" t="s">
        <v>426</v>
      </c>
      <c r="C433" s="69" t="s">
        <v>128</v>
      </c>
      <c r="D433" s="68" t="s">
        <v>384</v>
      </c>
    </row>
    <row r="434" spans="1:4" ht="34">
      <c r="A434" s="66" t="s">
        <v>623</v>
      </c>
      <c r="B434" s="66" t="s">
        <v>624</v>
      </c>
      <c r="C434" s="69" t="s">
        <v>128</v>
      </c>
      <c r="D434" s="68" t="s">
        <v>384</v>
      </c>
    </row>
    <row r="435" spans="1:4" ht="34">
      <c r="A435" s="66" t="s">
        <v>625</v>
      </c>
      <c r="B435" s="66" t="s">
        <v>626</v>
      </c>
      <c r="C435" s="69" t="s">
        <v>128</v>
      </c>
      <c r="D435" s="68" t="s">
        <v>384</v>
      </c>
    </row>
    <row r="436" spans="1:4" ht="34">
      <c r="A436" s="66" t="s">
        <v>627</v>
      </c>
      <c r="B436" s="66" t="s">
        <v>628</v>
      </c>
      <c r="C436" s="69" t="s">
        <v>128</v>
      </c>
      <c r="D436" s="68" t="s">
        <v>384</v>
      </c>
    </row>
    <row r="437" spans="1:4" ht="51">
      <c r="A437" s="66" t="s">
        <v>429</v>
      </c>
      <c r="B437" s="66" t="s">
        <v>430</v>
      </c>
      <c r="C437" s="69" t="s">
        <v>128</v>
      </c>
      <c r="D437" s="68" t="s">
        <v>384</v>
      </c>
    </row>
    <row r="438" spans="1:4" ht="17">
      <c r="A438" s="66" t="s">
        <v>447</v>
      </c>
      <c r="B438" s="66" t="s">
        <v>448</v>
      </c>
      <c r="C438" s="69" t="s">
        <v>128</v>
      </c>
      <c r="D438" s="68" t="s">
        <v>384</v>
      </c>
    </row>
    <row r="439" spans="1:4" ht="34">
      <c r="A439" s="66" t="s">
        <v>629</v>
      </c>
      <c r="B439" s="66" t="s">
        <v>630</v>
      </c>
      <c r="C439" s="69" t="s">
        <v>128</v>
      </c>
      <c r="D439" s="68" t="s">
        <v>384</v>
      </c>
    </row>
    <row r="440" spans="1:4" ht="85">
      <c r="A440" s="66" t="s">
        <v>631</v>
      </c>
      <c r="B440" s="66" t="s">
        <v>632</v>
      </c>
      <c r="C440" s="69" t="s">
        <v>128</v>
      </c>
      <c r="D440" s="68" t="s">
        <v>384</v>
      </c>
    </row>
    <row r="441" spans="1:4" ht="34">
      <c r="A441" s="66" t="s">
        <v>451</v>
      </c>
      <c r="B441" s="66" t="s">
        <v>452</v>
      </c>
      <c r="C441" s="69" t="s">
        <v>128</v>
      </c>
      <c r="D441" s="68" t="s">
        <v>384</v>
      </c>
    </row>
    <row r="442" spans="1:4" ht="51">
      <c r="A442" s="66" t="s">
        <v>633</v>
      </c>
      <c r="B442" s="66" t="s">
        <v>634</v>
      </c>
      <c r="C442" s="69" t="s">
        <v>128</v>
      </c>
      <c r="D442" s="68" t="s">
        <v>384</v>
      </c>
    </row>
    <row r="443" spans="1:4" ht="34">
      <c r="A443" s="66" t="s">
        <v>423</v>
      </c>
      <c r="B443" s="66" t="s">
        <v>424</v>
      </c>
      <c r="C443" s="69" t="s">
        <v>128</v>
      </c>
      <c r="D443" s="68" t="s">
        <v>384</v>
      </c>
    </row>
    <row r="444" spans="1:4" ht="34">
      <c r="A444" s="66" t="s">
        <v>445</v>
      </c>
      <c r="B444" s="66" t="s">
        <v>446</v>
      </c>
      <c r="C444" s="69" t="s">
        <v>128</v>
      </c>
      <c r="D444" s="68" t="s">
        <v>384</v>
      </c>
    </row>
    <row r="445" spans="1:4" ht="51">
      <c r="A445" s="66" t="s">
        <v>419</v>
      </c>
      <c r="B445" s="66" t="s">
        <v>420</v>
      </c>
      <c r="C445" s="69" t="s">
        <v>128</v>
      </c>
      <c r="D445" s="68" t="s">
        <v>384</v>
      </c>
    </row>
    <row r="446" spans="1:4" ht="34">
      <c r="A446" s="66" t="s">
        <v>441</v>
      </c>
      <c r="B446" s="66" t="s">
        <v>442</v>
      </c>
      <c r="C446" s="69" t="s">
        <v>128</v>
      </c>
      <c r="D446" s="68" t="s">
        <v>384</v>
      </c>
    </row>
    <row r="447" spans="1:4" ht="51">
      <c r="A447" s="66" t="s">
        <v>635</v>
      </c>
      <c r="B447" s="66" t="s">
        <v>636</v>
      </c>
      <c r="C447" s="69" t="s">
        <v>128</v>
      </c>
      <c r="D447" s="68" t="s">
        <v>384</v>
      </c>
    </row>
    <row r="448" spans="1:4" ht="68">
      <c r="A448" s="66" t="s">
        <v>637</v>
      </c>
      <c r="B448" s="66" t="s">
        <v>638</v>
      </c>
      <c r="C448" s="69" t="s">
        <v>128</v>
      </c>
      <c r="D448" s="68" t="s">
        <v>384</v>
      </c>
    </row>
    <row r="449" spans="1:4" ht="34">
      <c r="A449" s="66" t="s">
        <v>435</v>
      </c>
      <c r="B449" s="66" t="s">
        <v>436</v>
      </c>
      <c r="C449" s="69" t="s">
        <v>128</v>
      </c>
      <c r="D449" s="68" t="s">
        <v>384</v>
      </c>
    </row>
    <row r="450" spans="1:4" ht="17">
      <c r="A450" s="66" t="s">
        <v>455</v>
      </c>
      <c r="B450" s="66" t="s">
        <v>456</v>
      </c>
      <c r="C450" s="69" t="s">
        <v>128</v>
      </c>
      <c r="D450" s="68" t="s">
        <v>384</v>
      </c>
    </row>
    <row r="451" spans="1:4" ht="34">
      <c r="A451" s="66" t="s">
        <v>639</v>
      </c>
      <c r="B451" s="66" t="s">
        <v>640</v>
      </c>
      <c r="C451" s="69" t="s">
        <v>128</v>
      </c>
      <c r="D451" s="68" t="s">
        <v>384</v>
      </c>
    </row>
    <row r="452" spans="1:4" ht="68">
      <c r="A452" s="66" t="s">
        <v>433</v>
      </c>
      <c r="B452" s="66" t="s">
        <v>434</v>
      </c>
      <c r="C452" s="69" t="s">
        <v>128</v>
      </c>
      <c r="D452" s="68" t="s">
        <v>384</v>
      </c>
    </row>
    <row r="453" spans="1:4" ht="16">
      <c r="A453" s="68" t="s">
        <v>483</v>
      </c>
      <c r="B453" s="68" t="s">
        <v>484</v>
      </c>
      <c r="C453" s="69" t="s">
        <v>141</v>
      </c>
      <c r="D453" s="68" t="s">
        <v>384</v>
      </c>
    </row>
    <row r="454" spans="1:4" ht="16">
      <c r="A454" s="68" t="s">
        <v>641</v>
      </c>
      <c r="B454" s="68" t="s">
        <v>642</v>
      </c>
      <c r="C454" s="69" t="s">
        <v>141</v>
      </c>
      <c r="D454" s="68" t="s">
        <v>384</v>
      </c>
    </row>
    <row r="455" spans="1:4" ht="16">
      <c r="A455" s="68" t="s">
        <v>260</v>
      </c>
      <c r="B455" s="68" t="s">
        <v>478</v>
      </c>
      <c r="C455" s="69" t="s">
        <v>141</v>
      </c>
      <c r="D455" s="68" t="s">
        <v>384</v>
      </c>
    </row>
    <row r="456" spans="1:4" ht="16">
      <c r="A456" s="68" t="s">
        <v>495</v>
      </c>
      <c r="B456" s="68" t="s">
        <v>496</v>
      </c>
      <c r="C456" s="69" t="s">
        <v>141</v>
      </c>
      <c r="D456" s="68" t="s">
        <v>384</v>
      </c>
    </row>
    <row r="457" spans="1:4" ht="16">
      <c r="A457" s="68" t="s">
        <v>474</v>
      </c>
      <c r="B457" s="68" t="s">
        <v>475</v>
      </c>
      <c r="C457" s="69" t="s">
        <v>141</v>
      </c>
      <c r="D457" s="68" t="s">
        <v>384</v>
      </c>
    </row>
    <row r="458" spans="1:4" ht="16">
      <c r="A458" s="68" t="s">
        <v>468</v>
      </c>
      <c r="B458" s="68" t="s">
        <v>469</v>
      </c>
      <c r="C458" s="69" t="s">
        <v>141</v>
      </c>
      <c r="D458" s="68" t="s">
        <v>384</v>
      </c>
    </row>
    <row r="459" spans="1:4" ht="16">
      <c r="A459" s="68" t="s">
        <v>643</v>
      </c>
      <c r="B459" s="68" t="s">
        <v>644</v>
      </c>
      <c r="C459" s="69" t="s">
        <v>141</v>
      </c>
      <c r="D459" s="68" t="s">
        <v>384</v>
      </c>
    </row>
    <row r="460" spans="1:4" ht="16">
      <c r="A460" s="68" t="s">
        <v>537</v>
      </c>
      <c r="B460" s="68" t="s">
        <v>538</v>
      </c>
      <c r="C460" s="69" t="s">
        <v>141</v>
      </c>
      <c r="D460" s="68" t="s">
        <v>384</v>
      </c>
    </row>
    <row r="461" spans="1:4" ht="16">
      <c r="A461" s="68" t="s">
        <v>288</v>
      </c>
      <c r="B461" s="68" t="s">
        <v>467</v>
      </c>
      <c r="C461" s="69" t="s">
        <v>141</v>
      </c>
      <c r="D461" s="68" t="s">
        <v>384</v>
      </c>
    </row>
    <row r="462" spans="1:4" ht="16">
      <c r="A462" s="68" t="s">
        <v>485</v>
      </c>
      <c r="B462" s="68" t="s">
        <v>486</v>
      </c>
      <c r="C462" s="69" t="s">
        <v>141</v>
      </c>
      <c r="D462" s="68" t="s">
        <v>384</v>
      </c>
    </row>
    <row r="463" spans="1:4" ht="16">
      <c r="A463" s="68" t="s">
        <v>518</v>
      </c>
      <c r="B463" s="68" t="s">
        <v>519</v>
      </c>
      <c r="C463" s="69" t="s">
        <v>141</v>
      </c>
      <c r="D463" s="68" t="s">
        <v>384</v>
      </c>
    </row>
    <row r="464" spans="1:4" ht="16">
      <c r="A464" s="68" t="s">
        <v>470</v>
      </c>
      <c r="B464" s="68" t="s">
        <v>471</v>
      </c>
      <c r="C464" s="69" t="s">
        <v>141</v>
      </c>
      <c r="D464" s="68" t="s">
        <v>384</v>
      </c>
    </row>
    <row r="465" spans="1:4" ht="16">
      <c r="A465" s="68" t="s">
        <v>645</v>
      </c>
      <c r="B465" s="68" t="s">
        <v>646</v>
      </c>
      <c r="C465" s="69" t="s">
        <v>141</v>
      </c>
      <c r="D465" s="68" t="s">
        <v>384</v>
      </c>
    </row>
    <row r="466" spans="1:4" ht="16">
      <c r="A466" s="68" t="s">
        <v>532</v>
      </c>
      <c r="B466" s="68" t="s">
        <v>533</v>
      </c>
      <c r="C466" s="69" t="s">
        <v>141</v>
      </c>
      <c r="D466" s="68" t="s">
        <v>384</v>
      </c>
    </row>
    <row r="467" spans="1:4" ht="16">
      <c r="A467" s="68" t="s">
        <v>521</v>
      </c>
      <c r="B467" s="68" t="s">
        <v>522</v>
      </c>
      <c r="C467" s="69" t="s">
        <v>141</v>
      </c>
      <c r="D467" s="68" t="s">
        <v>384</v>
      </c>
    </row>
    <row r="468" spans="1:4" ht="16">
      <c r="A468" s="68" t="s">
        <v>647</v>
      </c>
      <c r="B468" s="68" t="s">
        <v>648</v>
      </c>
      <c r="C468" s="69" t="s">
        <v>141</v>
      </c>
      <c r="D468" s="68" t="s">
        <v>384</v>
      </c>
    </row>
    <row r="469" spans="1:4" ht="16">
      <c r="A469" s="68" t="s">
        <v>649</v>
      </c>
      <c r="B469" s="68" t="s">
        <v>650</v>
      </c>
      <c r="C469" s="69" t="s">
        <v>141</v>
      </c>
      <c r="D469" s="68" t="s">
        <v>384</v>
      </c>
    </row>
    <row r="470" spans="1:4" ht="16">
      <c r="A470" s="68" t="s">
        <v>651</v>
      </c>
      <c r="B470" s="68" t="s">
        <v>652</v>
      </c>
      <c r="C470" s="69" t="s">
        <v>141</v>
      </c>
      <c r="D470" s="68" t="s">
        <v>384</v>
      </c>
    </row>
    <row r="471" spans="1:4" ht="16">
      <c r="A471" s="68" t="s">
        <v>653</v>
      </c>
      <c r="B471" s="68" t="s">
        <v>654</v>
      </c>
      <c r="C471" s="69" t="s">
        <v>141</v>
      </c>
      <c r="D471" s="68" t="s">
        <v>384</v>
      </c>
    </row>
    <row r="472" spans="1:4" ht="16">
      <c r="A472" s="68" t="s">
        <v>564</v>
      </c>
      <c r="B472" s="68" t="s">
        <v>565</v>
      </c>
      <c r="C472" s="69" t="s">
        <v>141</v>
      </c>
      <c r="D472" s="68" t="s">
        <v>384</v>
      </c>
    </row>
    <row r="473" spans="1:4" ht="16">
      <c r="A473" s="68" t="s">
        <v>503</v>
      </c>
      <c r="B473" s="68" t="s">
        <v>504</v>
      </c>
      <c r="C473" s="69" t="s">
        <v>141</v>
      </c>
      <c r="D473" s="68" t="s">
        <v>384</v>
      </c>
    </row>
    <row r="474" spans="1:4" ht="16">
      <c r="A474" s="68" t="s">
        <v>656</v>
      </c>
      <c r="B474" s="68" t="s">
        <v>657</v>
      </c>
      <c r="C474" s="69" t="s">
        <v>141</v>
      </c>
      <c r="D474" s="68" t="s">
        <v>384</v>
      </c>
    </row>
    <row r="475" spans="1:4" ht="16">
      <c r="A475" s="68" t="s">
        <v>558</v>
      </c>
      <c r="B475" s="68" t="s">
        <v>559</v>
      </c>
      <c r="C475" s="69" t="s">
        <v>141</v>
      </c>
      <c r="D475" s="68" t="s">
        <v>384</v>
      </c>
    </row>
    <row r="476" spans="1:4" ht="16">
      <c r="A476" s="68" t="s">
        <v>658</v>
      </c>
      <c r="B476" s="68" t="s">
        <v>659</v>
      </c>
      <c r="C476" s="69" t="s">
        <v>141</v>
      </c>
      <c r="D476" s="68" t="s">
        <v>384</v>
      </c>
    </row>
    <row r="477" spans="1:4" ht="16">
      <c r="A477" s="68" t="s">
        <v>608</v>
      </c>
      <c r="B477" s="68" t="s">
        <v>660</v>
      </c>
      <c r="C477" s="69" t="s">
        <v>141</v>
      </c>
      <c r="D477" s="68" t="s">
        <v>384</v>
      </c>
    </row>
    <row r="478" spans="1:4" ht="16">
      <c r="A478" s="68" t="s">
        <v>553</v>
      </c>
      <c r="B478" s="68" t="s">
        <v>554</v>
      </c>
      <c r="C478" s="69" t="s">
        <v>141</v>
      </c>
      <c r="D478" s="68" t="s">
        <v>384</v>
      </c>
    </row>
    <row r="479" spans="1:4" ht="16">
      <c r="A479" s="68" t="s">
        <v>510</v>
      </c>
      <c r="B479" s="68" t="s">
        <v>511</v>
      </c>
      <c r="C479" s="69" t="s">
        <v>141</v>
      </c>
      <c r="D479" s="68" t="s">
        <v>384</v>
      </c>
    </row>
    <row r="480" spans="1:4" ht="16">
      <c r="A480" s="68" t="s">
        <v>661</v>
      </c>
      <c r="B480" s="68" t="s">
        <v>662</v>
      </c>
      <c r="C480" s="69" t="s">
        <v>141</v>
      </c>
      <c r="D480" s="68" t="s">
        <v>384</v>
      </c>
    </row>
    <row r="481" spans="1:4" ht="16">
      <c r="A481" s="68" t="s">
        <v>663</v>
      </c>
      <c r="B481" s="68" t="s">
        <v>664</v>
      </c>
      <c r="C481" s="69" t="s">
        <v>141</v>
      </c>
      <c r="D481" s="68" t="s">
        <v>384</v>
      </c>
    </row>
    <row r="482" spans="1:4" ht="16">
      <c r="A482" s="68" t="s">
        <v>500</v>
      </c>
      <c r="B482" s="68" t="s">
        <v>501</v>
      </c>
      <c r="C482" s="69" t="s">
        <v>141</v>
      </c>
      <c r="D482" s="68" t="s">
        <v>384</v>
      </c>
    </row>
    <row r="483" spans="1:4" ht="16">
      <c r="A483" s="68" t="s">
        <v>665</v>
      </c>
      <c r="B483" s="68" t="s">
        <v>666</v>
      </c>
      <c r="C483" s="69" t="s">
        <v>141</v>
      </c>
      <c r="D483" s="68" t="s">
        <v>384</v>
      </c>
    </row>
    <row r="484" spans="1:4" ht="16">
      <c r="A484" s="68" t="s">
        <v>461</v>
      </c>
      <c r="B484" s="68" t="s">
        <v>462</v>
      </c>
      <c r="C484" s="69" t="s">
        <v>141</v>
      </c>
      <c r="D484" s="68" t="s">
        <v>384</v>
      </c>
    </row>
    <row r="485" spans="1:4" ht="16">
      <c r="A485" s="68" t="s">
        <v>625</v>
      </c>
      <c r="B485" s="68" t="s">
        <v>667</v>
      </c>
      <c r="C485" s="69" t="s">
        <v>141</v>
      </c>
      <c r="D485" s="68" t="s">
        <v>384</v>
      </c>
    </row>
    <row r="486" spans="1:4" ht="16">
      <c r="A486" s="68" t="s">
        <v>633</v>
      </c>
      <c r="B486" s="68" t="s">
        <v>668</v>
      </c>
      <c r="C486" s="69" t="s">
        <v>141</v>
      </c>
      <c r="D486" s="68" t="s">
        <v>384</v>
      </c>
    </row>
    <row r="487" spans="1:4" ht="16">
      <c r="A487" s="68" t="s">
        <v>505</v>
      </c>
      <c r="B487" s="68" t="s">
        <v>506</v>
      </c>
      <c r="C487" s="69" t="s">
        <v>141</v>
      </c>
      <c r="D487" s="68" t="s">
        <v>384</v>
      </c>
    </row>
    <row r="488" spans="1:4" ht="16">
      <c r="A488" s="68" t="s">
        <v>669</v>
      </c>
      <c r="B488" s="68" t="s">
        <v>670</v>
      </c>
      <c r="C488" s="69" t="s">
        <v>141</v>
      </c>
      <c r="D488" s="68" t="s">
        <v>384</v>
      </c>
    </row>
    <row r="489" spans="1:4" ht="16">
      <c r="A489" s="68" t="s">
        <v>671</v>
      </c>
      <c r="B489" s="68" t="s">
        <v>672</v>
      </c>
      <c r="C489" s="69" t="s">
        <v>141</v>
      </c>
      <c r="D489" s="68" t="s">
        <v>384</v>
      </c>
    </row>
    <row r="490" spans="1:4" ht="16">
      <c r="A490" s="68" t="s">
        <v>528</v>
      </c>
      <c r="B490" s="68" t="s">
        <v>529</v>
      </c>
      <c r="C490" s="69" t="s">
        <v>141</v>
      </c>
      <c r="D490" s="68" t="s">
        <v>384</v>
      </c>
    </row>
    <row r="491" spans="1:4" ht="16">
      <c r="A491" s="68" t="s">
        <v>447</v>
      </c>
      <c r="B491" s="68" t="s">
        <v>550</v>
      </c>
      <c r="C491" s="69" t="s">
        <v>141</v>
      </c>
      <c r="D491" s="68" t="s">
        <v>384</v>
      </c>
    </row>
    <row r="492" spans="1:4" ht="16">
      <c r="A492" s="68" t="s">
        <v>560</v>
      </c>
      <c r="B492" s="68" t="s">
        <v>561</v>
      </c>
      <c r="C492" s="69" t="s">
        <v>141</v>
      </c>
      <c r="D492" s="68" t="s">
        <v>384</v>
      </c>
    </row>
    <row r="493" spans="1:4" ht="16">
      <c r="A493" s="68" t="s">
        <v>673</v>
      </c>
      <c r="B493" s="68" t="s">
        <v>674</v>
      </c>
      <c r="C493" s="69" t="s">
        <v>141</v>
      </c>
      <c r="D493" s="68" t="s">
        <v>384</v>
      </c>
    </row>
    <row r="494" spans="1:4" ht="16">
      <c r="A494" s="68" t="s">
        <v>445</v>
      </c>
      <c r="B494" s="68" t="s">
        <v>531</v>
      </c>
      <c r="C494" s="69" t="s">
        <v>141</v>
      </c>
      <c r="D494" s="68" t="s">
        <v>384</v>
      </c>
    </row>
    <row r="495" spans="1:4" ht="16">
      <c r="A495" s="68" t="s">
        <v>493</v>
      </c>
      <c r="B495" s="68" t="s">
        <v>494</v>
      </c>
      <c r="C495" s="69" t="s">
        <v>141</v>
      </c>
      <c r="D495" s="68" t="s">
        <v>384</v>
      </c>
    </row>
    <row r="496" spans="1:4" ht="16">
      <c r="A496" s="68" t="s">
        <v>487</v>
      </c>
      <c r="B496" s="68" t="s">
        <v>488</v>
      </c>
      <c r="C496" s="69" t="s">
        <v>141</v>
      </c>
      <c r="D496" s="68" t="s">
        <v>384</v>
      </c>
    </row>
    <row r="497" spans="1:4" ht="16">
      <c r="A497" s="68" t="s">
        <v>675</v>
      </c>
      <c r="B497" s="68" t="s">
        <v>676</v>
      </c>
      <c r="C497" s="69" t="s">
        <v>141</v>
      </c>
      <c r="D497" s="68" t="s">
        <v>384</v>
      </c>
    </row>
    <row r="498" spans="1:4" ht="16">
      <c r="A498" s="68" t="s">
        <v>677</v>
      </c>
      <c r="B498" s="68" t="s">
        <v>678</v>
      </c>
      <c r="C498" s="69" t="s">
        <v>141</v>
      </c>
      <c r="D498" s="68" t="s">
        <v>384</v>
      </c>
    </row>
    <row r="499" spans="1:4" ht="16">
      <c r="A499" s="68" t="s">
        <v>516</v>
      </c>
      <c r="B499" s="68" t="s">
        <v>517</v>
      </c>
      <c r="C499" s="69" t="s">
        <v>141</v>
      </c>
      <c r="D499" s="68" t="s">
        <v>384</v>
      </c>
    </row>
    <row r="500" spans="1:4" ht="16">
      <c r="A500" s="68" t="s">
        <v>679</v>
      </c>
      <c r="B500" s="68" t="s">
        <v>680</v>
      </c>
      <c r="C500" s="69" t="s">
        <v>141</v>
      </c>
      <c r="D500" s="68" t="s">
        <v>384</v>
      </c>
    </row>
    <row r="501" spans="1:4" ht="16">
      <c r="A501" s="68" t="s">
        <v>497</v>
      </c>
      <c r="B501" s="68" t="s">
        <v>498</v>
      </c>
      <c r="C501" s="69" t="s">
        <v>141</v>
      </c>
      <c r="D501" s="68" t="s">
        <v>384</v>
      </c>
    </row>
    <row r="502" spans="1:4" ht="16">
      <c r="A502" s="68" t="s">
        <v>508</v>
      </c>
      <c r="B502" s="68" t="s">
        <v>509</v>
      </c>
      <c r="C502" s="69" t="s">
        <v>141</v>
      </c>
      <c r="D502" s="68" t="s">
        <v>384</v>
      </c>
    </row>
    <row r="503" spans="1:4" ht="16">
      <c r="A503" s="68" t="s">
        <v>682</v>
      </c>
      <c r="B503" s="68" t="s">
        <v>683</v>
      </c>
      <c r="C503" s="69" t="s">
        <v>141</v>
      </c>
      <c r="D503" s="68" t="s">
        <v>384</v>
      </c>
    </row>
    <row r="504" spans="1:4" ht="16">
      <c r="A504" s="68" t="s">
        <v>465</v>
      </c>
      <c r="B504" s="68" t="s">
        <v>466</v>
      </c>
      <c r="C504" s="69" t="s">
        <v>141</v>
      </c>
      <c r="D504" s="68" t="s">
        <v>384</v>
      </c>
    </row>
    <row r="505" spans="1:4" ht="16">
      <c r="A505" s="68" t="s">
        <v>411</v>
      </c>
      <c r="B505" s="68" t="s">
        <v>513</v>
      </c>
      <c r="C505" s="69" t="s">
        <v>141</v>
      </c>
      <c r="D505" s="68" t="s">
        <v>384</v>
      </c>
    </row>
    <row r="506" spans="1:4" ht="16">
      <c r="A506" s="68" t="s">
        <v>684</v>
      </c>
      <c r="B506" s="68" t="s">
        <v>685</v>
      </c>
      <c r="C506" s="69" t="s">
        <v>141</v>
      </c>
      <c r="D506" s="68" t="s">
        <v>384</v>
      </c>
    </row>
    <row r="507" spans="1:4" ht="16">
      <c r="A507" s="68" t="s">
        <v>435</v>
      </c>
      <c r="B507" s="68" t="s">
        <v>512</v>
      </c>
      <c r="C507" s="69" t="s">
        <v>141</v>
      </c>
      <c r="D507" s="68" t="s">
        <v>384</v>
      </c>
    </row>
    <row r="508" spans="1:4" ht="16">
      <c r="A508" s="68" t="s">
        <v>539</v>
      </c>
      <c r="B508" s="68" t="s">
        <v>540</v>
      </c>
      <c r="C508" s="69" t="s">
        <v>141</v>
      </c>
      <c r="D508" s="68" t="s">
        <v>384</v>
      </c>
    </row>
    <row r="509" spans="1:4" ht="16">
      <c r="A509" s="68" t="s">
        <v>686</v>
      </c>
      <c r="B509" s="68" t="s">
        <v>687</v>
      </c>
      <c r="C509" s="69" t="s">
        <v>141</v>
      </c>
      <c r="D509" s="68" t="s">
        <v>384</v>
      </c>
    </row>
    <row r="510" spans="1:4" ht="16">
      <c r="A510" s="68" t="s">
        <v>688</v>
      </c>
      <c r="B510" s="68" t="s">
        <v>689</v>
      </c>
      <c r="C510" s="69" t="s">
        <v>141</v>
      </c>
      <c r="D510" s="68" t="s">
        <v>384</v>
      </c>
    </row>
    <row r="511" spans="1:4" ht="16">
      <c r="A511" s="68" t="s">
        <v>472</v>
      </c>
      <c r="B511" s="68" t="s">
        <v>473</v>
      </c>
      <c r="C511" s="69" t="s">
        <v>141</v>
      </c>
      <c r="D511" s="68" t="s">
        <v>384</v>
      </c>
    </row>
    <row r="512" spans="1:4" ht="16">
      <c r="A512" s="68" t="s">
        <v>690</v>
      </c>
      <c r="B512" s="68" t="s">
        <v>691</v>
      </c>
      <c r="C512" s="69" t="s">
        <v>141</v>
      </c>
      <c r="D512" s="68" t="s">
        <v>384</v>
      </c>
    </row>
    <row r="513" spans="1:4" ht="16">
      <c r="A513" s="68" t="s">
        <v>692</v>
      </c>
      <c r="B513" s="68" t="s">
        <v>693</v>
      </c>
      <c r="C513" s="69" t="s">
        <v>141</v>
      </c>
      <c r="D513" s="68" t="s">
        <v>384</v>
      </c>
    </row>
    <row r="514" spans="1:4" ht="16">
      <c r="A514" s="68" t="s">
        <v>694</v>
      </c>
      <c r="B514" s="68" t="s">
        <v>695</v>
      </c>
      <c r="C514" s="69" t="s">
        <v>141</v>
      </c>
      <c r="D514" s="68" t="s">
        <v>384</v>
      </c>
    </row>
    <row r="515" spans="1:4" ht="16">
      <c r="A515" s="68" t="s">
        <v>696</v>
      </c>
      <c r="B515" s="68" t="s">
        <v>697</v>
      </c>
      <c r="C515" s="69" t="s">
        <v>141</v>
      </c>
      <c r="D515" s="68" t="s">
        <v>384</v>
      </c>
    </row>
    <row r="516" spans="1:4" ht="16">
      <c r="A516" s="68" t="s">
        <v>551</v>
      </c>
      <c r="B516" s="68" t="s">
        <v>552</v>
      </c>
      <c r="C516" s="69" t="s">
        <v>141</v>
      </c>
      <c r="D516" s="68" t="s">
        <v>384</v>
      </c>
    </row>
    <row r="517" spans="1:4" ht="16">
      <c r="A517" s="68" t="s">
        <v>524</v>
      </c>
      <c r="B517" s="68" t="s">
        <v>525</v>
      </c>
      <c r="C517" s="69" t="s">
        <v>141</v>
      </c>
      <c r="D517" s="68" t="s">
        <v>384</v>
      </c>
    </row>
    <row r="518" spans="1:4" ht="16">
      <c r="A518" s="68" t="s">
        <v>698</v>
      </c>
      <c r="B518" s="68" t="s">
        <v>699</v>
      </c>
      <c r="C518" s="69" t="s">
        <v>141</v>
      </c>
      <c r="D518" s="68" t="s">
        <v>384</v>
      </c>
    </row>
    <row r="519" spans="1:4" ht="16">
      <c r="A519" s="68" t="s">
        <v>455</v>
      </c>
      <c r="B519" s="68" t="s">
        <v>566</v>
      </c>
      <c r="C519" s="69" t="s">
        <v>141</v>
      </c>
      <c r="D519" s="68" t="s">
        <v>384</v>
      </c>
    </row>
    <row r="520" spans="1:4" ht="16">
      <c r="A520" s="68" t="s">
        <v>593</v>
      </c>
      <c r="B520" s="68" t="s">
        <v>594</v>
      </c>
      <c r="C520" s="69" t="s">
        <v>700</v>
      </c>
      <c r="D520" s="68" t="s">
        <v>384</v>
      </c>
    </row>
    <row r="521" spans="1:4" ht="16">
      <c r="A521" s="68" t="s">
        <v>602</v>
      </c>
      <c r="B521" s="68" t="s">
        <v>603</v>
      </c>
      <c r="C521" s="69" t="s">
        <v>700</v>
      </c>
      <c r="D521" s="68" t="s">
        <v>384</v>
      </c>
    </row>
    <row r="522" spans="1:4" ht="16">
      <c r="A522" s="68" t="s">
        <v>574</v>
      </c>
      <c r="B522" s="68" t="s">
        <v>575</v>
      </c>
      <c r="C522" s="69" t="s">
        <v>700</v>
      </c>
      <c r="D522" s="68" t="s">
        <v>384</v>
      </c>
    </row>
    <row r="523" spans="1:4" ht="16">
      <c r="A523" s="68" t="s">
        <v>604</v>
      </c>
      <c r="B523" s="68" t="s">
        <v>605</v>
      </c>
      <c r="C523" s="69" t="s">
        <v>700</v>
      </c>
      <c r="D523" s="68" t="s">
        <v>384</v>
      </c>
    </row>
    <row r="524" spans="1:4" ht="16">
      <c r="A524" s="68" t="s">
        <v>181</v>
      </c>
      <c r="B524" s="68" t="s">
        <v>579</v>
      </c>
      <c r="C524" s="69" t="s">
        <v>700</v>
      </c>
      <c r="D524" s="68" t="s">
        <v>384</v>
      </c>
    </row>
    <row r="525" spans="1:4" ht="16">
      <c r="A525" s="68" t="s">
        <v>614</v>
      </c>
      <c r="B525" s="68" t="s">
        <v>615</v>
      </c>
      <c r="C525" s="69" t="s">
        <v>700</v>
      </c>
      <c r="D525" s="68" t="s">
        <v>384</v>
      </c>
    </row>
    <row r="526" spans="1:4" ht="16">
      <c r="A526" s="68" t="s">
        <v>588</v>
      </c>
      <c r="B526" s="68" t="s">
        <v>589</v>
      </c>
      <c r="C526" s="69" t="s">
        <v>700</v>
      </c>
      <c r="D526" s="68" t="s">
        <v>384</v>
      </c>
    </row>
    <row r="527" spans="1:4" ht="16">
      <c r="A527" s="68" t="s">
        <v>619</v>
      </c>
      <c r="B527" s="68" t="s">
        <v>620</v>
      </c>
      <c r="C527" s="69" t="s">
        <v>700</v>
      </c>
      <c r="D527" s="68" t="s">
        <v>384</v>
      </c>
    </row>
    <row r="528" spans="1:4" ht="16">
      <c r="A528" s="68" t="s">
        <v>623</v>
      </c>
      <c r="B528" s="68" t="s">
        <v>624</v>
      </c>
      <c r="C528" s="69" t="s">
        <v>700</v>
      </c>
      <c r="D528" s="68" t="s">
        <v>384</v>
      </c>
    </row>
    <row r="529" spans="1:4" ht="16">
      <c r="A529" s="68" t="s">
        <v>625</v>
      </c>
      <c r="B529" s="68" t="s">
        <v>626</v>
      </c>
      <c r="C529" s="69" t="s">
        <v>700</v>
      </c>
      <c r="D529" s="68" t="s">
        <v>384</v>
      </c>
    </row>
    <row r="530" spans="1:4" ht="16">
      <c r="A530" s="68" t="s">
        <v>399</v>
      </c>
      <c r="B530" s="68" t="s">
        <v>400</v>
      </c>
      <c r="C530" s="69" t="s">
        <v>700</v>
      </c>
      <c r="D530" s="68" t="s">
        <v>384</v>
      </c>
    </row>
    <row r="531" spans="1:4" ht="16">
      <c r="A531" s="68" t="s">
        <v>635</v>
      </c>
      <c r="B531" s="68" t="s">
        <v>636</v>
      </c>
      <c r="C531" s="69" t="s">
        <v>700</v>
      </c>
      <c r="D531" s="68" t="s">
        <v>384</v>
      </c>
    </row>
    <row r="532" spans="1:4" ht="16">
      <c r="A532" s="68" t="s">
        <v>435</v>
      </c>
      <c r="B532" s="68" t="s">
        <v>436</v>
      </c>
      <c r="C532" s="69" t="s">
        <v>700</v>
      </c>
      <c r="D532" s="68" t="s">
        <v>384</v>
      </c>
    </row>
    <row r="533" spans="1:4" ht="16">
      <c r="A533" s="68" t="s">
        <v>639</v>
      </c>
      <c r="B533" s="68" t="s">
        <v>640</v>
      </c>
      <c r="C533" s="69" t="s">
        <v>700</v>
      </c>
      <c r="D533" s="68" t="s">
        <v>384</v>
      </c>
    </row>
    <row r="534" spans="1:4" ht="16">
      <c r="A534" s="68" t="s">
        <v>455</v>
      </c>
      <c r="B534" s="68" t="s">
        <v>456</v>
      </c>
      <c r="C534" s="69" t="s">
        <v>700</v>
      </c>
      <c r="D534" s="68" t="s">
        <v>384</v>
      </c>
    </row>
    <row r="535" spans="1:4" ht="16">
      <c r="A535" s="68" t="s">
        <v>168</v>
      </c>
      <c r="B535" s="68" t="s">
        <v>701</v>
      </c>
      <c r="C535" s="69" t="s">
        <v>170</v>
      </c>
      <c r="D535" s="68" t="s">
        <v>384</v>
      </c>
    </row>
    <row r="536" spans="1:4" ht="16">
      <c r="A536" s="68" t="s">
        <v>702</v>
      </c>
      <c r="B536" s="68" t="s">
        <v>703</v>
      </c>
      <c r="C536" s="69" t="s">
        <v>170</v>
      </c>
      <c r="D536" s="68" t="s">
        <v>384</v>
      </c>
    </row>
    <row r="537" spans="1:4" ht="16">
      <c r="A537" s="68" t="s">
        <v>704</v>
      </c>
      <c r="B537" s="68" t="s">
        <v>705</v>
      </c>
      <c r="C537" s="69" t="s">
        <v>170</v>
      </c>
      <c r="D537" s="68" t="s">
        <v>384</v>
      </c>
    </row>
    <row r="538" spans="1:4" ht="16">
      <c r="A538" s="68" t="s">
        <v>706</v>
      </c>
      <c r="B538" s="68" t="s">
        <v>707</v>
      </c>
      <c r="C538" s="69" t="s">
        <v>170</v>
      </c>
      <c r="D538" s="68" t="s">
        <v>384</v>
      </c>
    </row>
    <row r="539" spans="1:4" ht="16">
      <c r="A539" s="68" t="s">
        <v>708</v>
      </c>
      <c r="B539" s="68" t="s">
        <v>709</v>
      </c>
      <c r="C539" s="69" t="s">
        <v>170</v>
      </c>
      <c r="D539" s="68" t="s">
        <v>384</v>
      </c>
    </row>
    <row r="540" spans="1:4" ht="16">
      <c r="A540" s="68" t="s">
        <v>710</v>
      </c>
      <c r="B540" s="68" t="s">
        <v>711</v>
      </c>
      <c r="C540" s="69" t="s">
        <v>170</v>
      </c>
      <c r="D540" s="68" t="s">
        <v>384</v>
      </c>
    </row>
    <row r="541" spans="1:4" ht="16">
      <c r="A541" s="68" t="s">
        <v>712</v>
      </c>
      <c r="B541" s="68" t="s">
        <v>713</v>
      </c>
      <c r="C541" s="69" t="s">
        <v>170</v>
      </c>
      <c r="D541" s="68" t="s">
        <v>384</v>
      </c>
    </row>
    <row r="542" spans="1:4" ht="16">
      <c r="A542" s="68" t="s">
        <v>714</v>
      </c>
      <c r="B542" s="68" t="s">
        <v>715</v>
      </c>
      <c r="C542" s="69" t="s">
        <v>170</v>
      </c>
      <c r="D542" s="68" t="s">
        <v>384</v>
      </c>
    </row>
    <row r="543" spans="1:4" ht="16">
      <c r="A543" s="68" t="s">
        <v>716</v>
      </c>
      <c r="B543" s="68" t="s">
        <v>717</v>
      </c>
      <c r="C543" s="69" t="s">
        <v>170</v>
      </c>
      <c r="D543" s="68" t="s">
        <v>384</v>
      </c>
    </row>
    <row r="544" spans="1:4" ht="16">
      <c r="A544" s="68" t="s">
        <v>718</v>
      </c>
      <c r="B544" s="68" t="s">
        <v>719</v>
      </c>
      <c r="C544" s="69" t="s">
        <v>170</v>
      </c>
      <c r="D544" s="68" t="s">
        <v>384</v>
      </c>
    </row>
    <row r="545" spans="1:4" ht="16">
      <c r="A545" s="68" t="s">
        <v>720</v>
      </c>
      <c r="B545" s="68" t="s">
        <v>721</v>
      </c>
      <c r="C545" s="69" t="s">
        <v>170</v>
      </c>
      <c r="D545" s="68" t="s">
        <v>384</v>
      </c>
    </row>
    <row r="546" spans="1:4" ht="16">
      <c r="A546" s="68" t="s">
        <v>722</v>
      </c>
      <c r="B546" s="68" t="s">
        <v>723</v>
      </c>
      <c r="C546" s="69" t="s">
        <v>170</v>
      </c>
      <c r="D546" s="68" t="s">
        <v>384</v>
      </c>
    </row>
    <row r="547" spans="1:4" ht="16">
      <c r="A547" s="68" t="s">
        <v>724</v>
      </c>
      <c r="B547" s="68" t="s">
        <v>725</v>
      </c>
      <c r="C547" s="69" t="s">
        <v>170</v>
      </c>
      <c r="D547" s="68" t="s">
        <v>384</v>
      </c>
    </row>
    <row r="548" spans="1:4" ht="16">
      <c r="A548" s="68" t="s">
        <v>726</v>
      </c>
      <c r="B548" s="68" t="s">
        <v>727</v>
      </c>
      <c r="C548" s="69" t="s">
        <v>170</v>
      </c>
      <c r="D548" s="68" t="s">
        <v>384</v>
      </c>
    </row>
    <row r="549" spans="1:4" ht="16">
      <c r="A549" s="68" t="s">
        <v>728</v>
      </c>
      <c r="B549" s="68" t="s">
        <v>729</v>
      </c>
      <c r="C549" s="69" t="s">
        <v>170</v>
      </c>
      <c r="D549" s="68" t="s">
        <v>384</v>
      </c>
    </row>
    <row r="550" spans="1:4" ht="16">
      <c r="A550" s="68" t="s">
        <v>730</v>
      </c>
      <c r="B550" s="68" t="s">
        <v>731</v>
      </c>
      <c r="C550" s="69" t="s">
        <v>170</v>
      </c>
      <c r="D550" s="68" t="s">
        <v>384</v>
      </c>
    </row>
    <row r="551" spans="1:4" ht="16">
      <c r="A551" s="68" t="s">
        <v>732</v>
      </c>
      <c r="B551" s="68" t="s">
        <v>733</v>
      </c>
      <c r="C551" s="69" t="s">
        <v>170</v>
      </c>
      <c r="D551" s="68" t="s">
        <v>384</v>
      </c>
    </row>
    <row r="552" spans="1:4" ht="16">
      <c r="A552" s="68" t="s">
        <v>734</v>
      </c>
      <c r="B552" s="68" t="s">
        <v>735</v>
      </c>
      <c r="C552" s="69" t="s">
        <v>170</v>
      </c>
      <c r="D552" s="68" t="s">
        <v>384</v>
      </c>
    </row>
    <row r="553" spans="1:4" ht="16">
      <c r="A553" s="68" t="s">
        <v>736</v>
      </c>
      <c r="B553" s="68" t="s">
        <v>737</v>
      </c>
      <c r="C553" s="69" t="s">
        <v>170</v>
      </c>
      <c r="D553" s="68" t="s">
        <v>384</v>
      </c>
    </row>
    <row r="554" spans="1:4" ht="16">
      <c r="A554" s="68" t="s">
        <v>738</v>
      </c>
      <c r="B554" s="68" t="s">
        <v>739</v>
      </c>
      <c r="C554" s="69" t="s">
        <v>170</v>
      </c>
      <c r="D554" s="68" t="s">
        <v>384</v>
      </c>
    </row>
    <row r="555" spans="1:4" ht="16">
      <c r="A555" s="68" t="s">
        <v>740</v>
      </c>
      <c r="B555" s="68" t="s">
        <v>741</v>
      </c>
      <c r="C555" s="69" t="s">
        <v>170</v>
      </c>
      <c r="D555" s="68" t="s">
        <v>384</v>
      </c>
    </row>
    <row r="556" spans="1:4" ht="16">
      <c r="A556" s="68" t="s">
        <v>742</v>
      </c>
      <c r="B556" s="68" t="s">
        <v>743</v>
      </c>
      <c r="C556" s="69" t="s">
        <v>170</v>
      </c>
      <c r="D556" s="68" t="s">
        <v>384</v>
      </c>
    </row>
    <row r="557" spans="1:4" ht="16">
      <c r="A557" s="68" t="s">
        <v>744</v>
      </c>
      <c r="B557" s="68" t="s">
        <v>745</v>
      </c>
      <c r="C557" s="69" t="s">
        <v>170</v>
      </c>
      <c r="D557" s="68" t="s">
        <v>384</v>
      </c>
    </row>
    <row r="558" spans="1:4" ht="16">
      <c r="A558" s="68" t="s">
        <v>746</v>
      </c>
      <c r="B558" s="68" t="s">
        <v>747</v>
      </c>
      <c r="C558" s="69" t="s">
        <v>170</v>
      </c>
      <c r="D558" s="68" t="s">
        <v>384</v>
      </c>
    </row>
    <row r="559" spans="1:4" ht="16">
      <c r="A559" s="68" t="s">
        <v>748</v>
      </c>
      <c r="B559" s="68" t="s">
        <v>749</v>
      </c>
      <c r="C559" s="69" t="s">
        <v>170</v>
      </c>
      <c r="D559" s="68" t="s">
        <v>384</v>
      </c>
    </row>
    <row r="560" spans="1:4" ht="16">
      <c r="A560" s="68" t="s">
        <v>750</v>
      </c>
      <c r="B560" s="68" t="s">
        <v>751</v>
      </c>
      <c r="C560" s="69" t="s">
        <v>170</v>
      </c>
      <c r="D560" s="68" t="s">
        <v>384</v>
      </c>
    </row>
    <row r="561" spans="1:4" ht="16">
      <c r="A561" s="68" t="s">
        <v>752</v>
      </c>
      <c r="B561" s="68" t="s">
        <v>753</v>
      </c>
      <c r="C561" s="69" t="s">
        <v>170</v>
      </c>
      <c r="D561" s="68" t="s">
        <v>384</v>
      </c>
    </row>
    <row r="562" spans="1:4" ht="16">
      <c r="A562" s="68" t="s">
        <v>754</v>
      </c>
      <c r="B562" s="68" t="s">
        <v>755</v>
      </c>
      <c r="C562" s="69" t="s">
        <v>170</v>
      </c>
      <c r="D562" s="68" t="s">
        <v>384</v>
      </c>
    </row>
    <row r="563" spans="1:4" ht="16">
      <c r="A563" s="68" t="s">
        <v>756</v>
      </c>
      <c r="B563" s="68" t="s">
        <v>757</v>
      </c>
      <c r="C563" s="69" t="s">
        <v>170</v>
      </c>
      <c r="D563" s="68" t="s">
        <v>384</v>
      </c>
    </row>
    <row r="564" spans="1:4" ht="16">
      <c r="A564" s="68" t="s">
        <v>168</v>
      </c>
      <c r="B564" s="68" t="s">
        <v>701</v>
      </c>
      <c r="C564" s="69" t="s">
        <v>758</v>
      </c>
      <c r="D564" s="68" t="s">
        <v>384</v>
      </c>
    </row>
    <row r="565" spans="1:4" ht="16">
      <c r="A565" s="68" t="s">
        <v>702</v>
      </c>
      <c r="B565" s="68" t="s">
        <v>703</v>
      </c>
      <c r="C565" s="69" t="s">
        <v>758</v>
      </c>
      <c r="D565" s="68" t="s">
        <v>384</v>
      </c>
    </row>
    <row r="566" spans="1:4" ht="16">
      <c r="A566" s="68" t="s">
        <v>704</v>
      </c>
      <c r="B566" s="68" t="s">
        <v>705</v>
      </c>
      <c r="C566" s="69" t="s">
        <v>758</v>
      </c>
      <c r="D566" s="68" t="s">
        <v>384</v>
      </c>
    </row>
    <row r="567" spans="1:4" ht="16">
      <c r="A567" s="68" t="s">
        <v>706</v>
      </c>
      <c r="B567" s="68" t="s">
        <v>707</v>
      </c>
      <c r="C567" s="69" t="s">
        <v>758</v>
      </c>
      <c r="D567" s="68" t="s">
        <v>384</v>
      </c>
    </row>
    <row r="568" spans="1:4" ht="16">
      <c r="A568" s="68" t="s">
        <v>708</v>
      </c>
      <c r="B568" s="68" t="s">
        <v>709</v>
      </c>
      <c r="C568" s="69" t="s">
        <v>758</v>
      </c>
      <c r="D568" s="68" t="s">
        <v>384</v>
      </c>
    </row>
    <row r="569" spans="1:4" ht="16">
      <c r="A569" s="68" t="s">
        <v>710</v>
      </c>
      <c r="B569" s="68" t="s">
        <v>711</v>
      </c>
      <c r="C569" s="69" t="s">
        <v>758</v>
      </c>
      <c r="D569" s="68" t="s">
        <v>384</v>
      </c>
    </row>
    <row r="570" spans="1:4" ht="16">
      <c r="A570" s="68" t="s">
        <v>712</v>
      </c>
      <c r="B570" s="68" t="s">
        <v>713</v>
      </c>
      <c r="C570" s="69" t="s">
        <v>758</v>
      </c>
      <c r="D570" s="68" t="s">
        <v>384</v>
      </c>
    </row>
    <row r="571" spans="1:4" ht="16">
      <c r="A571" s="68" t="s">
        <v>714</v>
      </c>
      <c r="B571" s="68" t="s">
        <v>715</v>
      </c>
      <c r="C571" s="69" t="s">
        <v>758</v>
      </c>
      <c r="D571" s="68" t="s">
        <v>384</v>
      </c>
    </row>
    <row r="572" spans="1:4" ht="16">
      <c r="A572" s="68" t="s">
        <v>716</v>
      </c>
      <c r="B572" s="68" t="s">
        <v>717</v>
      </c>
      <c r="C572" s="69" t="s">
        <v>758</v>
      </c>
      <c r="D572" s="68" t="s">
        <v>384</v>
      </c>
    </row>
    <row r="573" spans="1:4" ht="16">
      <c r="A573" s="68" t="s">
        <v>718</v>
      </c>
      <c r="B573" s="68" t="s">
        <v>719</v>
      </c>
      <c r="C573" s="69" t="s">
        <v>758</v>
      </c>
      <c r="D573" s="68" t="s">
        <v>384</v>
      </c>
    </row>
    <row r="574" spans="1:4" ht="16">
      <c r="A574" s="68" t="s">
        <v>720</v>
      </c>
      <c r="B574" s="68" t="s">
        <v>721</v>
      </c>
      <c r="C574" s="69" t="s">
        <v>758</v>
      </c>
      <c r="D574" s="68" t="s">
        <v>384</v>
      </c>
    </row>
    <row r="575" spans="1:4" ht="16">
      <c r="A575" s="68" t="s">
        <v>722</v>
      </c>
      <c r="B575" s="68" t="s">
        <v>723</v>
      </c>
      <c r="C575" s="69" t="s">
        <v>758</v>
      </c>
      <c r="D575" s="68" t="s">
        <v>384</v>
      </c>
    </row>
    <row r="576" spans="1:4" ht="16">
      <c r="A576" s="68" t="s">
        <v>724</v>
      </c>
      <c r="B576" s="68" t="s">
        <v>725</v>
      </c>
      <c r="C576" s="69" t="s">
        <v>758</v>
      </c>
      <c r="D576" s="68" t="s">
        <v>384</v>
      </c>
    </row>
    <row r="577" spans="1:4" ht="16">
      <c r="A577" s="68" t="s">
        <v>726</v>
      </c>
      <c r="B577" s="68" t="s">
        <v>727</v>
      </c>
      <c r="C577" s="69" t="s">
        <v>758</v>
      </c>
      <c r="D577" s="68" t="s">
        <v>384</v>
      </c>
    </row>
    <row r="578" spans="1:4" ht="16">
      <c r="A578" s="68" t="s">
        <v>728</v>
      </c>
      <c r="B578" s="68" t="s">
        <v>729</v>
      </c>
      <c r="C578" s="69" t="s">
        <v>758</v>
      </c>
      <c r="D578" s="68" t="s">
        <v>384</v>
      </c>
    </row>
    <row r="579" spans="1:4" ht="16">
      <c r="A579" s="68" t="s">
        <v>730</v>
      </c>
      <c r="B579" s="68" t="s">
        <v>731</v>
      </c>
      <c r="C579" s="69" t="s">
        <v>758</v>
      </c>
      <c r="D579" s="68" t="s">
        <v>384</v>
      </c>
    </row>
    <row r="580" spans="1:4" ht="16">
      <c r="A580" s="68" t="s">
        <v>732</v>
      </c>
      <c r="B580" s="68" t="s">
        <v>733</v>
      </c>
      <c r="C580" s="69" t="s">
        <v>758</v>
      </c>
      <c r="D580" s="68" t="s">
        <v>384</v>
      </c>
    </row>
    <row r="581" spans="1:4" ht="16">
      <c r="A581" s="68" t="s">
        <v>734</v>
      </c>
      <c r="B581" s="68" t="s">
        <v>735</v>
      </c>
      <c r="C581" s="69" t="s">
        <v>758</v>
      </c>
      <c r="D581" s="68" t="s">
        <v>384</v>
      </c>
    </row>
    <row r="582" spans="1:4" ht="16">
      <c r="A582" s="68" t="s">
        <v>736</v>
      </c>
      <c r="B582" s="68" t="s">
        <v>737</v>
      </c>
      <c r="C582" s="69" t="s">
        <v>758</v>
      </c>
      <c r="D582" s="68" t="s">
        <v>384</v>
      </c>
    </row>
    <row r="583" spans="1:4" ht="16">
      <c r="A583" s="68" t="s">
        <v>738</v>
      </c>
      <c r="B583" s="68" t="s">
        <v>739</v>
      </c>
      <c r="C583" s="69" t="s">
        <v>758</v>
      </c>
      <c r="D583" s="68" t="s">
        <v>384</v>
      </c>
    </row>
    <row r="584" spans="1:4" ht="16">
      <c r="A584" s="68" t="s">
        <v>740</v>
      </c>
      <c r="B584" s="68" t="s">
        <v>741</v>
      </c>
      <c r="C584" s="69" t="s">
        <v>758</v>
      </c>
      <c r="D584" s="68" t="s">
        <v>384</v>
      </c>
    </row>
    <row r="585" spans="1:4" ht="16">
      <c r="A585" s="68" t="s">
        <v>742</v>
      </c>
      <c r="B585" s="68" t="s">
        <v>743</v>
      </c>
      <c r="C585" s="69" t="s">
        <v>758</v>
      </c>
      <c r="D585" s="68" t="s">
        <v>384</v>
      </c>
    </row>
    <row r="586" spans="1:4" ht="16">
      <c r="A586" s="68" t="s">
        <v>744</v>
      </c>
      <c r="B586" s="68" t="s">
        <v>745</v>
      </c>
      <c r="C586" s="69" t="s">
        <v>758</v>
      </c>
      <c r="D586" s="68" t="s">
        <v>384</v>
      </c>
    </row>
    <row r="587" spans="1:4" ht="16">
      <c r="A587" s="68" t="s">
        <v>746</v>
      </c>
      <c r="B587" s="68" t="s">
        <v>747</v>
      </c>
      <c r="C587" s="69" t="s">
        <v>758</v>
      </c>
      <c r="D587" s="68" t="s">
        <v>384</v>
      </c>
    </row>
    <row r="588" spans="1:4" ht="16">
      <c r="A588" s="68" t="s">
        <v>748</v>
      </c>
      <c r="B588" s="68" t="s">
        <v>749</v>
      </c>
      <c r="C588" s="69" t="s">
        <v>758</v>
      </c>
      <c r="D588" s="68" t="s">
        <v>384</v>
      </c>
    </row>
    <row r="589" spans="1:4" ht="16">
      <c r="A589" s="68" t="s">
        <v>750</v>
      </c>
      <c r="B589" s="68" t="s">
        <v>751</v>
      </c>
      <c r="C589" s="69" t="s">
        <v>758</v>
      </c>
      <c r="D589" s="68" t="s">
        <v>384</v>
      </c>
    </row>
    <row r="590" spans="1:4" ht="16">
      <c r="A590" s="68" t="s">
        <v>752</v>
      </c>
      <c r="B590" s="68" t="s">
        <v>753</v>
      </c>
      <c r="C590" s="69" t="s">
        <v>758</v>
      </c>
      <c r="D590" s="68" t="s">
        <v>384</v>
      </c>
    </row>
    <row r="591" spans="1:4" ht="16">
      <c r="A591" s="68" t="s">
        <v>754</v>
      </c>
      <c r="B591" s="68" t="s">
        <v>755</v>
      </c>
      <c r="C591" s="69" t="s">
        <v>758</v>
      </c>
      <c r="D591" s="68" t="s">
        <v>384</v>
      </c>
    </row>
    <row r="592" spans="1:4" ht="16">
      <c r="A592" s="68" t="s">
        <v>756</v>
      </c>
      <c r="B592" s="68" t="s">
        <v>757</v>
      </c>
      <c r="C592" s="69" t="s">
        <v>758</v>
      </c>
      <c r="D592" s="68" t="s">
        <v>384</v>
      </c>
    </row>
    <row r="593" spans="1:4" ht="16">
      <c r="A593" s="68" t="s">
        <v>759</v>
      </c>
      <c r="B593" s="68" t="s">
        <v>760</v>
      </c>
      <c r="C593" s="69" t="s">
        <v>175</v>
      </c>
      <c r="D593" s="68" t="s">
        <v>384</v>
      </c>
    </row>
    <row r="594" spans="1:4" ht="16">
      <c r="A594" s="68" t="s">
        <v>761</v>
      </c>
      <c r="B594" s="68" t="s">
        <v>762</v>
      </c>
      <c r="C594" s="69" t="s">
        <v>175</v>
      </c>
      <c r="D594" s="68" t="s">
        <v>384</v>
      </c>
    </row>
    <row r="595" spans="1:4" ht="16">
      <c r="A595" s="68" t="s">
        <v>763</v>
      </c>
      <c r="B595" s="68" t="s">
        <v>764</v>
      </c>
      <c r="C595" s="69" t="s">
        <v>175</v>
      </c>
      <c r="D595" s="68" t="s">
        <v>384</v>
      </c>
    </row>
    <row r="596" spans="1:4" ht="16">
      <c r="A596" s="68" t="s">
        <v>765</v>
      </c>
      <c r="B596" s="68" t="s">
        <v>766</v>
      </c>
      <c r="C596" s="69" t="s">
        <v>175</v>
      </c>
      <c r="D596" s="68" t="s">
        <v>384</v>
      </c>
    </row>
    <row r="597" spans="1:4" ht="16">
      <c r="A597" s="68" t="s">
        <v>767</v>
      </c>
      <c r="B597" s="68" t="s">
        <v>768</v>
      </c>
      <c r="C597" s="69" t="s">
        <v>175</v>
      </c>
      <c r="D597" s="68" t="s">
        <v>384</v>
      </c>
    </row>
    <row r="598" spans="1:4" ht="16">
      <c r="A598" s="68" t="s">
        <v>292</v>
      </c>
      <c r="B598" s="68" t="s">
        <v>769</v>
      </c>
      <c r="C598" s="69" t="s">
        <v>175</v>
      </c>
      <c r="D598" s="68" t="s">
        <v>384</v>
      </c>
    </row>
    <row r="599" spans="1:4" ht="16">
      <c r="A599" s="68" t="s">
        <v>770</v>
      </c>
      <c r="B599" s="68" t="s">
        <v>771</v>
      </c>
      <c r="C599" s="69" t="s">
        <v>175</v>
      </c>
      <c r="D599" s="68" t="s">
        <v>384</v>
      </c>
    </row>
    <row r="600" spans="1:4" ht="16">
      <c r="A600" s="68" t="s">
        <v>772</v>
      </c>
      <c r="B600" s="68" t="s">
        <v>773</v>
      </c>
      <c r="C600" s="69" t="s">
        <v>175</v>
      </c>
      <c r="D600" s="68" t="s">
        <v>384</v>
      </c>
    </row>
    <row r="601" spans="1:4" ht="16">
      <c r="A601" s="68" t="s">
        <v>774</v>
      </c>
      <c r="B601" s="68" t="s">
        <v>775</v>
      </c>
      <c r="C601" s="69" t="s">
        <v>175</v>
      </c>
      <c r="D601" s="68" t="s">
        <v>384</v>
      </c>
    </row>
    <row r="602" spans="1:4" ht="16">
      <c r="A602" s="68" t="s">
        <v>776</v>
      </c>
      <c r="B602" s="68" t="s">
        <v>777</v>
      </c>
      <c r="C602" s="69" t="s">
        <v>175</v>
      </c>
      <c r="D602" s="68" t="s">
        <v>384</v>
      </c>
    </row>
    <row r="603" spans="1:4" ht="16">
      <c r="A603" s="68" t="s">
        <v>278</v>
      </c>
      <c r="B603" s="68" t="s">
        <v>778</v>
      </c>
      <c r="C603" s="69" t="s">
        <v>175</v>
      </c>
      <c r="D603" s="68" t="s">
        <v>384</v>
      </c>
    </row>
    <row r="604" spans="1:4" ht="16">
      <c r="A604" s="68" t="s">
        <v>779</v>
      </c>
      <c r="B604" s="68" t="s">
        <v>780</v>
      </c>
      <c r="C604" s="69" t="s">
        <v>175</v>
      </c>
      <c r="D604" s="68" t="s">
        <v>384</v>
      </c>
    </row>
    <row r="605" spans="1:4" ht="16">
      <c r="A605" s="68" t="s">
        <v>781</v>
      </c>
      <c r="B605" s="68" t="s">
        <v>782</v>
      </c>
      <c r="C605" s="69" t="s">
        <v>175</v>
      </c>
      <c r="D605" s="68" t="s">
        <v>384</v>
      </c>
    </row>
    <row r="606" spans="1:4" ht="16">
      <c r="A606" s="68" t="s">
        <v>783</v>
      </c>
      <c r="B606" s="68" t="s">
        <v>784</v>
      </c>
      <c r="C606" s="69" t="s">
        <v>175</v>
      </c>
      <c r="D606" s="68" t="s">
        <v>384</v>
      </c>
    </row>
    <row r="607" spans="1:4" ht="16">
      <c r="A607" s="68" t="s">
        <v>785</v>
      </c>
      <c r="B607" s="68" t="s">
        <v>786</v>
      </c>
      <c r="C607" s="69" t="s">
        <v>175</v>
      </c>
      <c r="D607" s="68" t="s">
        <v>384</v>
      </c>
    </row>
    <row r="608" spans="1:4" ht="16">
      <c r="A608" s="68" t="s">
        <v>787</v>
      </c>
      <c r="B608" s="68" t="s">
        <v>788</v>
      </c>
      <c r="C608" s="69" t="s">
        <v>175</v>
      </c>
      <c r="D608" s="68" t="s">
        <v>384</v>
      </c>
    </row>
    <row r="609" spans="1:4" ht="16">
      <c r="A609" s="68" t="s">
        <v>789</v>
      </c>
      <c r="B609" s="68" t="s">
        <v>790</v>
      </c>
      <c r="C609" s="69" t="s">
        <v>175</v>
      </c>
      <c r="D609" s="68" t="s">
        <v>384</v>
      </c>
    </row>
    <row r="610" spans="1:4" ht="16">
      <c r="A610" s="68" t="s">
        <v>791</v>
      </c>
      <c r="B610" s="68" t="s">
        <v>792</v>
      </c>
      <c r="C610" s="69" t="s">
        <v>175</v>
      </c>
      <c r="D610" s="68" t="s">
        <v>384</v>
      </c>
    </row>
    <row r="611" spans="1:4" ht="16">
      <c r="A611" s="68" t="s">
        <v>793</v>
      </c>
      <c r="B611" s="68" t="s">
        <v>794</v>
      </c>
      <c r="C611" s="69" t="s">
        <v>175</v>
      </c>
      <c r="D611" s="68" t="s">
        <v>384</v>
      </c>
    </row>
    <row r="612" spans="1:4" ht="16">
      <c r="A612" s="68" t="s">
        <v>795</v>
      </c>
      <c r="B612" s="68" t="s">
        <v>796</v>
      </c>
      <c r="C612" s="69" t="s">
        <v>175</v>
      </c>
      <c r="D612" s="68" t="s">
        <v>384</v>
      </c>
    </row>
    <row r="613" spans="1:4" ht="16">
      <c r="A613" s="68" t="s">
        <v>797</v>
      </c>
      <c r="B613" s="68" t="s">
        <v>798</v>
      </c>
      <c r="C613" s="69" t="s">
        <v>175</v>
      </c>
      <c r="D613" s="68" t="s">
        <v>384</v>
      </c>
    </row>
    <row r="614" spans="1:4" ht="16">
      <c r="A614" s="68" t="s">
        <v>799</v>
      </c>
      <c r="B614" s="68" t="s">
        <v>800</v>
      </c>
      <c r="C614" s="69" t="s">
        <v>175</v>
      </c>
      <c r="D614" s="68" t="s">
        <v>384</v>
      </c>
    </row>
    <row r="615" spans="1:4" ht="16">
      <c r="A615" s="68" t="s">
        <v>801</v>
      </c>
      <c r="B615" s="68" t="s">
        <v>802</v>
      </c>
      <c r="C615" s="69" t="s">
        <v>175</v>
      </c>
      <c r="D615" s="68" t="s">
        <v>384</v>
      </c>
    </row>
    <row r="616" spans="1:4" ht="16">
      <c r="A616" s="68" t="s">
        <v>803</v>
      </c>
      <c r="B616" s="68" t="s">
        <v>804</v>
      </c>
      <c r="C616" s="69" t="s">
        <v>175</v>
      </c>
      <c r="D616" s="68" t="s">
        <v>384</v>
      </c>
    </row>
    <row r="617" spans="1:4" ht="16">
      <c r="A617" s="68" t="s">
        <v>805</v>
      </c>
      <c r="B617" s="68" t="s">
        <v>806</v>
      </c>
      <c r="C617" s="69" t="s">
        <v>175</v>
      </c>
      <c r="D617" s="68" t="s">
        <v>384</v>
      </c>
    </row>
    <row r="618" spans="1:4" ht="16">
      <c r="A618" s="68" t="s">
        <v>807</v>
      </c>
      <c r="B618" s="68" t="s">
        <v>808</v>
      </c>
      <c r="C618" s="69" t="s">
        <v>175</v>
      </c>
      <c r="D618" s="68" t="s">
        <v>384</v>
      </c>
    </row>
    <row r="619" spans="1:4" ht="16">
      <c r="A619" s="68" t="s">
        <v>809</v>
      </c>
      <c r="B619" s="68" t="s">
        <v>810</v>
      </c>
      <c r="C619" s="69" t="s">
        <v>175</v>
      </c>
      <c r="D619" s="68" t="s">
        <v>384</v>
      </c>
    </row>
    <row r="620" spans="1:4" ht="16">
      <c r="A620" s="68" t="s">
        <v>811</v>
      </c>
      <c r="B620" s="68" t="s">
        <v>812</v>
      </c>
      <c r="C620" s="69" t="s">
        <v>175</v>
      </c>
      <c r="D620" s="68" t="s">
        <v>384</v>
      </c>
    </row>
    <row r="621" spans="1:4" ht="16">
      <c r="A621" s="68" t="s">
        <v>813</v>
      </c>
      <c r="B621" s="68" t="s">
        <v>814</v>
      </c>
      <c r="C621" s="69" t="s">
        <v>175</v>
      </c>
      <c r="D621" s="68" t="s">
        <v>384</v>
      </c>
    </row>
    <row r="622" spans="1:4" ht="16">
      <c r="A622" s="68" t="s">
        <v>815</v>
      </c>
      <c r="B622" s="68" t="s">
        <v>816</v>
      </c>
      <c r="C622" s="69" t="s">
        <v>175</v>
      </c>
      <c r="D622" s="68" t="s">
        <v>384</v>
      </c>
    </row>
    <row r="623" spans="1:4" ht="16">
      <c r="A623" s="68" t="s">
        <v>817</v>
      </c>
      <c r="B623" s="68" t="s">
        <v>818</v>
      </c>
      <c r="C623" s="69" t="s">
        <v>175</v>
      </c>
      <c r="D623" s="68" t="s">
        <v>384</v>
      </c>
    </row>
    <row r="624" spans="1:4" ht="16">
      <c r="A624" s="68" t="s">
        <v>819</v>
      </c>
      <c r="B624" s="68" t="s">
        <v>820</v>
      </c>
      <c r="C624" s="69" t="s">
        <v>175</v>
      </c>
      <c r="D624" s="68" t="s">
        <v>384</v>
      </c>
    </row>
    <row r="625" spans="1:4" ht="16">
      <c r="A625" s="68" t="s">
        <v>821</v>
      </c>
      <c r="B625" s="68" t="s">
        <v>822</v>
      </c>
      <c r="C625" s="69" t="s">
        <v>175</v>
      </c>
      <c r="D625" s="68" t="s">
        <v>384</v>
      </c>
    </row>
    <row r="626" spans="1:4" ht="16">
      <c r="A626" s="68" t="s">
        <v>823</v>
      </c>
      <c r="B626" s="68" t="s">
        <v>824</v>
      </c>
      <c r="C626" s="69" t="s">
        <v>175</v>
      </c>
      <c r="D626" s="68" t="s">
        <v>384</v>
      </c>
    </row>
    <row r="627" spans="1:4" ht="16">
      <c r="A627" s="68" t="s">
        <v>825</v>
      </c>
      <c r="B627" s="68" t="s">
        <v>826</v>
      </c>
      <c r="C627" s="69" t="s">
        <v>175</v>
      </c>
      <c r="D627" s="68" t="s">
        <v>384</v>
      </c>
    </row>
    <row r="628" spans="1:4" ht="16">
      <c r="A628" s="68" t="s">
        <v>827</v>
      </c>
      <c r="B628" s="68" t="s">
        <v>828</v>
      </c>
      <c r="C628" s="69" t="s">
        <v>175</v>
      </c>
      <c r="D628" s="68" t="s">
        <v>384</v>
      </c>
    </row>
    <row r="629" spans="1:4" ht="16">
      <c r="A629" s="68" t="s">
        <v>829</v>
      </c>
      <c r="B629" s="68" t="s">
        <v>830</v>
      </c>
      <c r="C629" s="69" t="s">
        <v>175</v>
      </c>
      <c r="D629" s="68" t="s">
        <v>384</v>
      </c>
    </row>
    <row r="630" spans="1:4" ht="16">
      <c r="A630" s="68" t="s">
        <v>831</v>
      </c>
      <c r="B630" s="68" t="s">
        <v>832</v>
      </c>
      <c r="C630" s="69" t="s">
        <v>175</v>
      </c>
      <c r="D630" s="68" t="s">
        <v>384</v>
      </c>
    </row>
    <row r="631" spans="1:4" ht="16">
      <c r="A631" s="68" t="s">
        <v>833</v>
      </c>
      <c r="B631" s="68" t="s">
        <v>834</v>
      </c>
      <c r="C631" s="69" t="s">
        <v>175</v>
      </c>
      <c r="D631" s="68" t="s">
        <v>384</v>
      </c>
    </row>
    <row r="632" spans="1:4" ht="16">
      <c r="A632" s="68" t="s">
        <v>835</v>
      </c>
      <c r="B632" s="68" t="s">
        <v>836</v>
      </c>
      <c r="C632" s="69" t="s">
        <v>175</v>
      </c>
      <c r="D632" s="68" t="s">
        <v>384</v>
      </c>
    </row>
    <row r="633" spans="1:4" ht="16">
      <c r="A633" s="68" t="s">
        <v>837</v>
      </c>
      <c r="B633" s="68" t="s">
        <v>838</v>
      </c>
      <c r="C633" s="69" t="s">
        <v>175</v>
      </c>
      <c r="D633" s="68" t="s">
        <v>384</v>
      </c>
    </row>
    <row r="634" spans="1:4" ht="16">
      <c r="A634" s="68" t="s">
        <v>839</v>
      </c>
      <c r="B634" s="68" t="s">
        <v>840</v>
      </c>
      <c r="C634" s="69" t="s">
        <v>175</v>
      </c>
      <c r="D634" s="68" t="s">
        <v>384</v>
      </c>
    </row>
    <row r="635" spans="1:4" ht="16">
      <c r="A635" s="68" t="s">
        <v>841</v>
      </c>
      <c r="B635" s="68" t="s">
        <v>842</v>
      </c>
      <c r="C635" s="69" t="s">
        <v>175</v>
      </c>
      <c r="D635" s="68" t="s">
        <v>384</v>
      </c>
    </row>
    <row r="636" spans="1:4" ht="16">
      <c r="A636" s="68" t="s">
        <v>843</v>
      </c>
      <c r="B636" s="68" t="s">
        <v>844</v>
      </c>
      <c r="C636" s="69" t="s">
        <v>175</v>
      </c>
      <c r="D636" s="68" t="s">
        <v>384</v>
      </c>
    </row>
    <row r="637" spans="1:4" ht="16">
      <c r="A637" s="68" t="s">
        <v>845</v>
      </c>
      <c r="B637" s="68" t="s">
        <v>846</v>
      </c>
      <c r="C637" s="69" t="s">
        <v>175</v>
      </c>
      <c r="D637" s="68" t="s">
        <v>384</v>
      </c>
    </row>
    <row r="638" spans="1:4" ht="16">
      <c r="A638" s="68" t="s">
        <v>847</v>
      </c>
      <c r="B638" s="68" t="s">
        <v>848</v>
      </c>
      <c r="C638" s="69" t="s">
        <v>175</v>
      </c>
      <c r="D638" s="68" t="s">
        <v>384</v>
      </c>
    </row>
    <row r="639" spans="1:4" ht="16">
      <c r="A639" s="68" t="s">
        <v>849</v>
      </c>
      <c r="B639" s="68" t="s">
        <v>850</v>
      </c>
      <c r="C639" s="69" t="s">
        <v>175</v>
      </c>
      <c r="D639" s="68" t="s">
        <v>384</v>
      </c>
    </row>
    <row r="640" spans="1:4" ht="16">
      <c r="A640" s="68" t="s">
        <v>851</v>
      </c>
      <c r="B640" s="68" t="s">
        <v>852</v>
      </c>
      <c r="C640" s="69" t="s">
        <v>175</v>
      </c>
      <c r="D640" s="68" t="s">
        <v>384</v>
      </c>
    </row>
    <row r="641" spans="1:4" ht="16">
      <c r="A641" s="68" t="s">
        <v>853</v>
      </c>
      <c r="B641" s="68" t="s">
        <v>854</v>
      </c>
      <c r="C641" s="69" t="s">
        <v>175</v>
      </c>
      <c r="D641" s="68" t="s">
        <v>384</v>
      </c>
    </row>
    <row r="642" spans="1:4" ht="16">
      <c r="A642" s="68" t="s">
        <v>855</v>
      </c>
      <c r="B642" s="68" t="s">
        <v>856</v>
      </c>
      <c r="C642" s="69" t="s">
        <v>175</v>
      </c>
      <c r="D642" s="68" t="s">
        <v>384</v>
      </c>
    </row>
    <row r="643" spans="1:4" ht="16">
      <c r="A643" s="68" t="s">
        <v>857</v>
      </c>
      <c r="B643" s="68" t="s">
        <v>858</v>
      </c>
      <c r="C643" s="69" t="s">
        <v>175</v>
      </c>
      <c r="D643" s="68" t="s">
        <v>384</v>
      </c>
    </row>
    <row r="644" spans="1:4" ht="16">
      <c r="A644" s="68" t="s">
        <v>859</v>
      </c>
      <c r="B644" s="68" t="s">
        <v>860</v>
      </c>
      <c r="C644" s="69" t="s">
        <v>175</v>
      </c>
      <c r="D644" s="68" t="s">
        <v>384</v>
      </c>
    </row>
    <row r="645" spans="1:4" ht="16">
      <c r="A645" s="68" t="s">
        <v>861</v>
      </c>
      <c r="B645" s="68" t="s">
        <v>862</v>
      </c>
      <c r="C645" s="69" t="s">
        <v>175</v>
      </c>
      <c r="D645" s="68" t="s">
        <v>384</v>
      </c>
    </row>
    <row r="646" spans="1:4" ht="16">
      <c r="A646" s="68" t="s">
        <v>863</v>
      </c>
      <c r="B646" s="68" t="s">
        <v>864</v>
      </c>
      <c r="C646" s="69" t="s">
        <v>175</v>
      </c>
      <c r="D646" s="68" t="s">
        <v>384</v>
      </c>
    </row>
    <row r="647" spans="1:4" ht="16">
      <c r="A647" s="68" t="s">
        <v>865</v>
      </c>
      <c r="B647" s="68" t="s">
        <v>866</v>
      </c>
      <c r="C647" s="69" t="s">
        <v>175</v>
      </c>
      <c r="D647" s="68" t="s">
        <v>384</v>
      </c>
    </row>
    <row r="648" spans="1:4" ht="16">
      <c r="A648" s="68" t="s">
        <v>546</v>
      </c>
      <c r="B648" s="68" t="s">
        <v>867</v>
      </c>
      <c r="C648" s="69" t="s">
        <v>175</v>
      </c>
      <c r="D648" s="68" t="s">
        <v>384</v>
      </c>
    </row>
    <row r="649" spans="1:4" ht="16">
      <c r="A649" s="68" t="s">
        <v>868</v>
      </c>
      <c r="B649" s="68" t="s">
        <v>869</v>
      </c>
      <c r="C649" s="69" t="s">
        <v>175</v>
      </c>
      <c r="D649" s="68" t="s">
        <v>384</v>
      </c>
    </row>
    <row r="650" spans="1:4" ht="16">
      <c r="A650" s="68" t="s">
        <v>870</v>
      </c>
      <c r="B650" s="68" t="s">
        <v>871</v>
      </c>
      <c r="C650" s="69" t="s">
        <v>175</v>
      </c>
      <c r="D650" s="68" t="s">
        <v>384</v>
      </c>
    </row>
    <row r="651" spans="1:4" ht="16">
      <c r="A651" s="68" t="s">
        <v>872</v>
      </c>
      <c r="B651" s="68" t="s">
        <v>873</v>
      </c>
      <c r="C651" s="69" t="s">
        <v>175</v>
      </c>
      <c r="D651" s="68" t="s">
        <v>384</v>
      </c>
    </row>
    <row r="652" spans="1:4" ht="16">
      <c r="A652" s="68" t="s">
        <v>874</v>
      </c>
      <c r="B652" s="68" t="s">
        <v>875</v>
      </c>
      <c r="C652" s="69" t="s">
        <v>175</v>
      </c>
      <c r="D652" s="68" t="s">
        <v>384</v>
      </c>
    </row>
    <row r="653" spans="1:4" ht="16">
      <c r="A653" s="68" t="s">
        <v>876</v>
      </c>
      <c r="B653" s="68" t="s">
        <v>877</v>
      </c>
      <c r="C653" s="69" t="s">
        <v>175</v>
      </c>
      <c r="D653" s="68" t="s">
        <v>384</v>
      </c>
    </row>
    <row r="654" spans="1:4" ht="16">
      <c r="A654" s="68" t="s">
        <v>878</v>
      </c>
      <c r="B654" s="68" t="s">
        <v>879</v>
      </c>
      <c r="C654" s="69" t="s">
        <v>175</v>
      </c>
      <c r="D654" s="68" t="s">
        <v>384</v>
      </c>
    </row>
    <row r="655" spans="1:4" ht="16">
      <c r="A655" s="68" t="s">
        <v>880</v>
      </c>
      <c r="B655" s="68" t="s">
        <v>881</v>
      </c>
      <c r="C655" s="69" t="s">
        <v>175</v>
      </c>
      <c r="D655" s="68" t="s">
        <v>384</v>
      </c>
    </row>
    <row r="656" spans="1:4" ht="16">
      <c r="A656" s="68" t="s">
        <v>882</v>
      </c>
      <c r="B656" s="68" t="s">
        <v>883</v>
      </c>
      <c r="C656" s="69" t="s">
        <v>175</v>
      </c>
      <c r="D656" s="68" t="s">
        <v>384</v>
      </c>
    </row>
    <row r="657" spans="1:4" ht="16">
      <c r="A657" s="68" t="s">
        <v>704</v>
      </c>
      <c r="B657" s="68" t="s">
        <v>705</v>
      </c>
      <c r="C657" s="69" t="s">
        <v>884</v>
      </c>
      <c r="D657" s="68" t="s">
        <v>384</v>
      </c>
    </row>
    <row r="658" spans="1:4" ht="16">
      <c r="A658" s="68" t="s">
        <v>716</v>
      </c>
      <c r="B658" s="68" t="s">
        <v>717</v>
      </c>
      <c r="C658" s="69" t="s">
        <v>884</v>
      </c>
      <c r="D658" s="68" t="s">
        <v>384</v>
      </c>
    </row>
    <row r="659" spans="1:4" ht="16">
      <c r="A659" s="68" t="s">
        <v>722</v>
      </c>
      <c r="B659" s="68" t="s">
        <v>723</v>
      </c>
      <c r="C659" s="69" t="s">
        <v>884</v>
      </c>
      <c r="D659" s="68" t="s">
        <v>384</v>
      </c>
    </row>
    <row r="660" spans="1:4" ht="16">
      <c r="A660" s="68" t="s">
        <v>720</v>
      </c>
      <c r="B660" s="68" t="s">
        <v>721</v>
      </c>
      <c r="C660" s="69" t="s">
        <v>884</v>
      </c>
      <c r="D660" s="68" t="s">
        <v>384</v>
      </c>
    </row>
    <row r="661" spans="1:4" ht="16">
      <c r="A661" s="68" t="s">
        <v>718</v>
      </c>
      <c r="B661" s="68" t="s">
        <v>719</v>
      </c>
      <c r="C661" s="69" t="s">
        <v>884</v>
      </c>
      <c r="D661" s="68" t="s">
        <v>384</v>
      </c>
    </row>
    <row r="662" spans="1:4" ht="16">
      <c r="A662" s="68" t="s">
        <v>736</v>
      </c>
      <c r="B662" s="68" t="s">
        <v>737</v>
      </c>
      <c r="C662" s="69" t="s">
        <v>884</v>
      </c>
      <c r="D662" s="68" t="s">
        <v>384</v>
      </c>
    </row>
    <row r="663" spans="1:4" ht="16">
      <c r="A663" s="68" t="s">
        <v>754</v>
      </c>
      <c r="B663" s="68" t="s">
        <v>755</v>
      </c>
      <c r="C663" s="69" t="s">
        <v>884</v>
      </c>
      <c r="D663" s="68" t="s">
        <v>384</v>
      </c>
    </row>
    <row r="664" spans="1:4" ht="16">
      <c r="A664" s="68" t="s">
        <v>582</v>
      </c>
      <c r="B664" s="68" t="s">
        <v>583</v>
      </c>
      <c r="C664" s="69" t="s">
        <v>180</v>
      </c>
      <c r="D664" s="68" t="s">
        <v>384</v>
      </c>
    </row>
    <row r="665" spans="1:4" ht="16">
      <c r="A665" s="68" t="s">
        <v>393</v>
      </c>
      <c r="B665" s="68" t="s">
        <v>394</v>
      </c>
      <c r="C665" s="69" t="s">
        <v>180</v>
      </c>
      <c r="D665" s="68" t="s">
        <v>384</v>
      </c>
    </row>
    <row r="666" spans="1:4" ht="16">
      <c r="A666" s="68" t="s">
        <v>192</v>
      </c>
      <c r="B666" s="68" t="s">
        <v>885</v>
      </c>
      <c r="C666" s="69" t="s">
        <v>180</v>
      </c>
      <c r="D666" s="68" t="s">
        <v>384</v>
      </c>
    </row>
    <row r="667" spans="1:4" ht="16">
      <c r="A667" s="68" t="s">
        <v>886</v>
      </c>
      <c r="B667" s="68" t="s">
        <v>887</v>
      </c>
      <c r="C667" s="69" t="s">
        <v>180</v>
      </c>
      <c r="D667" s="68" t="s">
        <v>384</v>
      </c>
    </row>
    <row r="668" spans="1:4" ht="16">
      <c r="A668" s="68" t="s">
        <v>574</v>
      </c>
      <c r="B668" s="68" t="s">
        <v>575</v>
      </c>
      <c r="C668" s="69" t="s">
        <v>180</v>
      </c>
      <c r="D668" s="68" t="s">
        <v>384</v>
      </c>
    </row>
    <row r="669" spans="1:4" ht="16">
      <c r="A669" s="68" t="s">
        <v>888</v>
      </c>
      <c r="B669" s="68" t="s">
        <v>889</v>
      </c>
      <c r="C669" s="69" t="s">
        <v>180</v>
      </c>
      <c r="D669" s="68" t="s">
        <v>384</v>
      </c>
    </row>
    <row r="670" spans="1:4" ht="16">
      <c r="A670" s="68" t="s">
        <v>890</v>
      </c>
      <c r="B670" s="68" t="s">
        <v>891</v>
      </c>
      <c r="C670" s="69" t="s">
        <v>180</v>
      </c>
      <c r="D670" s="68" t="s">
        <v>384</v>
      </c>
    </row>
    <row r="671" spans="1:4" ht="16">
      <c r="A671" s="68" t="s">
        <v>892</v>
      </c>
      <c r="B671" s="68" t="s">
        <v>893</v>
      </c>
      <c r="C671" s="69" t="s">
        <v>180</v>
      </c>
      <c r="D671" s="68" t="s">
        <v>384</v>
      </c>
    </row>
    <row r="672" spans="1:4" ht="16">
      <c r="A672" s="68" t="s">
        <v>894</v>
      </c>
      <c r="B672" s="68" t="s">
        <v>895</v>
      </c>
      <c r="C672" s="69" t="s">
        <v>180</v>
      </c>
      <c r="D672" s="68" t="s">
        <v>384</v>
      </c>
    </row>
    <row r="673" spans="1:4" ht="16">
      <c r="A673" s="68" t="s">
        <v>389</v>
      </c>
      <c r="B673" s="68" t="s">
        <v>390</v>
      </c>
      <c r="C673" s="69" t="s">
        <v>180</v>
      </c>
      <c r="D673" s="68" t="s">
        <v>384</v>
      </c>
    </row>
    <row r="674" spans="1:4" ht="16">
      <c r="A674" s="68" t="s">
        <v>181</v>
      </c>
      <c r="B674" s="68" t="s">
        <v>579</v>
      </c>
      <c r="C674" s="69" t="s">
        <v>180</v>
      </c>
      <c r="D674" s="68" t="s">
        <v>384</v>
      </c>
    </row>
    <row r="675" spans="1:4" ht="16">
      <c r="A675" s="68" t="s">
        <v>896</v>
      </c>
      <c r="B675" s="68" t="s">
        <v>897</v>
      </c>
      <c r="C675" s="69" t="s">
        <v>180</v>
      </c>
      <c r="D675" s="68" t="s">
        <v>384</v>
      </c>
    </row>
    <row r="676" spans="1:4" ht="16">
      <c r="A676" s="68" t="s">
        <v>898</v>
      </c>
      <c r="B676" s="68" t="s">
        <v>899</v>
      </c>
      <c r="C676" s="69" t="s">
        <v>180</v>
      </c>
      <c r="D676" s="68" t="s">
        <v>384</v>
      </c>
    </row>
    <row r="677" spans="1:4" ht="16">
      <c r="A677" s="68" t="s">
        <v>577</v>
      </c>
      <c r="B677" s="68" t="s">
        <v>578</v>
      </c>
      <c r="C677" s="69" t="s">
        <v>180</v>
      </c>
      <c r="D677" s="68" t="s">
        <v>384</v>
      </c>
    </row>
    <row r="678" spans="1:4" ht="16">
      <c r="A678" s="68" t="s">
        <v>381</v>
      </c>
      <c r="B678" s="68" t="s">
        <v>382</v>
      </c>
      <c r="C678" s="69" t="s">
        <v>180</v>
      </c>
      <c r="D678" s="68" t="s">
        <v>384</v>
      </c>
    </row>
    <row r="679" spans="1:4" ht="16">
      <c r="A679" s="68" t="s">
        <v>900</v>
      </c>
      <c r="B679" s="68" t="s">
        <v>901</v>
      </c>
      <c r="C679" s="69" t="s">
        <v>180</v>
      </c>
      <c r="D679" s="68" t="s">
        <v>384</v>
      </c>
    </row>
    <row r="680" spans="1:4" ht="16">
      <c r="A680" s="68" t="s">
        <v>585</v>
      </c>
      <c r="B680" s="68" t="s">
        <v>586</v>
      </c>
      <c r="C680" s="69" t="s">
        <v>180</v>
      </c>
      <c r="D680" s="68" t="s">
        <v>384</v>
      </c>
    </row>
    <row r="681" spans="1:4" ht="16">
      <c r="A681" s="68" t="s">
        <v>902</v>
      </c>
      <c r="B681" s="68" t="s">
        <v>903</v>
      </c>
      <c r="C681" s="69" t="s">
        <v>180</v>
      </c>
      <c r="D681" s="68" t="s">
        <v>384</v>
      </c>
    </row>
    <row r="682" spans="1:4" ht="16">
      <c r="A682" s="68" t="s">
        <v>904</v>
      </c>
      <c r="B682" s="68" t="s">
        <v>905</v>
      </c>
      <c r="C682" s="69" t="s">
        <v>180</v>
      </c>
      <c r="D682" s="68" t="s">
        <v>384</v>
      </c>
    </row>
    <row r="683" spans="1:4" ht="16">
      <c r="A683" s="68" t="s">
        <v>599</v>
      </c>
      <c r="B683" s="68" t="s">
        <v>600</v>
      </c>
      <c r="C683" s="69" t="s">
        <v>180</v>
      </c>
      <c r="D683" s="68" t="s">
        <v>384</v>
      </c>
    </row>
    <row r="684" spans="1:4" ht="16">
      <c r="A684" s="68" t="s">
        <v>906</v>
      </c>
      <c r="B684" s="68" t="s">
        <v>907</v>
      </c>
      <c r="C684" s="69" t="s">
        <v>180</v>
      </c>
      <c r="D684" s="68" t="s">
        <v>384</v>
      </c>
    </row>
    <row r="685" spans="1:4" ht="16">
      <c r="A685" s="68" t="s">
        <v>908</v>
      </c>
      <c r="B685" s="68" t="s">
        <v>909</v>
      </c>
      <c r="C685" s="69" t="s">
        <v>180</v>
      </c>
      <c r="D685" s="68" t="s">
        <v>384</v>
      </c>
    </row>
    <row r="686" spans="1:4" ht="16">
      <c r="A686" s="68" t="s">
        <v>910</v>
      </c>
      <c r="B686" s="68" t="s">
        <v>911</v>
      </c>
      <c r="C686" s="69" t="s">
        <v>180</v>
      </c>
      <c r="D686" s="68" t="s">
        <v>384</v>
      </c>
    </row>
    <row r="687" spans="1:4" ht="16">
      <c r="A687" s="68" t="s">
        <v>912</v>
      </c>
      <c r="B687" s="68" t="s">
        <v>913</v>
      </c>
      <c r="C687" s="69" t="s">
        <v>180</v>
      </c>
      <c r="D687" s="68" t="s">
        <v>384</v>
      </c>
    </row>
    <row r="688" spans="1:4" ht="16">
      <c r="A688" s="68" t="s">
        <v>224</v>
      </c>
      <c r="B688" s="68" t="s">
        <v>914</v>
      </c>
      <c r="C688" s="69" t="s">
        <v>180</v>
      </c>
      <c r="D688" s="68" t="s">
        <v>384</v>
      </c>
    </row>
    <row r="689" spans="1:4" ht="16">
      <c r="A689" s="68" t="s">
        <v>915</v>
      </c>
      <c r="B689" s="68" t="s">
        <v>916</v>
      </c>
      <c r="C689" s="69" t="s">
        <v>180</v>
      </c>
      <c r="D689" s="68" t="s">
        <v>384</v>
      </c>
    </row>
    <row r="690" spans="1:4" ht="16">
      <c r="A690" s="68" t="s">
        <v>917</v>
      </c>
      <c r="B690" s="68" t="s">
        <v>918</v>
      </c>
      <c r="C690" s="69" t="s">
        <v>180</v>
      </c>
      <c r="D690" s="68" t="s">
        <v>384</v>
      </c>
    </row>
    <row r="691" spans="1:4" ht="16">
      <c r="A691" s="68" t="s">
        <v>204</v>
      </c>
      <c r="B691" s="68" t="s">
        <v>919</v>
      </c>
      <c r="C691" s="69" t="s">
        <v>180</v>
      </c>
      <c r="D691" s="68" t="s">
        <v>384</v>
      </c>
    </row>
    <row r="692" spans="1:4" ht="16">
      <c r="A692" s="68" t="s">
        <v>920</v>
      </c>
      <c r="B692" s="68" t="s">
        <v>921</v>
      </c>
      <c r="C692" s="69" t="s">
        <v>180</v>
      </c>
      <c r="D692" s="68" t="s">
        <v>384</v>
      </c>
    </row>
    <row r="693" spans="1:4" ht="16">
      <c r="A693" s="68" t="s">
        <v>922</v>
      </c>
      <c r="B693" s="68" t="s">
        <v>923</v>
      </c>
      <c r="C693" s="69" t="s">
        <v>180</v>
      </c>
      <c r="D693" s="68" t="s">
        <v>384</v>
      </c>
    </row>
    <row r="694" spans="1:4" ht="16">
      <c r="A694" s="68" t="s">
        <v>925</v>
      </c>
      <c r="B694" s="68" t="s">
        <v>926</v>
      </c>
      <c r="C694" s="69" t="s">
        <v>180</v>
      </c>
      <c r="D694" s="68" t="s">
        <v>384</v>
      </c>
    </row>
    <row r="695" spans="1:4" ht="16">
      <c r="A695" s="68" t="s">
        <v>927</v>
      </c>
      <c r="B695" s="68" t="s">
        <v>928</v>
      </c>
      <c r="C695" s="69" t="s">
        <v>180</v>
      </c>
      <c r="D695" s="68" t="s">
        <v>384</v>
      </c>
    </row>
    <row r="696" spans="1:4" ht="16">
      <c r="A696" s="68" t="s">
        <v>929</v>
      </c>
      <c r="B696" s="68" t="s">
        <v>930</v>
      </c>
      <c r="C696" s="69" t="s">
        <v>180</v>
      </c>
      <c r="D696" s="68" t="s">
        <v>384</v>
      </c>
    </row>
    <row r="697" spans="1:4" ht="16">
      <c r="A697" s="68" t="s">
        <v>931</v>
      </c>
      <c r="B697" s="68" t="s">
        <v>932</v>
      </c>
      <c r="C697" s="69" t="s">
        <v>180</v>
      </c>
      <c r="D697" s="68" t="s">
        <v>384</v>
      </c>
    </row>
    <row r="698" spans="1:4" ht="16">
      <c r="A698" s="68" t="s">
        <v>933</v>
      </c>
      <c r="B698" s="68" t="s">
        <v>934</v>
      </c>
      <c r="C698" s="69" t="s">
        <v>180</v>
      </c>
      <c r="D698" s="68" t="s">
        <v>384</v>
      </c>
    </row>
    <row r="699" spans="1:4" ht="16">
      <c r="A699" s="68" t="s">
        <v>935</v>
      </c>
      <c r="B699" s="68" t="s">
        <v>936</v>
      </c>
      <c r="C699" s="69" t="s">
        <v>180</v>
      </c>
      <c r="D699" s="68" t="s">
        <v>384</v>
      </c>
    </row>
    <row r="700" spans="1:4" ht="16">
      <c r="A700" s="68" t="s">
        <v>399</v>
      </c>
      <c r="B700" s="68" t="s">
        <v>400</v>
      </c>
      <c r="C700" s="69" t="s">
        <v>180</v>
      </c>
      <c r="D700" s="68" t="s">
        <v>384</v>
      </c>
    </row>
    <row r="701" spans="1:4" ht="16">
      <c r="A701" s="68" t="s">
        <v>407</v>
      </c>
      <c r="B701" s="68" t="s">
        <v>408</v>
      </c>
      <c r="C701" s="69" t="s">
        <v>180</v>
      </c>
      <c r="D701" s="68" t="s">
        <v>384</v>
      </c>
    </row>
    <row r="702" spans="1:4" ht="16">
      <c r="A702" s="68" t="s">
        <v>937</v>
      </c>
      <c r="B702" s="68" t="s">
        <v>938</v>
      </c>
      <c r="C702" s="69" t="s">
        <v>180</v>
      </c>
      <c r="D702" s="68" t="s">
        <v>384</v>
      </c>
    </row>
    <row r="703" spans="1:4" ht="16">
      <c r="A703" s="68" t="s">
        <v>939</v>
      </c>
      <c r="B703" s="68" t="s">
        <v>940</v>
      </c>
      <c r="C703" s="69" t="s">
        <v>180</v>
      </c>
      <c r="D703" s="68" t="s">
        <v>384</v>
      </c>
    </row>
    <row r="704" spans="1:4" ht="16">
      <c r="A704" s="68" t="s">
        <v>941</v>
      </c>
      <c r="B704" s="68" t="s">
        <v>942</v>
      </c>
      <c r="C704" s="69" t="s">
        <v>180</v>
      </c>
      <c r="D704" s="68" t="s">
        <v>384</v>
      </c>
    </row>
    <row r="705" spans="1:4" ht="16">
      <c r="A705" s="68" t="s">
        <v>943</v>
      </c>
      <c r="B705" s="68" t="s">
        <v>944</v>
      </c>
      <c r="C705" s="69" t="s">
        <v>180</v>
      </c>
      <c r="D705" s="68" t="s">
        <v>384</v>
      </c>
    </row>
    <row r="706" spans="1:4" ht="16">
      <c r="A706" s="68" t="s">
        <v>946</v>
      </c>
      <c r="B706" s="68" t="s">
        <v>947</v>
      </c>
      <c r="C706" s="69" t="s">
        <v>180</v>
      </c>
      <c r="D706" s="68" t="s">
        <v>384</v>
      </c>
    </row>
    <row r="707" spans="1:4" ht="16">
      <c r="A707" s="68" t="s">
        <v>948</v>
      </c>
      <c r="B707" s="68" t="s">
        <v>949</v>
      </c>
      <c r="C707" s="69" t="s">
        <v>180</v>
      </c>
      <c r="D707" s="68" t="s">
        <v>384</v>
      </c>
    </row>
    <row r="708" spans="1:4" ht="16">
      <c r="A708" s="68" t="s">
        <v>951</v>
      </c>
      <c r="B708" s="68" t="s">
        <v>952</v>
      </c>
      <c r="C708" s="69" t="s">
        <v>180</v>
      </c>
      <c r="D708" s="68" t="s">
        <v>384</v>
      </c>
    </row>
    <row r="709" spans="1:4" ht="16">
      <c r="A709" s="68" t="s">
        <v>953</v>
      </c>
      <c r="B709" s="68" t="s">
        <v>954</v>
      </c>
      <c r="C709" s="69" t="s">
        <v>180</v>
      </c>
      <c r="D709" s="68" t="s">
        <v>384</v>
      </c>
    </row>
    <row r="710" spans="1:4" ht="16">
      <c r="A710" s="68" t="s">
        <v>955</v>
      </c>
      <c r="B710" s="68" t="s">
        <v>956</v>
      </c>
      <c r="C710" s="69" t="s">
        <v>180</v>
      </c>
      <c r="D710" s="68" t="s">
        <v>384</v>
      </c>
    </row>
    <row r="711" spans="1:4" ht="16">
      <c r="A711" s="68" t="s">
        <v>957</v>
      </c>
      <c r="B711" s="68" t="s">
        <v>958</v>
      </c>
      <c r="C711" s="69" t="s">
        <v>180</v>
      </c>
      <c r="D711" s="68" t="s">
        <v>384</v>
      </c>
    </row>
    <row r="712" spans="1:4" ht="16">
      <c r="A712" s="68" t="s">
        <v>959</v>
      </c>
      <c r="B712" s="68" t="s">
        <v>960</v>
      </c>
      <c r="C712" s="69" t="s">
        <v>180</v>
      </c>
      <c r="D712" s="68" t="s">
        <v>384</v>
      </c>
    </row>
    <row r="713" spans="1:4" ht="16">
      <c r="A713" s="68" t="s">
        <v>961</v>
      </c>
      <c r="B713" s="68" t="s">
        <v>962</v>
      </c>
      <c r="C713" s="69" t="s">
        <v>180</v>
      </c>
      <c r="D713" s="68" t="s">
        <v>384</v>
      </c>
    </row>
    <row r="714" spans="1:4" ht="16">
      <c r="A714" s="68" t="s">
        <v>963</v>
      </c>
      <c r="B714" s="68" t="s">
        <v>964</v>
      </c>
      <c r="C714" s="69" t="s">
        <v>180</v>
      </c>
      <c r="D714" s="68" t="s">
        <v>384</v>
      </c>
    </row>
    <row r="715" spans="1:4" ht="16">
      <c r="A715" s="68" t="s">
        <v>401</v>
      </c>
      <c r="B715" s="68" t="s">
        <v>402</v>
      </c>
      <c r="C715" s="69" t="s">
        <v>180</v>
      </c>
      <c r="D715" s="68" t="s">
        <v>384</v>
      </c>
    </row>
    <row r="716" spans="1:4" ht="16">
      <c r="A716" s="68" t="s">
        <v>965</v>
      </c>
      <c r="B716" s="68" t="s">
        <v>966</v>
      </c>
      <c r="C716" s="69" t="s">
        <v>180</v>
      </c>
      <c r="D716" s="68" t="s">
        <v>384</v>
      </c>
    </row>
    <row r="717" spans="1:4" ht="16">
      <c r="A717" s="68" t="s">
        <v>968</v>
      </c>
      <c r="B717" s="68" t="s">
        <v>969</v>
      </c>
      <c r="C717" s="69" t="s">
        <v>180</v>
      </c>
      <c r="D717" s="68" t="s">
        <v>384</v>
      </c>
    </row>
    <row r="718" spans="1:4" ht="16">
      <c r="A718" s="68" t="s">
        <v>970</v>
      </c>
      <c r="B718" s="68" t="s">
        <v>971</v>
      </c>
      <c r="C718" s="69" t="s">
        <v>180</v>
      </c>
      <c r="D718" s="68" t="s">
        <v>384</v>
      </c>
    </row>
    <row r="719" spans="1:4" ht="16">
      <c r="A719" s="68" t="s">
        <v>972</v>
      </c>
      <c r="B719" s="68" t="s">
        <v>973</v>
      </c>
      <c r="C719" s="69" t="s">
        <v>180</v>
      </c>
      <c r="D719" s="68" t="s">
        <v>384</v>
      </c>
    </row>
    <row r="720" spans="1:4" ht="16">
      <c r="A720" s="68" t="s">
        <v>975</v>
      </c>
      <c r="B720" s="68" t="s">
        <v>976</v>
      </c>
      <c r="C720" s="69" t="s">
        <v>180</v>
      </c>
      <c r="D720" s="68" t="s">
        <v>384</v>
      </c>
    </row>
    <row r="721" spans="1:4" ht="16">
      <c r="A721" s="68" t="s">
        <v>978</v>
      </c>
      <c r="B721" s="68" t="s">
        <v>979</v>
      </c>
      <c r="C721" s="69" t="s">
        <v>180</v>
      </c>
      <c r="D721" s="68" t="s">
        <v>384</v>
      </c>
    </row>
    <row r="722" spans="1:4" ht="16">
      <c r="A722" s="68" t="s">
        <v>981</v>
      </c>
      <c r="B722" s="68" t="s">
        <v>982</v>
      </c>
      <c r="C722" s="69" t="s">
        <v>180</v>
      </c>
      <c r="D722" s="68" t="s">
        <v>384</v>
      </c>
    </row>
    <row r="723" spans="1:4" ht="16">
      <c r="A723" s="68" t="s">
        <v>983</v>
      </c>
      <c r="B723" s="68" t="s">
        <v>984</v>
      </c>
      <c r="C723" s="69" t="s">
        <v>180</v>
      </c>
      <c r="D723" s="68" t="s">
        <v>384</v>
      </c>
    </row>
    <row r="724" spans="1:4" ht="16">
      <c r="A724" s="68" t="s">
        <v>985</v>
      </c>
      <c r="B724" s="68" t="s">
        <v>986</v>
      </c>
      <c r="C724" s="69" t="s">
        <v>180</v>
      </c>
      <c r="D724" s="68" t="s">
        <v>384</v>
      </c>
    </row>
    <row r="725" spans="1:4" ht="16">
      <c r="A725" s="68" t="s">
        <v>987</v>
      </c>
      <c r="B725" s="68" t="s">
        <v>988</v>
      </c>
      <c r="C725" s="69" t="s">
        <v>180</v>
      </c>
      <c r="D725" s="68" t="s">
        <v>384</v>
      </c>
    </row>
    <row r="726" spans="1:4" ht="16">
      <c r="A726" s="68" t="s">
        <v>989</v>
      </c>
      <c r="B726" s="68" t="s">
        <v>990</v>
      </c>
      <c r="C726" s="69" t="s">
        <v>180</v>
      </c>
      <c r="D726" s="68" t="s">
        <v>384</v>
      </c>
    </row>
    <row r="727" spans="1:4" ht="16">
      <c r="A727" s="68" t="s">
        <v>991</v>
      </c>
      <c r="B727" s="68" t="s">
        <v>992</v>
      </c>
      <c r="C727" s="69" t="s">
        <v>180</v>
      </c>
      <c r="D727" s="68" t="s">
        <v>384</v>
      </c>
    </row>
    <row r="728" spans="1:4" ht="16">
      <c r="A728" s="68" t="s">
        <v>994</v>
      </c>
      <c r="B728" s="68" t="s">
        <v>995</v>
      </c>
      <c r="C728" s="69" t="s">
        <v>180</v>
      </c>
      <c r="D728" s="68" t="s">
        <v>384</v>
      </c>
    </row>
    <row r="729" spans="1:4" ht="16">
      <c r="A729" s="68" t="s">
        <v>996</v>
      </c>
      <c r="B729" s="68" t="s">
        <v>997</v>
      </c>
      <c r="C729" s="69" t="s">
        <v>180</v>
      </c>
      <c r="D729" s="68" t="s">
        <v>384</v>
      </c>
    </row>
    <row r="730" spans="1:4" ht="16">
      <c r="A730" s="68" t="s">
        <v>999</v>
      </c>
      <c r="B730" s="68" t="s">
        <v>1000</v>
      </c>
      <c r="C730" s="69" t="s">
        <v>180</v>
      </c>
      <c r="D730" s="68" t="s">
        <v>384</v>
      </c>
    </row>
    <row r="731" spans="1:4" ht="16">
      <c r="A731" s="68" t="s">
        <v>1001</v>
      </c>
      <c r="B731" s="68" t="s">
        <v>1002</v>
      </c>
      <c r="C731" s="69" t="s">
        <v>180</v>
      </c>
      <c r="D731" s="68" t="s">
        <v>384</v>
      </c>
    </row>
    <row r="732" spans="1:4" ht="16">
      <c r="A732" s="68" t="s">
        <v>1003</v>
      </c>
      <c r="B732" s="68" t="s">
        <v>1004</v>
      </c>
      <c r="C732" s="69" t="s">
        <v>180</v>
      </c>
      <c r="D732" s="68" t="s">
        <v>384</v>
      </c>
    </row>
    <row r="733" spans="1:4" ht="16">
      <c r="A733" s="68" t="s">
        <v>1005</v>
      </c>
      <c r="B733" s="68" t="s">
        <v>1006</v>
      </c>
      <c r="C733" s="69" t="s">
        <v>180</v>
      </c>
      <c r="D733" s="68" t="s">
        <v>384</v>
      </c>
    </row>
    <row r="734" spans="1:4" ht="16">
      <c r="A734" s="68" t="s">
        <v>210</v>
      </c>
      <c r="B734" s="68" t="s">
        <v>1007</v>
      </c>
      <c r="C734" s="69" t="s">
        <v>180</v>
      </c>
      <c r="D734" s="68" t="s">
        <v>384</v>
      </c>
    </row>
    <row r="735" spans="1:4" ht="16">
      <c r="A735" s="68" t="s">
        <v>1008</v>
      </c>
      <c r="B735" s="68" t="s">
        <v>1009</v>
      </c>
      <c r="C735" s="69" t="s">
        <v>180</v>
      </c>
      <c r="D735" s="68" t="s">
        <v>384</v>
      </c>
    </row>
    <row r="736" spans="1:4" ht="16">
      <c r="A736" s="68" t="s">
        <v>1010</v>
      </c>
      <c r="B736" s="68" t="s">
        <v>1011</v>
      </c>
      <c r="C736" s="69" t="s">
        <v>180</v>
      </c>
      <c r="D736" s="68" t="s">
        <v>384</v>
      </c>
    </row>
    <row r="737" spans="1:4" ht="16">
      <c r="A737" s="68" t="s">
        <v>1012</v>
      </c>
      <c r="B737" s="68" t="s">
        <v>1013</v>
      </c>
      <c r="C737" s="69" t="s">
        <v>180</v>
      </c>
      <c r="D737" s="68" t="s">
        <v>384</v>
      </c>
    </row>
    <row r="738" spans="1:4" ht="16">
      <c r="A738" s="68" t="s">
        <v>1014</v>
      </c>
      <c r="B738" s="68" t="s">
        <v>1015</v>
      </c>
      <c r="C738" s="69" t="s">
        <v>180</v>
      </c>
      <c r="D738" s="68" t="s">
        <v>384</v>
      </c>
    </row>
    <row r="739" spans="1:4" ht="16">
      <c r="A739" s="68" t="s">
        <v>571</v>
      </c>
      <c r="B739" s="68" t="s">
        <v>572</v>
      </c>
      <c r="C739" s="69" t="s">
        <v>180</v>
      </c>
      <c r="D739" s="68" t="s">
        <v>384</v>
      </c>
    </row>
    <row r="740" spans="1:4" ht="16">
      <c r="A740" s="68" t="s">
        <v>1016</v>
      </c>
      <c r="B740" s="68" t="s">
        <v>1017</v>
      </c>
      <c r="C740" s="69" t="s">
        <v>180</v>
      </c>
      <c r="D740" s="68" t="s">
        <v>384</v>
      </c>
    </row>
    <row r="741" spans="1:4" ht="16">
      <c r="A741" s="68" t="s">
        <v>1018</v>
      </c>
      <c r="B741" s="68" t="s">
        <v>1019</v>
      </c>
      <c r="C741" s="69" t="s">
        <v>180</v>
      </c>
      <c r="D741" s="68" t="s">
        <v>384</v>
      </c>
    </row>
    <row r="742" spans="1:4" ht="16">
      <c r="A742" s="68" t="s">
        <v>1020</v>
      </c>
      <c r="B742" s="68" t="s">
        <v>1021</v>
      </c>
      <c r="C742" s="69" t="s">
        <v>180</v>
      </c>
      <c r="D742" s="68" t="s">
        <v>384</v>
      </c>
    </row>
    <row r="743" spans="1:4" ht="16">
      <c r="A743" s="68" t="s">
        <v>1022</v>
      </c>
      <c r="B743" s="68" t="s">
        <v>1023</v>
      </c>
      <c r="C743" s="69" t="s">
        <v>180</v>
      </c>
      <c r="D743" s="68" t="s">
        <v>384</v>
      </c>
    </row>
    <row r="744" spans="1:4" ht="16">
      <c r="A744" s="68" t="s">
        <v>1024</v>
      </c>
      <c r="B744" s="68" t="s">
        <v>1025</v>
      </c>
      <c r="C744" s="69" t="s">
        <v>180</v>
      </c>
      <c r="D744" s="68" t="s">
        <v>384</v>
      </c>
    </row>
    <row r="745" spans="1:4" ht="16">
      <c r="A745" s="68" t="s">
        <v>1026</v>
      </c>
      <c r="B745" s="68" t="s">
        <v>1027</v>
      </c>
      <c r="C745" s="69" t="s">
        <v>180</v>
      </c>
      <c r="D745" s="68" t="s">
        <v>384</v>
      </c>
    </row>
    <row r="746" spans="1:4" ht="16">
      <c r="A746" s="68" t="s">
        <v>1028</v>
      </c>
      <c r="B746" s="68" t="s">
        <v>1029</v>
      </c>
      <c r="C746" s="69" t="s">
        <v>180</v>
      </c>
      <c r="D746" s="68" t="s">
        <v>384</v>
      </c>
    </row>
    <row r="747" spans="1:4" ht="16">
      <c r="A747" s="68" t="s">
        <v>1030</v>
      </c>
      <c r="B747" s="68" t="s">
        <v>1006</v>
      </c>
      <c r="C747" s="69" t="s">
        <v>180</v>
      </c>
      <c r="D747" s="68" t="s">
        <v>384</v>
      </c>
    </row>
    <row r="748" spans="1:4" ht="16">
      <c r="A748" s="68" t="s">
        <v>1031</v>
      </c>
      <c r="B748" s="68" t="s">
        <v>1032</v>
      </c>
      <c r="C748" s="69" t="s">
        <v>180</v>
      </c>
      <c r="D748" s="68" t="s">
        <v>384</v>
      </c>
    </row>
    <row r="749" spans="1:4" ht="16">
      <c r="A749" s="68" t="s">
        <v>588</v>
      </c>
      <c r="B749" s="68" t="s">
        <v>589</v>
      </c>
      <c r="C749" s="69" t="s">
        <v>180</v>
      </c>
      <c r="D749" s="68" t="s">
        <v>384</v>
      </c>
    </row>
    <row r="750" spans="1:4" ht="16">
      <c r="A750" s="68" t="s">
        <v>1033</v>
      </c>
      <c r="B750" s="68" t="s">
        <v>1034</v>
      </c>
      <c r="C750" s="69" t="s">
        <v>180</v>
      </c>
      <c r="D750" s="68" t="s">
        <v>384</v>
      </c>
    </row>
    <row r="751" spans="1:4" ht="16">
      <c r="A751" s="68" t="s">
        <v>385</v>
      </c>
      <c r="B751" s="68" t="s">
        <v>386</v>
      </c>
      <c r="C751" s="69" t="s">
        <v>180</v>
      </c>
      <c r="D751" s="68" t="s">
        <v>384</v>
      </c>
    </row>
    <row r="752" spans="1:4" ht="16">
      <c r="A752" s="68" t="s">
        <v>1035</v>
      </c>
      <c r="B752" s="68" t="s">
        <v>1036</v>
      </c>
      <c r="C752" s="69" t="s">
        <v>180</v>
      </c>
      <c r="D752" s="68" t="s">
        <v>384</v>
      </c>
    </row>
    <row r="753" spans="1:4" ht="16">
      <c r="A753" s="68" t="s">
        <v>1038</v>
      </c>
      <c r="B753" s="68" t="s">
        <v>1039</v>
      </c>
      <c r="C753" s="69" t="s">
        <v>180</v>
      </c>
      <c r="D753" s="68" t="s">
        <v>384</v>
      </c>
    </row>
    <row r="754" spans="1:4" ht="16">
      <c r="A754" s="68" t="s">
        <v>1041</v>
      </c>
      <c r="B754" s="68" t="s">
        <v>1042</v>
      </c>
      <c r="C754" s="69" t="s">
        <v>180</v>
      </c>
      <c r="D754" s="68" t="s">
        <v>384</v>
      </c>
    </row>
    <row r="755" spans="1:4" ht="16">
      <c r="A755" s="68" t="s">
        <v>1043</v>
      </c>
      <c r="B755" s="68" t="s">
        <v>1044</v>
      </c>
      <c r="C755" s="69" t="s">
        <v>180</v>
      </c>
      <c r="D755" s="68" t="s">
        <v>384</v>
      </c>
    </row>
    <row r="756" spans="1:4" ht="16">
      <c r="A756" s="68" t="s">
        <v>1045</v>
      </c>
      <c r="B756" s="68" t="s">
        <v>1046</v>
      </c>
      <c r="C756" s="69" t="s">
        <v>180</v>
      </c>
      <c r="D756" s="68" t="s">
        <v>384</v>
      </c>
    </row>
    <row r="757" spans="1:4" ht="16">
      <c r="A757" s="68" t="s">
        <v>1047</v>
      </c>
      <c r="B757" s="68" t="s">
        <v>1048</v>
      </c>
      <c r="C757" s="69" t="s">
        <v>180</v>
      </c>
      <c r="D757" s="68" t="s">
        <v>384</v>
      </c>
    </row>
    <row r="758" spans="1:4" ht="16">
      <c r="A758" s="68" t="s">
        <v>1049</v>
      </c>
      <c r="B758" s="68" t="s">
        <v>1050</v>
      </c>
      <c r="C758" s="69" t="s">
        <v>180</v>
      </c>
      <c r="D758" s="68" t="s">
        <v>384</v>
      </c>
    </row>
    <row r="759" spans="1:4" ht="16">
      <c r="A759" s="68" t="s">
        <v>1051</v>
      </c>
      <c r="B759" s="68" t="s">
        <v>1052</v>
      </c>
      <c r="C759" s="69" t="s">
        <v>180</v>
      </c>
      <c r="D759" s="68" t="s">
        <v>384</v>
      </c>
    </row>
    <row r="760" spans="1:4" ht="16">
      <c r="A760" s="68" t="s">
        <v>1053</v>
      </c>
      <c r="B760" s="68" t="s">
        <v>1054</v>
      </c>
      <c r="C760" s="69" t="s">
        <v>180</v>
      </c>
      <c r="D760" s="68" t="s">
        <v>384</v>
      </c>
    </row>
    <row r="761" spans="1:4" ht="16">
      <c r="A761" s="68" t="s">
        <v>1055</v>
      </c>
      <c r="B761" s="68" t="s">
        <v>1056</v>
      </c>
      <c r="C761" s="69" t="s">
        <v>180</v>
      </c>
      <c r="D761" s="68" t="s">
        <v>384</v>
      </c>
    </row>
    <row r="762" spans="1:4" ht="16">
      <c r="A762" s="68" t="s">
        <v>1058</v>
      </c>
      <c r="B762" s="68" t="s">
        <v>1059</v>
      </c>
      <c r="C762" s="69" t="s">
        <v>180</v>
      </c>
      <c r="D762" s="68" t="s">
        <v>384</v>
      </c>
    </row>
    <row r="763" spans="1:4" ht="16">
      <c r="A763" s="68" t="s">
        <v>1060</v>
      </c>
      <c r="B763" s="68" t="s">
        <v>1061</v>
      </c>
      <c r="C763" s="69" t="s">
        <v>180</v>
      </c>
      <c r="D763" s="68" t="s">
        <v>384</v>
      </c>
    </row>
    <row r="764" spans="1:4" ht="16">
      <c r="A764" s="68" t="s">
        <v>1062</v>
      </c>
      <c r="B764" s="68" t="s">
        <v>1063</v>
      </c>
      <c r="C764" s="69" t="s">
        <v>180</v>
      </c>
      <c r="D764" s="68" t="s">
        <v>384</v>
      </c>
    </row>
    <row r="765" spans="1:4" ht="16">
      <c r="A765" s="68" t="s">
        <v>1064</v>
      </c>
      <c r="B765" s="68" t="s">
        <v>1065</v>
      </c>
      <c r="C765" s="69" t="s">
        <v>180</v>
      </c>
      <c r="D765" s="68" t="s">
        <v>384</v>
      </c>
    </row>
    <row r="766" spans="1:4" ht="16">
      <c r="A766" s="68" t="s">
        <v>1066</v>
      </c>
      <c r="B766" s="68" t="s">
        <v>1067</v>
      </c>
      <c r="C766" s="69" t="s">
        <v>180</v>
      </c>
      <c r="D766" s="68" t="s">
        <v>384</v>
      </c>
    </row>
    <row r="767" spans="1:4" ht="16">
      <c r="A767" s="68" t="s">
        <v>1068</v>
      </c>
      <c r="B767" s="68" t="s">
        <v>1069</v>
      </c>
      <c r="C767" s="69" t="s">
        <v>180</v>
      </c>
      <c r="D767" s="68" t="s">
        <v>384</v>
      </c>
    </row>
    <row r="768" spans="1:4" ht="16">
      <c r="A768" s="68" t="s">
        <v>1070</v>
      </c>
      <c r="B768" s="68" t="s">
        <v>1071</v>
      </c>
      <c r="C768" s="69" t="s">
        <v>180</v>
      </c>
      <c r="D768" s="68" t="s">
        <v>384</v>
      </c>
    </row>
    <row r="769" spans="1:4" ht="16">
      <c r="A769" s="68" t="s">
        <v>1072</v>
      </c>
      <c r="B769" s="68" t="s">
        <v>1073</v>
      </c>
      <c r="C769" s="69" t="s">
        <v>180</v>
      </c>
      <c r="D769" s="68" t="s">
        <v>384</v>
      </c>
    </row>
    <row r="770" spans="1:4" ht="16">
      <c r="A770" s="68" t="s">
        <v>1075</v>
      </c>
      <c r="B770" s="68" t="s">
        <v>1076</v>
      </c>
      <c r="C770" s="69" t="s">
        <v>180</v>
      </c>
      <c r="D770" s="68" t="s">
        <v>384</v>
      </c>
    </row>
    <row r="771" spans="1:4" ht="16">
      <c r="A771" s="68" t="s">
        <v>1077</v>
      </c>
      <c r="B771" s="68" t="s">
        <v>1078</v>
      </c>
      <c r="C771" s="69" t="s">
        <v>180</v>
      </c>
      <c r="D771" s="68" t="s">
        <v>384</v>
      </c>
    </row>
    <row r="772" spans="1:4" ht="16">
      <c r="A772" s="68" t="s">
        <v>1079</v>
      </c>
      <c r="B772" s="68" t="s">
        <v>1080</v>
      </c>
      <c r="C772" s="69" t="s">
        <v>180</v>
      </c>
      <c r="D772" s="68" t="s">
        <v>384</v>
      </c>
    </row>
    <row r="773" spans="1:4" ht="16">
      <c r="A773" s="68" t="s">
        <v>1081</v>
      </c>
      <c r="B773" s="68" t="s">
        <v>1082</v>
      </c>
      <c r="C773" s="69" t="s">
        <v>180</v>
      </c>
      <c r="D773" s="68" t="s">
        <v>384</v>
      </c>
    </row>
    <row r="774" spans="1:4" ht="16">
      <c r="A774" s="68" t="s">
        <v>1083</v>
      </c>
      <c r="B774" s="68" t="s">
        <v>1084</v>
      </c>
      <c r="C774" s="69" t="s">
        <v>180</v>
      </c>
      <c r="D774" s="68" t="s">
        <v>384</v>
      </c>
    </row>
    <row r="775" spans="1:4" ht="16">
      <c r="A775" s="68" t="s">
        <v>1085</v>
      </c>
      <c r="B775" s="68" t="s">
        <v>1086</v>
      </c>
      <c r="C775" s="69" t="s">
        <v>180</v>
      </c>
      <c r="D775" s="68" t="s">
        <v>384</v>
      </c>
    </row>
    <row r="776" spans="1:4" ht="16">
      <c r="A776" s="68" t="s">
        <v>1087</v>
      </c>
      <c r="B776" s="68" t="s">
        <v>1088</v>
      </c>
      <c r="C776" s="69" t="s">
        <v>180</v>
      </c>
      <c r="D776" s="68" t="s">
        <v>384</v>
      </c>
    </row>
    <row r="777" spans="1:4" ht="16">
      <c r="A777" s="68" t="s">
        <v>1089</v>
      </c>
      <c r="B777" s="68" t="s">
        <v>1090</v>
      </c>
      <c r="C777" s="69" t="s">
        <v>180</v>
      </c>
      <c r="D777" s="68" t="s">
        <v>384</v>
      </c>
    </row>
    <row r="778" spans="1:4" ht="16">
      <c r="A778" s="68" t="s">
        <v>1091</v>
      </c>
      <c r="B778" s="68" t="s">
        <v>1092</v>
      </c>
      <c r="C778" s="69" t="s">
        <v>180</v>
      </c>
      <c r="D778" s="68" t="s">
        <v>384</v>
      </c>
    </row>
    <row r="779" spans="1:4" ht="16">
      <c r="A779" s="68" t="s">
        <v>1093</v>
      </c>
      <c r="B779" s="68" t="s">
        <v>1094</v>
      </c>
      <c r="C779" s="69" t="s">
        <v>180</v>
      </c>
      <c r="D779" s="68" t="s">
        <v>384</v>
      </c>
    </row>
    <row r="780" spans="1:4" ht="16">
      <c r="A780" s="68" t="s">
        <v>1095</v>
      </c>
      <c r="B780" s="68" t="s">
        <v>1096</v>
      </c>
      <c r="C780" s="69" t="s">
        <v>180</v>
      </c>
      <c r="D780" s="68" t="s">
        <v>384</v>
      </c>
    </row>
    <row r="781" spans="1:4" ht="16">
      <c r="A781" s="68" t="s">
        <v>1097</v>
      </c>
      <c r="B781" s="68" t="s">
        <v>1098</v>
      </c>
      <c r="C781" s="69" t="s">
        <v>180</v>
      </c>
      <c r="D781" s="68" t="s">
        <v>384</v>
      </c>
    </row>
    <row r="782" spans="1:4" ht="16">
      <c r="A782" s="68" t="s">
        <v>1099</v>
      </c>
      <c r="B782" s="68" t="s">
        <v>1100</v>
      </c>
      <c r="C782" s="69" t="s">
        <v>180</v>
      </c>
      <c r="D782" s="68" t="s">
        <v>384</v>
      </c>
    </row>
    <row r="783" spans="1:4" ht="16">
      <c r="A783" s="68" t="s">
        <v>1101</v>
      </c>
      <c r="B783" s="68" t="s">
        <v>1102</v>
      </c>
      <c r="C783" s="69" t="s">
        <v>180</v>
      </c>
      <c r="D783" s="68" t="s">
        <v>384</v>
      </c>
    </row>
    <row r="784" spans="1:4" ht="16">
      <c r="A784" s="68" t="s">
        <v>1103</v>
      </c>
      <c r="B784" s="68" t="s">
        <v>1104</v>
      </c>
      <c r="C784" s="69" t="s">
        <v>180</v>
      </c>
      <c r="D784" s="68" t="s">
        <v>384</v>
      </c>
    </row>
    <row r="785" spans="1:4" ht="16">
      <c r="A785" s="68" t="s">
        <v>1105</v>
      </c>
      <c r="B785" s="68" t="s">
        <v>1106</v>
      </c>
      <c r="C785" s="69" t="s">
        <v>180</v>
      </c>
      <c r="D785" s="68" t="s">
        <v>384</v>
      </c>
    </row>
    <row r="786" spans="1:4" ht="16">
      <c r="A786" s="68" t="s">
        <v>1107</v>
      </c>
      <c r="B786" s="68" t="s">
        <v>1108</v>
      </c>
      <c r="C786" s="69" t="s">
        <v>180</v>
      </c>
      <c r="D786" s="68" t="s">
        <v>384</v>
      </c>
    </row>
    <row r="787" spans="1:4" ht="16">
      <c r="A787" s="68" t="s">
        <v>1109</v>
      </c>
      <c r="B787" s="68" t="s">
        <v>1110</v>
      </c>
      <c r="C787" s="69" t="s">
        <v>180</v>
      </c>
      <c r="D787" s="68" t="s">
        <v>384</v>
      </c>
    </row>
    <row r="788" spans="1:4" ht="16">
      <c r="A788" s="68" t="s">
        <v>1111</v>
      </c>
      <c r="B788" s="68" t="s">
        <v>1112</v>
      </c>
      <c r="C788" s="69" t="s">
        <v>180</v>
      </c>
      <c r="D788" s="68" t="s">
        <v>384</v>
      </c>
    </row>
    <row r="789" spans="1:4" ht="16">
      <c r="A789" s="68" t="s">
        <v>1113</v>
      </c>
      <c r="B789" s="68" t="s">
        <v>1114</v>
      </c>
      <c r="C789" s="69" t="s">
        <v>180</v>
      </c>
      <c r="D789" s="68" t="s">
        <v>384</v>
      </c>
    </row>
    <row r="790" spans="1:4" ht="16">
      <c r="A790" s="68" t="s">
        <v>1115</v>
      </c>
      <c r="B790" s="68" t="s">
        <v>1116</v>
      </c>
      <c r="C790" s="69" t="s">
        <v>180</v>
      </c>
      <c r="D790" s="68" t="s">
        <v>384</v>
      </c>
    </row>
    <row r="791" spans="1:4" ht="16">
      <c r="A791" s="68" t="s">
        <v>1117</v>
      </c>
      <c r="B791" s="68" t="s">
        <v>1118</v>
      </c>
      <c r="C791" s="69" t="s">
        <v>180</v>
      </c>
      <c r="D791" s="68" t="s">
        <v>384</v>
      </c>
    </row>
    <row r="792" spans="1:4" ht="16">
      <c r="A792" s="68" t="s">
        <v>591</v>
      </c>
      <c r="B792" s="68" t="s">
        <v>592</v>
      </c>
      <c r="C792" s="69" t="s">
        <v>180</v>
      </c>
      <c r="D792" s="68" t="s">
        <v>384</v>
      </c>
    </row>
    <row r="793" spans="1:4" ht="16">
      <c r="A793" s="68" t="s">
        <v>1119</v>
      </c>
      <c r="B793" s="68" t="s">
        <v>1120</v>
      </c>
      <c r="C793" s="69" t="s">
        <v>180</v>
      </c>
      <c r="D793" s="68" t="s">
        <v>384</v>
      </c>
    </row>
    <row r="794" spans="1:4" ht="16">
      <c r="A794" s="68" t="s">
        <v>1121</v>
      </c>
      <c r="B794" s="68" t="s">
        <v>1122</v>
      </c>
      <c r="C794" s="69" t="s">
        <v>180</v>
      </c>
      <c r="D794" s="68" t="s">
        <v>384</v>
      </c>
    </row>
    <row r="795" spans="1:4" ht="16">
      <c r="A795" s="68" t="s">
        <v>1123</v>
      </c>
      <c r="B795" s="68" t="s">
        <v>1124</v>
      </c>
      <c r="C795" s="69" t="s">
        <v>180</v>
      </c>
      <c r="D795" s="68" t="s">
        <v>384</v>
      </c>
    </row>
    <row r="796" spans="1:4" ht="16">
      <c r="A796" s="68" t="s">
        <v>1125</v>
      </c>
      <c r="B796" s="68" t="s">
        <v>1126</v>
      </c>
      <c r="C796" s="69" t="s">
        <v>180</v>
      </c>
      <c r="D796" s="68" t="s">
        <v>384</v>
      </c>
    </row>
    <row r="797" spans="1:4" ht="16">
      <c r="A797" s="68" t="s">
        <v>1127</v>
      </c>
      <c r="B797" s="68" t="s">
        <v>1128</v>
      </c>
      <c r="C797" s="69" t="s">
        <v>180</v>
      </c>
      <c r="D797" s="68" t="s">
        <v>384</v>
      </c>
    </row>
    <row r="798" spans="1:4" ht="16">
      <c r="A798" s="68" t="s">
        <v>1130</v>
      </c>
      <c r="B798" s="68" t="s">
        <v>1131</v>
      </c>
      <c r="C798" s="69" t="s">
        <v>180</v>
      </c>
      <c r="D798" s="68" t="s">
        <v>384</v>
      </c>
    </row>
    <row r="799" spans="1:4" ht="16">
      <c r="A799" s="68" t="s">
        <v>1132</v>
      </c>
      <c r="B799" s="68" t="s">
        <v>1133</v>
      </c>
      <c r="C799" s="69" t="s">
        <v>180</v>
      </c>
      <c r="D799" s="68" t="s">
        <v>384</v>
      </c>
    </row>
    <row r="800" spans="1:4" ht="16">
      <c r="A800" s="68" t="s">
        <v>1134</v>
      </c>
      <c r="B800" s="68" t="s">
        <v>1135</v>
      </c>
      <c r="C800" s="69" t="s">
        <v>180</v>
      </c>
      <c r="D800" s="68" t="s">
        <v>384</v>
      </c>
    </row>
    <row r="801" spans="1:4" ht="16">
      <c r="A801" s="68" t="s">
        <v>1136</v>
      </c>
      <c r="B801" s="68" t="s">
        <v>1137</v>
      </c>
      <c r="C801" s="69" t="s">
        <v>180</v>
      </c>
      <c r="D801" s="68" t="s">
        <v>384</v>
      </c>
    </row>
    <row r="802" spans="1:4" ht="16">
      <c r="A802" s="68" t="s">
        <v>1138</v>
      </c>
      <c r="B802" s="68" t="s">
        <v>1139</v>
      </c>
      <c r="C802" s="69" t="s">
        <v>180</v>
      </c>
      <c r="D802" s="68" t="s">
        <v>384</v>
      </c>
    </row>
    <row r="803" spans="1:4" ht="16">
      <c r="A803" s="68" t="s">
        <v>1141</v>
      </c>
      <c r="B803" s="68" t="s">
        <v>1142</v>
      </c>
      <c r="C803" s="69" t="s">
        <v>180</v>
      </c>
      <c r="D803" s="68" t="s">
        <v>384</v>
      </c>
    </row>
    <row r="804" spans="1:4" ht="16">
      <c r="A804" s="68" t="s">
        <v>1143</v>
      </c>
      <c r="B804" s="68" t="s">
        <v>1144</v>
      </c>
      <c r="C804" s="69" t="s">
        <v>180</v>
      </c>
      <c r="D804" s="68" t="s">
        <v>384</v>
      </c>
    </row>
    <row r="805" spans="1:4" ht="16">
      <c r="A805" s="68" t="s">
        <v>1145</v>
      </c>
      <c r="B805" s="68" t="s">
        <v>1146</v>
      </c>
      <c r="C805" s="69" t="s">
        <v>180</v>
      </c>
      <c r="D805" s="68" t="s">
        <v>384</v>
      </c>
    </row>
    <row r="806" spans="1:4" ht="16">
      <c r="A806" s="68" t="s">
        <v>1148</v>
      </c>
      <c r="B806" s="68" t="s">
        <v>1149</v>
      </c>
      <c r="C806" s="69" t="s">
        <v>180</v>
      </c>
      <c r="D806" s="68" t="s">
        <v>384</v>
      </c>
    </row>
    <row r="807" spans="1:4" ht="16">
      <c r="A807" s="68" t="s">
        <v>1150</v>
      </c>
      <c r="B807" s="68" t="s">
        <v>1151</v>
      </c>
      <c r="C807" s="69" t="s">
        <v>180</v>
      </c>
      <c r="D807" s="68" t="s">
        <v>384</v>
      </c>
    </row>
    <row r="808" spans="1:4" ht="16">
      <c r="A808" s="68" t="s">
        <v>1152</v>
      </c>
      <c r="B808" s="68" t="s">
        <v>1153</v>
      </c>
      <c r="C808" s="69" t="s">
        <v>180</v>
      </c>
      <c r="D808" s="68" t="s">
        <v>384</v>
      </c>
    </row>
    <row r="809" spans="1:4" ht="16">
      <c r="A809" s="68" t="s">
        <v>1154</v>
      </c>
      <c r="B809" s="68" t="s">
        <v>1155</v>
      </c>
      <c r="C809" s="69" t="s">
        <v>180</v>
      </c>
      <c r="D809" s="68" t="s">
        <v>384</v>
      </c>
    </row>
    <row r="810" spans="1:4" ht="16">
      <c r="A810" s="68" t="s">
        <v>1157</v>
      </c>
      <c r="B810" s="68" t="s">
        <v>1158</v>
      </c>
      <c r="C810" s="69" t="s">
        <v>180</v>
      </c>
      <c r="D810" s="68" t="s">
        <v>384</v>
      </c>
    </row>
    <row r="811" spans="1:4" ht="16">
      <c r="A811" s="68" t="s">
        <v>1159</v>
      </c>
      <c r="B811" s="68" t="s">
        <v>1160</v>
      </c>
      <c r="C811" s="69" t="s">
        <v>180</v>
      </c>
      <c r="D811" s="68" t="s">
        <v>384</v>
      </c>
    </row>
    <row r="812" spans="1:4" ht="16">
      <c r="A812" s="68" t="s">
        <v>1161</v>
      </c>
      <c r="B812" s="68" t="s">
        <v>1162</v>
      </c>
      <c r="C812" s="69" t="s">
        <v>180</v>
      </c>
      <c r="D812" s="68" t="s">
        <v>384</v>
      </c>
    </row>
    <row r="813" spans="1:4" ht="16">
      <c r="A813" s="68" t="s">
        <v>1163</v>
      </c>
      <c r="B813" s="68" t="s">
        <v>1164</v>
      </c>
      <c r="C813" s="69" t="s">
        <v>180</v>
      </c>
      <c r="D813" s="68" t="s">
        <v>384</v>
      </c>
    </row>
    <row r="814" spans="1:4" ht="16">
      <c r="A814" s="68" t="s">
        <v>1166</v>
      </c>
      <c r="B814" s="68" t="s">
        <v>1167</v>
      </c>
      <c r="C814" s="69" t="s">
        <v>180</v>
      </c>
      <c r="D814" s="68" t="s">
        <v>384</v>
      </c>
    </row>
    <row r="815" spans="1:4" ht="16">
      <c r="A815" s="68" t="s">
        <v>1168</v>
      </c>
      <c r="B815" s="68" t="s">
        <v>1169</v>
      </c>
      <c r="C815" s="69" t="s">
        <v>180</v>
      </c>
      <c r="D815" s="68" t="s">
        <v>384</v>
      </c>
    </row>
    <row r="816" spans="1:4" ht="16">
      <c r="A816" s="68" t="s">
        <v>1170</v>
      </c>
      <c r="B816" s="68" t="s">
        <v>1171</v>
      </c>
      <c r="C816" s="69" t="s">
        <v>180</v>
      </c>
      <c r="D816" s="68" t="s">
        <v>384</v>
      </c>
    </row>
    <row r="817" spans="1:4" ht="16">
      <c r="A817" s="68" t="s">
        <v>1172</v>
      </c>
      <c r="B817" s="68" t="s">
        <v>1173</v>
      </c>
      <c r="C817" s="69" t="s">
        <v>180</v>
      </c>
      <c r="D817" s="68" t="s">
        <v>384</v>
      </c>
    </row>
    <row r="818" spans="1:4" ht="16">
      <c r="A818" s="68" t="s">
        <v>1175</v>
      </c>
      <c r="B818" s="68" t="s">
        <v>1176</v>
      </c>
      <c r="C818" s="69" t="s">
        <v>180</v>
      </c>
      <c r="D818" s="68" t="s">
        <v>384</v>
      </c>
    </row>
    <row r="819" spans="1:4" ht="16">
      <c r="A819" s="68" t="s">
        <v>1177</v>
      </c>
      <c r="B819" s="68" t="s">
        <v>1178</v>
      </c>
      <c r="C819" s="69" t="s">
        <v>180</v>
      </c>
      <c r="D819" s="68" t="s">
        <v>384</v>
      </c>
    </row>
    <row r="820" spans="1:4" ht="16">
      <c r="A820" s="68" t="s">
        <v>1180</v>
      </c>
      <c r="B820" s="68" t="s">
        <v>1181</v>
      </c>
      <c r="C820" s="69" t="s">
        <v>180</v>
      </c>
      <c r="D820" s="68" t="s">
        <v>384</v>
      </c>
    </row>
    <row r="821" spans="1:4" ht="16">
      <c r="A821" s="68" t="s">
        <v>1182</v>
      </c>
      <c r="B821" s="68" t="s">
        <v>1183</v>
      </c>
      <c r="C821" s="69" t="s">
        <v>180</v>
      </c>
      <c r="D821" s="68" t="s">
        <v>384</v>
      </c>
    </row>
    <row r="822" spans="1:4" ht="16">
      <c r="A822" s="68" t="s">
        <v>1184</v>
      </c>
      <c r="B822" s="68" t="s">
        <v>1185</v>
      </c>
      <c r="C822" s="69" t="s">
        <v>180</v>
      </c>
      <c r="D822" s="68" t="s">
        <v>384</v>
      </c>
    </row>
    <row r="823" spans="1:4" ht="16">
      <c r="A823" s="68" t="s">
        <v>1186</v>
      </c>
      <c r="B823" s="68" t="s">
        <v>1187</v>
      </c>
      <c r="C823" s="69" t="s">
        <v>180</v>
      </c>
      <c r="D823" s="68" t="s">
        <v>384</v>
      </c>
    </row>
    <row r="824" spans="1:4" ht="16">
      <c r="A824" s="68" t="s">
        <v>1189</v>
      </c>
      <c r="B824" s="68" t="s">
        <v>1190</v>
      </c>
      <c r="C824" s="69" t="s">
        <v>180</v>
      </c>
      <c r="D824" s="68" t="s">
        <v>384</v>
      </c>
    </row>
    <row r="825" spans="1:4" ht="16">
      <c r="A825" s="68" t="s">
        <v>1191</v>
      </c>
      <c r="B825" s="68" t="s">
        <v>1192</v>
      </c>
      <c r="C825" s="69" t="s">
        <v>180</v>
      </c>
      <c r="D825" s="68" t="s">
        <v>384</v>
      </c>
    </row>
    <row r="826" spans="1:4" ht="16">
      <c r="A826" s="68" t="s">
        <v>1193</v>
      </c>
      <c r="B826" s="68" t="s">
        <v>1194</v>
      </c>
      <c r="C826" s="69" t="s">
        <v>180</v>
      </c>
      <c r="D826" s="68" t="s">
        <v>384</v>
      </c>
    </row>
    <row r="827" spans="1:4" ht="16">
      <c r="A827" s="68" t="s">
        <v>1196</v>
      </c>
      <c r="B827" s="68" t="s">
        <v>1197</v>
      </c>
      <c r="C827" s="69" t="s">
        <v>180</v>
      </c>
      <c r="D827" s="68" t="s">
        <v>384</v>
      </c>
    </row>
    <row r="828" spans="1:4" ht="16">
      <c r="A828" s="68" t="s">
        <v>1199</v>
      </c>
      <c r="B828" s="68" t="s">
        <v>1200</v>
      </c>
      <c r="C828" s="69" t="s">
        <v>180</v>
      </c>
      <c r="D828" s="68" t="s">
        <v>384</v>
      </c>
    </row>
    <row r="829" spans="1:4" ht="16">
      <c r="A829" s="68" t="s">
        <v>1202</v>
      </c>
      <c r="B829" s="68" t="s">
        <v>1203</v>
      </c>
      <c r="C829" s="69" t="s">
        <v>180</v>
      </c>
      <c r="D829" s="68" t="s">
        <v>384</v>
      </c>
    </row>
    <row r="830" spans="1:4" ht="16">
      <c r="A830" s="68" t="s">
        <v>1204</v>
      </c>
      <c r="B830" s="68" t="s">
        <v>1205</v>
      </c>
      <c r="C830" s="69" t="s">
        <v>180</v>
      </c>
      <c r="D830" s="68" t="s">
        <v>384</v>
      </c>
    </row>
    <row r="831" spans="1:4" ht="16">
      <c r="A831" s="68" t="s">
        <v>1206</v>
      </c>
      <c r="B831" s="68" t="s">
        <v>1207</v>
      </c>
      <c r="C831" s="69" t="s">
        <v>180</v>
      </c>
      <c r="D831" s="68" t="s">
        <v>384</v>
      </c>
    </row>
    <row r="832" spans="1:4" ht="16">
      <c r="A832" s="68" t="s">
        <v>1209</v>
      </c>
      <c r="B832" s="68" t="s">
        <v>1210</v>
      </c>
      <c r="C832" s="69" t="s">
        <v>180</v>
      </c>
      <c r="D832" s="68" t="s">
        <v>384</v>
      </c>
    </row>
    <row r="833" spans="1:4" ht="16">
      <c r="A833" s="68" t="s">
        <v>1212</v>
      </c>
      <c r="B833" s="68" t="s">
        <v>1213</v>
      </c>
      <c r="C833" s="69" t="s">
        <v>180</v>
      </c>
      <c r="D833" s="68" t="s">
        <v>384</v>
      </c>
    </row>
    <row r="834" spans="1:4" ht="16">
      <c r="A834" s="68" t="s">
        <v>1214</v>
      </c>
      <c r="B834" s="68" t="s">
        <v>1215</v>
      </c>
      <c r="C834" s="69" t="s">
        <v>180</v>
      </c>
      <c r="D834" s="68" t="s">
        <v>384</v>
      </c>
    </row>
    <row r="835" spans="1:4" ht="16">
      <c r="A835" s="68" t="s">
        <v>1216</v>
      </c>
      <c r="B835" s="68" t="s">
        <v>1217</v>
      </c>
      <c r="C835" s="69" t="s">
        <v>180</v>
      </c>
      <c r="D835" s="68" t="s">
        <v>384</v>
      </c>
    </row>
    <row r="836" spans="1:4" ht="16">
      <c r="A836" s="68" t="s">
        <v>1219</v>
      </c>
      <c r="B836" s="68" t="s">
        <v>1220</v>
      </c>
      <c r="C836" s="69" t="s">
        <v>180</v>
      </c>
      <c r="D836" s="68" t="s">
        <v>384</v>
      </c>
    </row>
    <row r="837" spans="1:4" ht="16">
      <c r="A837" s="68" t="s">
        <v>1221</v>
      </c>
      <c r="B837" s="68" t="s">
        <v>1222</v>
      </c>
      <c r="C837" s="69" t="s">
        <v>180</v>
      </c>
      <c r="D837" s="68" t="s">
        <v>384</v>
      </c>
    </row>
    <row r="838" spans="1:4" ht="16">
      <c r="A838" s="68" t="s">
        <v>1223</v>
      </c>
      <c r="B838" s="68" t="s">
        <v>1224</v>
      </c>
      <c r="C838" s="69" t="s">
        <v>180</v>
      </c>
      <c r="D838" s="68" t="s">
        <v>384</v>
      </c>
    </row>
    <row r="839" spans="1:4" ht="16">
      <c r="A839" s="68" t="s">
        <v>1225</v>
      </c>
      <c r="B839" s="68" t="s">
        <v>1226</v>
      </c>
      <c r="C839" s="69" t="s">
        <v>180</v>
      </c>
      <c r="D839" s="68" t="s">
        <v>384</v>
      </c>
    </row>
    <row r="840" spans="1:4" ht="16">
      <c r="A840" s="68" t="s">
        <v>1228</v>
      </c>
      <c r="B840" s="68" t="s">
        <v>1229</v>
      </c>
      <c r="C840" s="69" t="s">
        <v>180</v>
      </c>
      <c r="D840" s="68" t="s">
        <v>384</v>
      </c>
    </row>
    <row r="841" spans="1:4" ht="16">
      <c r="A841" s="68" t="s">
        <v>1230</v>
      </c>
      <c r="B841" s="68" t="s">
        <v>1231</v>
      </c>
      <c r="C841" s="69" t="s">
        <v>180</v>
      </c>
      <c r="D841" s="68" t="s">
        <v>384</v>
      </c>
    </row>
    <row r="842" spans="1:4" ht="16">
      <c r="A842" s="68" t="s">
        <v>1232</v>
      </c>
      <c r="B842" s="68" t="s">
        <v>1233</v>
      </c>
      <c r="C842" s="69" t="s">
        <v>180</v>
      </c>
      <c r="D842" s="68" t="s">
        <v>384</v>
      </c>
    </row>
    <row r="843" spans="1:4" ht="16">
      <c r="A843" s="68" t="s">
        <v>1234</v>
      </c>
      <c r="B843" s="68" t="s">
        <v>1235</v>
      </c>
      <c r="C843" s="69" t="s">
        <v>180</v>
      </c>
      <c r="D843" s="68" t="s">
        <v>384</v>
      </c>
    </row>
    <row r="844" spans="1:4" ht="16">
      <c r="A844" s="68" t="s">
        <v>1236</v>
      </c>
      <c r="B844" s="68" t="s">
        <v>1237</v>
      </c>
      <c r="C844" s="69" t="s">
        <v>180</v>
      </c>
      <c r="D844" s="68" t="s">
        <v>384</v>
      </c>
    </row>
    <row r="845" spans="1:4" ht="16">
      <c r="A845" s="68" t="s">
        <v>1238</v>
      </c>
      <c r="B845" s="68" t="s">
        <v>1239</v>
      </c>
      <c r="C845" s="69" t="s">
        <v>180</v>
      </c>
      <c r="D845" s="68" t="s">
        <v>384</v>
      </c>
    </row>
    <row r="846" spans="1:4" ht="16">
      <c r="A846" s="68" t="s">
        <v>1240</v>
      </c>
      <c r="B846" s="68" t="s">
        <v>1241</v>
      </c>
      <c r="C846" s="69" t="s">
        <v>180</v>
      </c>
      <c r="D846" s="68" t="s">
        <v>384</v>
      </c>
    </row>
    <row r="847" spans="1:4" ht="16">
      <c r="A847" s="68" t="s">
        <v>1242</v>
      </c>
      <c r="B847" s="68" t="s">
        <v>1243</v>
      </c>
      <c r="C847" s="69" t="s">
        <v>180</v>
      </c>
      <c r="D847" s="68" t="s">
        <v>384</v>
      </c>
    </row>
    <row r="848" spans="1:4" ht="16">
      <c r="A848" s="68" t="s">
        <v>1244</v>
      </c>
      <c r="B848" s="68" t="s">
        <v>1245</v>
      </c>
      <c r="C848" s="69" t="s">
        <v>180</v>
      </c>
      <c r="D848" s="68" t="s">
        <v>384</v>
      </c>
    </row>
    <row r="849" spans="1:4" ht="16">
      <c r="A849" s="68" t="s">
        <v>1246</v>
      </c>
      <c r="B849" s="68" t="s">
        <v>1247</v>
      </c>
      <c r="C849" s="69" t="s">
        <v>180</v>
      </c>
      <c r="D849" s="68" t="s">
        <v>384</v>
      </c>
    </row>
    <row r="850" spans="1:4" ht="16">
      <c r="A850" s="68" t="s">
        <v>1248</v>
      </c>
      <c r="B850" s="68" t="s">
        <v>1249</v>
      </c>
      <c r="C850" s="69" t="s">
        <v>180</v>
      </c>
      <c r="D850" s="68" t="s">
        <v>384</v>
      </c>
    </row>
    <row r="851" spans="1:4" ht="16">
      <c r="A851" s="68" t="s">
        <v>1250</v>
      </c>
      <c r="B851" s="68" t="s">
        <v>1251</v>
      </c>
      <c r="C851" s="69" t="s">
        <v>180</v>
      </c>
      <c r="D851" s="68" t="s">
        <v>384</v>
      </c>
    </row>
    <row r="852" spans="1:4" ht="16">
      <c r="A852" s="68" t="s">
        <v>1252</v>
      </c>
      <c r="B852" s="68" t="s">
        <v>1253</v>
      </c>
      <c r="C852" s="69" t="s">
        <v>180</v>
      </c>
      <c r="D852" s="68" t="s">
        <v>384</v>
      </c>
    </row>
    <row r="853" spans="1:4" ht="16">
      <c r="A853" s="68" t="s">
        <v>1254</v>
      </c>
      <c r="B853" s="68" t="s">
        <v>1255</v>
      </c>
      <c r="C853" s="69" t="s">
        <v>180</v>
      </c>
      <c r="D853" s="68" t="s">
        <v>384</v>
      </c>
    </row>
    <row r="854" spans="1:4" ht="16">
      <c r="A854" s="68" t="s">
        <v>1256</v>
      </c>
      <c r="B854" s="68" t="s">
        <v>1257</v>
      </c>
      <c r="C854" s="69" t="s">
        <v>180</v>
      </c>
      <c r="D854" s="68" t="s">
        <v>384</v>
      </c>
    </row>
    <row r="855" spans="1:4" ht="16">
      <c r="A855" s="68" t="s">
        <v>1258</v>
      </c>
      <c r="B855" s="68" t="s">
        <v>1259</v>
      </c>
      <c r="C855" s="69" t="s">
        <v>180</v>
      </c>
      <c r="D855" s="68" t="s">
        <v>384</v>
      </c>
    </row>
    <row r="856" spans="1:4" ht="16">
      <c r="A856" s="68" t="s">
        <v>1260</v>
      </c>
      <c r="B856" s="68" t="s">
        <v>1261</v>
      </c>
      <c r="C856" s="69" t="s">
        <v>180</v>
      </c>
      <c r="D856" s="68" t="s">
        <v>384</v>
      </c>
    </row>
    <row r="857" spans="1:4" ht="16">
      <c r="A857" s="68" t="s">
        <v>1262</v>
      </c>
      <c r="B857" s="68" t="s">
        <v>1263</v>
      </c>
      <c r="C857" s="69" t="s">
        <v>180</v>
      </c>
      <c r="D857" s="68" t="s">
        <v>384</v>
      </c>
    </row>
    <row r="858" spans="1:4" ht="16">
      <c r="A858" s="68" t="s">
        <v>1264</v>
      </c>
      <c r="B858" s="68" t="s">
        <v>1265</v>
      </c>
      <c r="C858" s="69" t="s">
        <v>180</v>
      </c>
      <c r="D858" s="68" t="s">
        <v>384</v>
      </c>
    </row>
    <row r="859" spans="1:4" ht="16">
      <c r="A859" s="68" t="s">
        <v>1266</v>
      </c>
      <c r="B859" s="68" t="s">
        <v>1267</v>
      </c>
      <c r="C859" s="69" t="s">
        <v>180</v>
      </c>
      <c r="D859" s="68" t="s">
        <v>384</v>
      </c>
    </row>
    <row r="860" spans="1:4" ht="16">
      <c r="A860" s="68" t="s">
        <v>1268</v>
      </c>
      <c r="B860" s="68" t="s">
        <v>1269</v>
      </c>
      <c r="C860" s="69" t="s">
        <v>180</v>
      </c>
      <c r="D860" s="68" t="s">
        <v>384</v>
      </c>
    </row>
    <row r="861" spans="1:4" ht="16">
      <c r="A861" s="68" t="s">
        <v>443</v>
      </c>
      <c r="B861" s="68" t="s">
        <v>444</v>
      </c>
      <c r="C861" s="69" t="s">
        <v>180</v>
      </c>
      <c r="D861" s="68" t="s">
        <v>384</v>
      </c>
    </row>
    <row r="862" spans="1:4" ht="16">
      <c r="A862" s="68" t="s">
        <v>1270</v>
      </c>
      <c r="B862" s="68" t="s">
        <v>1271</v>
      </c>
      <c r="C862" s="69" t="s">
        <v>180</v>
      </c>
      <c r="D862" s="68" t="s">
        <v>384</v>
      </c>
    </row>
    <row r="863" spans="1:4" ht="16">
      <c r="A863" s="68" t="s">
        <v>1273</v>
      </c>
      <c r="B863" s="68" t="s">
        <v>1274</v>
      </c>
      <c r="C863" s="69" t="s">
        <v>180</v>
      </c>
      <c r="D863" s="68" t="s">
        <v>384</v>
      </c>
    </row>
    <row r="864" spans="1:4" ht="16">
      <c r="A864" s="68" t="s">
        <v>1275</v>
      </c>
      <c r="B864" s="68" t="s">
        <v>1276</v>
      </c>
      <c r="C864" s="69" t="s">
        <v>180</v>
      </c>
      <c r="D864" s="68" t="s">
        <v>384</v>
      </c>
    </row>
    <row r="865" spans="1:4" ht="16">
      <c r="A865" s="68" t="s">
        <v>1277</v>
      </c>
      <c r="B865" s="68" t="s">
        <v>1278</v>
      </c>
      <c r="C865" s="69" t="s">
        <v>180</v>
      </c>
      <c r="D865" s="68" t="s">
        <v>384</v>
      </c>
    </row>
    <row r="866" spans="1:4" ht="16">
      <c r="A866" s="68" t="s">
        <v>1279</v>
      </c>
      <c r="B866" s="68" t="s">
        <v>1280</v>
      </c>
      <c r="C866" s="69" t="s">
        <v>180</v>
      </c>
      <c r="D866" s="68" t="s">
        <v>384</v>
      </c>
    </row>
    <row r="867" spans="1:4" ht="16">
      <c r="A867" s="68" t="s">
        <v>1281</v>
      </c>
      <c r="B867" s="68" t="s">
        <v>1282</v>
      </c>
      <c r="C867" s="69" t="s">
        <v>180</v>
      </c>
      <c r="D867" s="68" t="s">
        <v>384</v>
      </c>
    </row>
    <row r="868" spans="1:4" ht="16">
      <c r="A868" s="68" t="s">
        <v>1283</v>
      </c>
      <c r="B868" s="68" t="s">
        <v>1284</v>
      </c>
      <c r="C868" s="69" t="s">
        <v>180</v>
      </c>
      <c r="D868" s="68" t="s">
        <v>384</v>
      </c>
    </row>
    <row r="869" spans="1:4" ht="16">
      <c r="A869" s="68" t="s">
        <v>1285</v>
      </c>
      <c r="B869" s="68" t="s">
        <v>1286</v>
      </c>
      <c r="C869" s="69" t="s">
        <v>180</v>
      </c>
      <c r="D869" s="68" t="s">
        <v>384</v>
      </c>
    </row>
    <row r="870" spans="1:4" ht="16">
      <c r="A870" s="68" t="s">
        <v>1288</v>
      </c>
      <c r="B870" s="68" t="s">
        <v>1289</v>
      </c>
      <c r="C870" s="69" t="s">
        <v>180</v>
      </c>
      <c r="D870" s="68" t="s">
        <v>384</v>
      </c>
    </row>
    <row r="871" spans="1:4" ht="16">
      <c r="A871" s="68" t="s">
        <v>1290</v>
      </c>
      <c r="B871" s="68" t="s">
        <v>1291</v>
      </c>
      <c r="C871" s="69" t="s">
        <v>180</v>
      </c>
      <c r="D871" s="68" t="s">
        <v>384</v>
      </c>
    </row>
    <row r="872" spans="1:4" ht="16">
      <c r="A872" s="68" t="s">
        <v>1292</v>
      </c>
      <c r="B872" s="68" t="s">
        <v>1293</v>
      </c>
      <c r="C872" s="69" t="s">
        <v>180</v>
      </c>
      <c r="D872" s="68" t="s">
        <v>384</v>
      </c>
    </row>
    <row r="873" spans="1:4" ht="16">
      <c r="A873" s="68" t="s">
        <v>1294</v>
      </c>
      <c r="B873" s="68" t="s">
        <v>1295</v>
      </c>
      <c r="C873" s="69" t="s">
        <v>180</v>
      </c>
      <c r="D873" s="68" t="s">
        <v>384</v>
      </c>
    </row>
    <row r="874" spans="1:4" ht="16">
      <c r="A874" s="68" t="s">
        <v>1296</v>
      </c>
      <c r="B874" s="68" t="s">
        <v>1297</v>
      </c>
      <c r="C874" s="69" t="s">
        <v>180</v>
      </c>
      <c r="D874" s="68" t="s">
        <v>384</v>
      </c>
    </row>
    <row r="875" spans="1:4" ht="16">
      <c r="A875" s="68" t="s">
        <v>1298</v>
      </c>
      <c r="B875" s="68" t="s">
        <v>1299</v>
      </c>
      <c r="C875" s="69" t="s">
        <v>180</v>
      </c>
      <c r="D875" s="68" t="s">
        <v>384</v>
      </c>
    </row>
    <row r="876" spans="1:4" ht="16">
      <c r="A876" s="68" t="s">
        <v>1300</v>
      </c>
      <c r="B876" s="68" t="s">
        <v>1301</v>
      </c>
      <c r="C876" s="69" t="s">
        <v>180</v>
      </c>
      <c r="D876" s="68" t="s">
        <v>384</v>
      </c>
    </row>
    <row r="877" spans="1:4" ht="16">
      <c r="A877" s="68" t="s">
        <v>1302</v>
      </c>
      <c r="B877" s="68" t="s">
        <v>1303</v>
      </c>
      <c r="C877" s="69" t="s">
        <v>180</v>
      </c>
      <c r="D877" s="68" t="s">
        <v>384</v>
      </c>
    </row>
    <row r="878" spans="1:4" ht="16">
      <c r="A878" s="68" t="s">
        <v>1304</v>
      </c>
      <c r="B878" s="68" t="s">
        <v>1305</v>
      </c>
      <c r="C878" s="69" t="s">
        <v>180</v>
      </c>
      <c r="D878" s="68" t="s">
        <v>384</v>
      </c>
    </row>
    <row r="879" spans="1:4" ht="16">
      <c r="A879" s="68" t="s">
        <v>1306</v>
      </c>
      <c r="B879" s="68" t="s">
        <v>1307</v>
      </c>
      <c r="C879" s="69" t="s">
        <v>180</v>
      </c>
      <c r="D879" s="68" t="s">
        <v>384</v>
      </c>
    </row>
    <row r="880" spans="1:4" ht="16">
      <c r="A880" s="68" t="s">
        <v>1308</v>
      </c>
      <c r="B880" s="68" t="s">
        <v>1309</v>
      </c>
      <c r="C880" s="69" t="s">
        <v>180</v>
      </c>
      <c r="D880" s="68" t="s">
        <v>384</v>
      </c>
    </row>
    <row r="881" spans="1:4" ht="16">
      <c r="A881" s="68" t="s">
        <v>1310</v>
      </c>
      <c r="B881" s="68" t="s">
        <v>1311</v>
      </c>
      <c r="C881" s="69" t="s">
        <v>180</v>
      </c>
      <c r="D881" s="68" t="s">
        <v>384</v>
      </c>
    </row>
    <row r="882" spans="1:4" ht="16">
      <c r="A882" s="68" t="s">
        <v>612</v>
      </c>
      <c r="B882" s="68" t="s">
        <v>613</v>
      </c>
      <c r="C882" s="69" t="s">
        <v>180</v>
      </c>
      <c r="D882" s="68" t="s">
        <v>384</v>
      </c>
    </row>
    <row r="883" spans="1:4" ht="16">
      <c r="A883" s="68" t="s">
        <v>1312</v>
      </c>
      <c r="B883" s="68" t="s">
        <v>1313</v>
      </c>
      <c r="C883" s="69" t="s">
        <v>180</v>
      </c>
      <c r="D883" s="68" t="s">
        <v>384</v>
      </c>
    </row>
    <row r="884" spans="1:4" ht="16">
      <c r="A884" s="68" t="s">
        <v>1314</v>
      </c>
      <c r="B884" s="68" t="s">
        <v>1315</v>
      </c>
      <c r="C884" s="69" t="s">
        <v>180</v>
      </c>
      <c r="D884" s="68" t="s">
        <v>384</v>
      </c>
    </row>
    <row r="885" spans="1:4" ht="16">
      <c r="A885" s="68" t="s">
        <v>1316</v>
      </c>
      <c r="B885" s="68" t="s">
        <v>1317</v>
      </c>
      <c r="C885" s="69" t="s">
        <v>180</v>
      </c>
      <c r="D885" s="68" t="s">
        <v>384</v>
      </c>
    </row>
    <row r="886" spans="1:4" ht="16">
      <c r="A886" s="68" t="s">
        <v>1319</v>
      </c>
      <c r="B886" s="68" t="s">
        <v>1320</v>
      </c>
      <c r="C886" s="69" t="s">
        <v>180</v>
      </c>
      <c r="D886" s="68" t="s">
        <v>384</v>
      </c>
    </row>
    <row r="887" spans="1:4" ht="16">
      <c r="A887" s="68" t="s">
        <v>1321</v>
      </c>
      <c r="B887" s="68" t="s">
        <v>1322</v>
      </c>
      <c r="C887" s="69" t="s">
        <v>180</v>
      </c>
      <c r="D887" s="68" t="s">
        <v>384</v>
      </c>
    </row>
    <row r="888" spans="1:4" ht="16">
      <c r="A888" s="68" t="s">
        <v>1323</v>
      </c>
      <c r="B888" s="68" t="s">
        <v>1324</v>
      </c>
      <c r="C888" s="69" t="s">
        <v>180</v>
      </c>
      <c r="D888" s="68" t="s">
        <v>384</v>
      </c>
    </row>
    <row r="889" spans="1:4" ht="16">
      <c r="A889" s="68" t="s">
        <v>1325</v>
      </c>
      <c r="B889" s="68" t="s">
        <v>1326</v>
      </c>
      <c r="C889" s="69" t="s">
        <v>180</v>
      </c>
      <c r="D889" s="68" t="s">
        <v>384</v>
      </c>
    </row>
    <row r="890" spans="1:4" ht="16">
      <c r="A890" s="68" t="s">
        <v>1327</v>
      </c>
      <c r="B890" s="68" t="s">
        <v>1328</v>
      </c>
      <c r="C890" s="69" t="s">
        <v>180</v>
      </c>
      <c r="D890" s="68" t="s">
        <v>384</v>
      </c>
    </row>
    <row r="891" spans="1:4" ht="16">
      <c r="A891" s="68" t="s">
        <v>1330</v>
      </c>
      <c r="B891" s="68" t="s">
        <v>1331</v>
      </c>
      <c r="C891" s="69" t="s">
        <v>180</v>
      </c>
      <c r="D891" s="68" t="s">
        <v>384</v>
      </c>
    </row>
    <row r="892" spans="1:4" ht="16">
      <c r="A892" s="68" t="s">
        <v>1332</v>
      </c>
      <c r="B892" s="68" t="s">
        <v>1333</v>
      </c>
      <c r="C892" s="69" t="s">
        <v>180</v>
      </c>
      <c r="D892" s="68" t="s">
        <v>384</v>
      </c>
    </row>
    <row r="893" spans="1:4" ht="16">
      <c r="A893" s="68" t="s">
        <v>597</v>
      </c>
      <c r="B893" s="68" t="s">
        <v>598</v>
      </c>
      <c r="C893" s="69" t="s">
        <v>180</v>
      </c>
      <c r="D893" s="68" t="s">
        <v>384</v>
      </c>
    </row>
    <row r="894" spans="1:4" ht="16">
      <c r="A894" s="68" t="s">
        <v>1334</v>
      </c>
      <c r="B894" s="68" t="s">
        <v>1207</v>
      </c>
      <c r="C894" s="69" t="s">
        <v>180</v>
      </c>
      <c r="D894" s="68" t="s">
        <v>384</v>
      </c>
    </row>
    <row r="895" spans="1:4" ht="16">
      <c r="A895" s="68" t="s">
        <v>1335</v>
      </c>
      <c r="B895" s="68" t="s">
        <v>1336</v>
      </c>
      <c r="C895" s="69" t="s">
        <v>180</v>
      </c>
      <c r="D895" s="68" t="s">
        <v>384</v>
      </c>
    </row>
    <row r="896" spans="1:4" ht="16">
      <c r="A896" s="68" t="s">
        <v>1337</v>
      </c>
      <c r="B896" s="68" t="s">
        <v>1338</v>
      </c>
      <c r="C896" s="69" t="s">
        <v>180</v>
      </c>
      <c r="D896" s="68" t="s">
        <v>384</v>
      </c>
    </row>
    <row r="897" spans="1:4" ht="16">
      <c r="A897" s="68" t="s">
        <v>1339</v>
      </c>
      <c r="B897" s="68" t="s">
        <v>1340</v>
      </c>
      <c r="C897" s="69" t="s">
        <v>180</v>
      </c>
      <c r="D897" s="68" t="s">
        <v>384</v>
      </c>
    </row>
    <row r="898" spans="1:4" ht="16">
      <c r="A898" s="68" t="s">
        <v>1341</v>
      </c>
      <c r="B898" s="68" t="s">
        <v>1342</v>
      </c>
      <c r="C898" s="69" t="s">
        <v>180</v>
      </c>
      <c r="D898" s="68" t="s">
        <v>384</v>
      </c>
    </row>
    <row r="899" spans="1:4" ht="16">
      <c r="A899" s="68" t="s">
        <v>1343</v>
      </c>
      <c r="B899" s="68" t="s">
        <v>1344</v>
      </c>
      <c r="C899" s="69" t="s">
        <v>180</v>
      </c>
      <c r="D899" s="68" t="s">
        <v>384</v>
      </c>
    </row>
    <row r="900" spans="1:4" ht="16">
      <c r="A900" s="68" t="s">
        <v>1345</v>
      </c>
      <c r="B900" s="68" t="s">
        <v>1346</v>
      </c>
      <c r="C900" s="69" t="s">
        <v>180</v>
      </c>
      <c r="D900" s="68" t="s">
        <v>384</v>
      </c>
    </row>
    <row r="901" spans="1:4" ht="16">
      <c r="A901" s="68" t="s">
        <v>1347</v>
      </c>
      <c r="B901" s="68" t="s">
        <v>1348</v>
      </c>
      <c r="C901" s="69" t="s">
        <v>180</v>
      </c>
      <c r="D901" s="68" t="s">
        <v>384</v>
      </c>
    </row>
    <row r="902" spans="1:4" ht="16">
      <c r="A902" s="68" t="s">
        <v>1349</v>
      </c>
      <c r="B902" s="68" t="s">
        <v>1350</v>
      </c>
      <c r="C902" s="69" t="s">
        <v>180</v>
      </c>
      <c r="D902" s="68" t="s">
        <v>384</v>
      </c>
    </row>
    <row r="903" spans="1:4" ht="16">
      <c r="A903" s="68" t="s">
        <v>1352</v>
      </c>
      <c r="B903" s="68" t="s">
        <v>1353</v>
      </c>
      <c r="C903" s="69" t="s">
        <v>180</v>
      </c>
      <c r="D903" s="68" t="s">
        <v>384</v>
      </c>
    </row>
    <row r="904" spans="1:4" ht="16">
      <c r="A904" s="68" t="s">
        <v>1354</v>
      </c>
      <c r="B904" s="68" t="s">
        <v>1355</v>
      </c>
      <c r="C904" s="69" t="s">
        <v>180</v>
      </c>
      <c r="D904" s="68" t="s">
        <v>384</v>
      </c>
    </row>
    <row r="905" spans="1:4" ht="16">
      <c r="A905" s="68" t="s">
        <v>90</v>
      </c>
      <c r="B905" s="68" t="s">
        <v>392</v>
      </c>
      <c r="C905" s="69" t="s">
        <v>180</v>
      </c>
      <c r="D905" s="68" t="s">
        <v>384</v>
      </c>
    </row>
    <row r="906" spans="1:4" ht="16">
      <c r="A906" s="68" t="s">
        <v>1356</v>
      </c>
      <c r="B906" s="68" t="s">
        <v>1357</v>
      </c>
      <c r="C906" s="69" t="s">
        <v>180</v>
      </c>
      <c r="D906" s="68" t="s">
        <v>384</v>
      </c>
    </row>
    <row r="907" spans="1:4" ht="16">
      <c r="A907" s="68" t="s">
        <v>1358</v>
      </c>
      <c r="B907" s="68" t="s">
        <v>1359</v>
      </c>
      <c r="C907" s="69" t="s">
        <v>180</v>
      </c>
      <c r="D907" s="68" t="s">
        <v>384</v>
      </c>
    </row>
    <row r="908" spans="1:4" ht="16">
      <c r="A908" s="68" t="s">
        <v>1360</v>
      </c>
      <c r="B908" s="68" t="s">
        <v>1361</v>
      </c>
      <c r="C908" s="69" t="s">
        <v>180</v>
      </c>
      <c r="D908" s="68" t="s">
        <v>384</v>
      </c>
    </row>
    <row r="909" spans="1:4" ht="16">
      <c r="A909" s="68" t="s">
        <v>1362</v>
      </c>
      <c r="B909" s="68" t="s">
        <v>1363</v>
      </c>
      <c r="C909" s="69" t="s">
        <v>180</v>
      </c>
      <c r="D909" s="68" t="s">
        <v>384</v>
      </c>
    </row>
    <row r="910" spans="1:4" ht="16">
      <c r="A910" s="68" t="s">
        <v>1364</v>
      </c>
      <c r="B910" s="68" t="s">
        <v>1046</v>
      </c>
      <c r="C910" s="69" t="s">
        <v>180</v>
      </c>
      <c r="D910" s="68" t="s">
        <v>384</v>
      </c>
    </row>
    <row r="911" spans="1:4" ht="16">
      <c r="A911" s="68" t="s">
        <v>1365</v>
      </c>
      <c r="B911" s="68" t="s">
        <v>1366</v>
      </c>
      <c r="C911" s="69" t="s">
        <v>180</v>
      </c>
      <c r="D911" s="68" t="s">
        <v>384</v>
      </c>
    </row>
    <row r="912" spans="1:4" ht="16">
      <c r="A912" s="68" t="s">
        <v>1367</v>
      </c>
      <c r="B912" s="68" t="s">
        <v>1368</v>
      </c>
      <c r="C912" s="69" t="s">
        <v>180</v>
      </c>
      <c r="D912" s="68" t="s">
        <v>384</v>
      </c>
    </row>
    <row r="913" spans="1:4" ht="16">
      <c r="A913" s="68" t="s">
        <v>1369</v>
      </c>
      <c r="B913" s="68" t="s">
        <v>1370</v>
      </c>
      <c r="C913" s="69" t="s">
        <v>180</v>
      </c>
      <c r="D913" s="68" t="s">
        <v>384</v>
      </c>
    </row>
    <row r="914" spans="1:4" ht="16">
      <c r="A914" s="68" t="s">
        <v>1371</v>
      </c>
      <c r="B914" s="68" t="s">
        <v>1372</v>
      </c>
      <c r="C914" s="69" t="s">
        <v>180</v>
      </c>
      <c r="D914" s="68" t="s">
        <v>384</v>
      </c>
    </row>
    <row r="915" spans="1:4" ht="16">
      <c r="A915" s="68" t="s">
        <v>1373</v>
      </c>
      <c r="B915" s="68" t="s">
        <v>1374</v>
      </c>
      <c r="C915" s="69" t="s">
        <v>180</v>
      </c>
      <c r="D915" s="68" t="s">
        <v>384</v>
      </c>
    </row>
    <row r="916" spans="1:4" ht="16">
      <c r="A916" s="68" t="s">
        <v>1375</v>
      </c>
      <c r="B916" s="68" t="s">
        <v>1376</v>
      </c>
      <c r="C916" s="69" t="s">
        <v>180</v>
      </c>
      <c r="D916" s="68" t="s">
        <v>384</v>
      </c>
    </row>
    <row r="917" spans="1:4" ht="16">
      <c r="A917" s="68" t="s">
        <v>1377</v>
      </c>
      <c r="B917" s="68" t="s">
        <v>1378</v>
      </c>
      <c r="C917" s="69" t="s">
        <v>180</v>
      </c>
      <c r="D917" s="68" t="s">
        <v>384</v>
      </c>
    </row>
    <row r="918" spans="1:4" ht="16">
      <c r="A918" s="68" t="s">
        <v>1379</v>
      </c>
      <c r="B918" s="68" t="s">
        <v>1380</v>
      </c>
      <c r="C918" s="69" t="s">
        <v>180</v>
      </c>
      <c r="D918" s="68" t="s">
        <v>384</v>
      </c>
    </row>
    <row r="919" spans="1:4" ht="16">
      <c r="A919" s="68" t="s">
        <v>1381</v>
      </c>
      <c r="B919" s="68" t="s">
        <v>1382</v>
      </c>
      <c r="C919" s="69" t="s">
        <v>180</v>
      </c>
      <c r="D919" s="68" t="s">
        <v>384</v>
      </c>
    </row>
    <row r="920" spans="1:4" ht="16">
      <c r="A920" s="68" t="s">
        <v>1383</v>
      </c>
      <c r="B920" s="68" t="s">
        <v>1384</v>
      </c>
      <c r="C920" s="69" t="s">
        <v>180</v>
      </c>
      <c r="D920" s="68" t="s">
        <v>384</v>
      </c>
    </row>
    <row r="921" spans="1:4" ht="16">
      <c r="A921" s="68" t="s">
        <v>1385</v>
      </c>
      <c r="B921" s="68" t="s">
        <v>1386</v>
      </c>
      <c r="C921" s="69" t="s">
        <v>180</v>
      </c>
      <c r="D921" s="68" t="s">
        <v>384</v>
      </c>
    </row>
    <row r="922" spans="1:4" ht="16">
      <c r="A922" s="68" t="s">
        <v>1387</v>
      </c>
      <c r="B922" s="68" t="s">
        <v>1388</v>
      </c>
      <c r="C922" s="69" t="s">
        <v>180</v>
      </c>
      <c r="D922" s="68" t="s">
        <v>384</v>
      </c>
    </row>
    <row r="923" spans="1:4" ht="16">
      <c r="A923" s="68" t="s">
        <v>1389</v>
      </c>
      <c r="B923" s="68" t="s">
        <v>1390</v>
      </c>
      <c r="C923" s="69" t="s">
        <v>180</v>
      </c>
      <c r="D923" s="68" t="s">
        <v>384</v>
      </c>
    </row>
    <row r="924" spans="1:4" ht="16">
      <c r="A924" s="68" t="s">
        <v>1391</v>
      </c>
      <c r="B924" s="68" t="s">
        <v>1392</v>
      </c>
      <c r="C924" s="69" t="s">
        <v>180</v>
      </c>
      <c r="D924" s="68" t="s">
        <v>384</v>
      </c>
    </row>
    <row r="925" spans="1:4" ht="16">
      <c r="A925" s="68" t="s">
        <v>1393</v>
      </c>
      <c r="B925" s="68" t="s">
        <v>1394</v>
      </c>
      <c r="C925" s="69" t="s">
        <v>180</v>
      </c>
      <c r="D925" s="68" t="s">
        <v>384</v>
      </c>
    </row>
    <row r="926" spans="1:4" ht="16">
      <c r="A926" s="68" t="s">
        <v>1395</v>
      </c>
      <c r="B926" s="68" t="s">
        <v>1396</v>
      </c>
      <c r="C926" s="69" t="s">
        <v>180</v>
      </c>
      <c r="D926" s="68" t="s">
        <v>384</v>
      </c>
    </row>
    <row r="927" spans="1:4" ht="16">
      <c r="A927" s="68" t="s">
        <v>1397</v>
      </c>
      <c r="B927" s="68" t="s">
        <v>1398</v>
      </c>
      <c r="C927" s="69" t="s">
        <v>180</v>
      </c>
      <c r="D927" s="68" t="s">
        <v>384</v>
      </c>
    </row>
    <row r="928" spans="1:4" ht="16">
      <c r="A928" s="68" t="s">
        <v>1399</v>
      </c>
      <c r="B928" s="68" t="s">
        <v>1400</v>
      </c>
      <c r="C928" s="69" t="s">
        <v>180</v>
      </c>
      <c r="D928" s="68" t="s">
        <v>384</v>
      </c>
    </row>
    <row r="929" spans="1:4" ht="16">
      <c r="A929" s="68" t="s">
        <v>1401</v>
      </c>
      <c r="B929" s="68" t="s">
        <v>1402</v>
      </c>
      <c r="C929" s="69" t="s">
        <v>180</v>
      </c>
      <c r="D929" s="68" t="s">
        <v>384</v>
      </c>
    </row>
    <row r="930" spans="1:4" ht="16">
      <c r="A930" s="68" t="s">
        <v>1403</v>
      </c>
      <c r="B930" s="68" t="s">
        <v>1404</v>
      </c>
      <c r="C930" s="69" t="s">
        <v>180</v>
      </c>
      <c r="D930" s="68" t="s">
        <v>384</v>
      </c>
    </row>
    <row r="931" spans="1:4" ht="16">
      <c r="A931" s="68" t="s">
        <v>1405</v>
      </c>
      <c r="B931" s="68" t="s">
        <v>1406</v>
      </c>
      <c r="C931" s="69" t="s">
        <v>180</v>
      </c>
      <c r="D931" s="68" t="s">
        <v>384</v>
      </c>
    </row>
    <row r="932" spans="1:4" ht="16">
      <c r="A932" s="68" t="s">
        <v>1407</v>
      </c>
      <c r="B932" s="68" t="s">
        <v>1408</v>
      </c>
      <c r="C932" s="69" t="s">
        <v>180</v>
      </c>
      <c r="D932" s="68" t="s">
        <v>384</v>
      </c>
    </row>
    <row r="933" spans="1:4" ht="16">
      <c r="A933" s="68" t="s">
        <v>1409</v>
      </c>
      <c r="B933" s="68" t="s">
        <v>1410</v>
      </c>
      <c r="C933" s="69" t="s">
        <v>180</v>
      </c>
      <c r="D933" s="68" t="s">
        <v>384</v>
      </c>
    </row>
    <row r="934" spans="1:4" ht="16">
      <c r="A934" s="68" t="s">
        <v>1411</v>
      </c>
      <c r="B934" s="68" t="s">
        <v>1412</v>
      </c>
      <c r="C934" s="69" t="s">
        <v>180</v>
      </c>
      <c r="D934" s="68" t="s">
        <v>384</v>
      </c>
    </row>
    <row r="935" spans="1:4" ht="16">
      <c r="A935" s="68" t="s">
        <v>1413</v>
      </c>
      <c r="B935" s="68" t="s">
        <v>1414</v>
      </c>
      <c r="C935" s="69" t="s">
        <v>180</v>
      </c>
      <c r="D935" s="68" t="s">
        <v>384</v>
      </c>
    </row>
    <row r="936" spans="1:4" ht="16">
      <c r="A936" s="68" t="s">
        <v>1415</v>
      </c>
      <c r="B936" s="68" t="s">
        <v>1416</v>
      </c>
      <c r="C936" s="69" t="s">
        <v>180</v>
      </c>
      <c r="D936" s="68" t="s">
        <v>384</v>
      </c>
    </row>
    <row r="937" spans="1:4" ht="16">
      <c r="A937" s="68" t="s">
        <v>1417</v>
      </c>
      <c r="B937" s="68" t="s">
        <v>1418</v>
      </c>
      <c r="C937" s="69" t="s">
        <v>180</v>
      </c>
      <c r="D937" s="68" t="s">
        <v>384</v>
      </c>
    </row>
    <row r="938" spans="1:4" ht="16">
      <c r="A938" s="68" t="s">
        <v>1419</v>
      </c>
      <c r="B938" s="68" t="s">
        <v>1420</v>
      </c>
      <c r="C938" s="69" t="s">
        <v>180</v>
      </c>
      <c r="D938" s="68" t="s">
        <v>384</v>
      </c>
    </row>
    <row r="939" spans="1:4" ht="16">
      <c r="A939" s="68" t="s">
        <v>397</v>
      </c>
      <c r="B939" s="68" t="s">
        <v>398</v>
      </c>
      <c r="C939" s="69" t="s">
        <v>180</v>
      </c>
      <c r="D939" s="68" t="s">
        <v>384</v>
      </c>
    </row>
    <row r="940" spans="1:4" ht="16">
      <c r="A940" s="68" t="s">
        <v>1421</v>
      </c>
      <c r="B940" s="68" t="s">
        <v>1422</v>
      </c>
      <c r="C940" s="69" t="s">
        <v>180</v>
      </c>
      <c r="D940" s="68" t="s">
        <v>384</v>
      </c>
    </row>
    <row r="941" spans="1:4" ht="16">
      <c r="A941" s="68" t="s">
        <v>1423</v>
      </c>
      <c r="B941" s="68" t="s">
        <v>1424</v>
      </c>
      <c r="C941" s="69" t="s">
        <v>180</v>
      </c>
      <c r="D941" s="68" t="s">
        <v>384</v>
      </c>
    </row>
    <row r="942" spans="1:4" ht="16">
      <c r="A942" s="68" t="s">
        <v>1425</v>
      </c>
      <c r="B942" s="68" t="s">
        <v>1426</v>
      </c>
      <c r="C942" s="69" t="s">
        <v>180</v>
      </c>
      <c r="D942" s="68" t="s">
        <v>384</v>
      </c>
    </row>
    <row r="943" spans="1:4" ht="16">
      <c r="A943" s="68" t="s">
        <v>1427</v>
      </c>
      <c r="B943" s="68" t="s">
        <v>1428</v>
      </c>
      <c r="C943" s="69" t="s">
        <v>180</v>
      </c>
      <c r="D943" s="68" t="s">
        <v>384</v>
      </c>
    </row>
    <row r="944" spans="1:4" ht="16">
      <c r="A944" s="68" t="s">
        <v>1429</v>
      </c>
      <c r="B944" s="68" t="s">
        <v>1430</v>
      </c>
      <c r="C944" s="69" t="s">
        <v>180</v>
      </c>
      <c r="D944" s="68" t="s">
        <v>384</v>
      </c>
    </row>
    <row r="945" spans="1:4" ht="16">
      <c r="A945" s="68" t="s">
        <v>1431</v>
      </c>
      <c r="B945" s="68" t="s">
        <v>1432</v>
      </c>
      <c r="C945" s="69" t="s">
        <v>180</v>
      </c>
      <c r="D945" s="68" t="s">
        <v>384</v>
      </c>
    </row>
    <row r="946" spans="1:4" ht="16">
      <c r="A946" s="68" t="s">
        <v>1433</v>
      </c>
      <c r="B946" s="68" t="s">
        <v>1135</v>
      </c>
      <c r="C946" s="69" t="s">
        <v>180</v>
      </c>
      <c r="D946" s="68" t="s">
        <v>384</v>
      </c>
    </row>
    <row r="947" spans="1:4" ht="16">
      <c r="A947" s="68" t="s">
        <v>1434</v>
      </c>
      <c r="B947" s="68" t="s">
        <v>1435</v>
      </c>
      <c r="C947" s="69" t="s">
        <v>180</v>
      </c>
      <c r="D947" s="68" t="s">
        <v>384</v>
      </c>
    </row>
    <row r="948" spans="1:4" ht="16">
      <c r="A948" s="68" t="s">
        <v>623</v>
      </c>
      <c r="B948" s="68" t="s">
        <v>624</v>
      </c>
      <c r="C948" s="69" t="s">
        <v>180</v>
      </c>
      <c r="D948" s="68" t="s">
        <v>384</v>
      </c>
    </row>
    <row r="949" spans="1:4" ht="16">
      <c r="A949" s="68" t="s">
        <v>1436</v>
      </c>
      <c r="B949" s="68" t="s">
        <v>1437</v>
      </c>
      <c r="C949" s="69" t="s">
        <v>180</v>
      </c>
      <c r="D949" s="68" t="s">
        <v>384</v>
      </c>
    </row>
    <row r="950" spans="1:4" ht="16">
      <c r="A950" s="68" t="s">
        <v>1438</v>
      </c>
      <c r="B950" s="68" t="s">
        <v>1439</v>
      </c>
      <c r="C950" s="69" t="s">
        <v>180</v>
      </c>
      <c r="D950" s="68" t="s">
        <v>384</v>
      </c>
    </row>
    <row r="951" spans="1:4" ht="16">
      <c r="A951" s="68" t="s">
        <v>1440</v>
      </c>
      <c r="B951" s="68" t="s">
        <v>1441</v>
      </c>
      <c r="C951" s="69" t="s">
        <v>180</v>
      </c>
      <c r="D951" s="68" t="s">
        <v>384</v>
      </c>
    </row>
    <row r="952" spans="1:4" ht="16">
      <c r="A952" s="68" t="s">
        <v>1442</v>
      </c>
      <c r="B952" s="68" t="s">
        <v>1443</v>
      </c>
      <c r="C952" s="69" t="s">
        <v>180</v>
      </c>
      <c r="D952" s="68" t="s">
        <v>384</v>
      </c>
    </row>
    <row r="953" spans="1:4" ht="16">
      <c r="A953" s="68" t="s">
        <v>1445</v>
      </c>
      <c r="B953" s="68" t="s">
        <v>1446</v>
      </c>
      <c r="C953" s="69" t="s">
        <v>180</v>
      </c>
      <c r="D953" s="68" t="s">
        <v>384</v>
      </c>
    </row>
    <row r="954" spans="1:4" ht="16">
      <c r="A954" s="68" t="s">
        <v>1447</v>
      </c>
      <c r="B954" s="68" t="s">
        <v>1448</v>
      </c>
      <c r="C954" s="69" t="s">
        <v>180</v>
      </c>
      <c r="D954" s="68" t="s">
        <v>384</v>
      </c>
    </row>
    <row r="955" spans="1:4" ht="16">
      <c r="A955" s="68" t="s">
        <v>1449</v>
      </c>
      <c r="B955" s="68" t="s">
        <v>1450</v>
      </c>
      <c r="C955" s="69" t="s">
        <v>180</v>
      </c>
      <c r="D955" s="68" t="s">
        <v>384</v>
      </c>
    </row>
    <row r="956" spans="1:4" ht="16">
      <c r="A956" s="68" t="s">
        <v>1451</v>
      </c>
      <c r="B956" s="68" t="s">
        <v>1092</v>
      </c>
      <c r="C956" s="69" t="s">
        <v>180</v>
      </c>
      <c r="D956" s="68" t="s">
        <v>384</v>
      </c>
    </row>
    <row r="957" spans="1:4" ht="16">
      <c r="A957" s="68" t="s">
        <v>1452</v>
      </c>
      <c r="B957" s="68" t="s">
        <v>1453</v>
      </c>
      <c r="C957" s="69" t="s">
        <v>180</v>
      </c>
      <c r="D957" s="68" t="s">
        <v>384</v>
      </c>
    </row>
    <row r="958" spans="1:4" ht="16">
      <c r="A958" s="68" t="s">
        <v>1454</v>
      </c>
      <c r="B958" s="68" t="s">
        <v>1455</v>
      </c>
      <c r="C958" s="69" t="s">
        <v>180</v>
      </c>
      <c r="D958" s="68" t="s">
        <v>384</v>
      </c>
    </row>
    <row r="959" spans="1:4" ht="16">
      <c r="A959" s="68" t="s">
        <v>447</v>
      </c>
      <c r="B959" s="68" t="s">
        <v>448</v>
      </c>
      <c r="C959" s="69" t="s">
        <v>180</v>
      </c>
      <c r="D959" s="68" t="s">
        <v>384</v>
      </c>
    </row>
    <row r="960" spans="1:4" ht="16">
      <c r="A960" s="68" t="s">
        <v>1456</v>
      </c>
      <c r="B960" s="68" t="s">
        <v>1457</v>
      </c>
      <c r="C960" s="69" t="s">
        <v>180</v>
      </c>
      <c r="D960" s="68" t="s">
        <v>384</v>
      </c>
    </row>
    <row r="961" spans="1:4" ht="16">
      <c r="A961" s="68" t="s">
        <v>1458</v>
      </c>
      <c r="B961" s="68" t="s">
        <v>1459</v>
      </c>
      <c r="C961" s="69" t="s">
        <v>180</v>
      </c>
      <c r="D961" s="68" t="s">
        <v>384</v>
      </c>
    </row>
    <row r="962" spans="1:4" ht="16">
      <c r="A962" s="68" t="s">
        <v>1460</v>
      </c>
      <c r="B962" s="68" t="s">
        <v>1461</v>
      </c>
      <c r="C962" s="69" t="s">
        <v>180</v>
      </c>
      <c r="D962" s="68" t="s">
        <v>384</v>
      </c>
    </row>
    <row r="963" spans="1:4" ht="16">
      <c r="A963" s="68" t="s">
        <v>1462</v>
      </c>
      <c r="B963" s="68" t="s">
        <v>1313</v>
      </c>
      <c r="C963" s="69" t="s">
        <v>180</v>
      </c>
      <c r="D963" s="68" t="s">
        <v>384</v>
      </c>
    </row>
    <row r="964" spans="1:4" ht="16">
      <c r="A964" s="68" t="s">
        <v>1463</v>
      </c>
      <c r="B964" s="68" t="s">
        <v>1464</v>
      </c>
      <c r="C964" s="69" t="s">
        <v>180</v>
      </c>
      <c r="D964" s="68" t="s">
        <v>384</v>
      </c>
    </row>
    <row r="965" spans="1:4" ht="16">
      <c r="A965" s="68" t="s">
        <v>1465</v>
      </c>
      <c r="B965" s="68" t="s">
        <v>1466</v>
      </c>
      <c r="C965" s="69" t="s">
        <v>180</v>
      </c>
      <c r="D965" s="68" t="s">
        <v>384</v>
      </c>
    </row>
    <row r="966" spans="1:4" ht="16">
      <c r="A966" s="68" t="s">
        <v>1467</v>
      </c>
      <c r="B966" s="68" t="s">
        <v>1468</v>
      </c>
      <c r="C966" s="69" t="s">
        <v>180</v>
      </c>
      <c r="D966" s="68" t="s">
        <v>384</v>
      </c>
    </row>
    <row r="967" spans="1:4" ht="16">
      <c r="A967" s="68" t="s">
        <v>1469</v>
      </c>
      <c r="B967" s="68" t="s">
        <v>1470</v>
      </c>
      <c r="C967" s="69" t="s">
        <v>180</v>
      </c>
      <c r="D967" s="68" t="s">
        <v>384</v>
      </c>
    </row>
    <row r="968" spans="1:4" ht="16">
      <c r="A968" s="68" t="s">
        <v>1471</v>
      </c>
      <c r="B968" s="68" t="s">
        <v>1472</v>
      </c>
      <c r="C968" s="69" t="s">
        <v>180</v>
      </c>
      <c r="D968" s="68" t="s">
        <v>384</v>
      </c>
    </row>
    <row r="969" spans="1:4" ht="16">
      <c r="A969" s="68" t="s">
        <v>1473</v>
      </c>
      <c r="B969" s="68" t="s">
        <v>1474</v>
      </c>
      <c r="C969" s="69" t="s">
        <v>180</v>
      </c>
      <c r="D969" s="68" t="s">
        <v>384</v>
      </c>
    </row>
    <row r="970" spans="1:4" ht="16">
      <c r="A970" s="68" t="s">
        <v>1475</v>
      </c>
      <c r="B970" s="68" t="s">
        <v>1476</v>
      </c>
      <c r="C970" s="69" t="s">
        <v>180</v>
      </c>
      <c r="D970" s="68" t="s">
        <v>384</v>
      </c>
    </row>
    <row r="971" spans="1:4" ht="16">
      <c r="A971" s="68" t="s">
        <v>1477</v>
      </c>
      <c r="B971" s="68" t="s">
        <v>1478</v>
      </c>
      <c r="C971" s="69" t="s">
        <v>180</v>
      </c>
      <c r="D971" s="68" t="s">
        <v>384</v>
      </c>
    </row>
    <row r="972" spans="1:4" ht="16">
      <c r="A972" s="68" t="s">
        <v>1479</v>
      </c>
      <c r="B972" s="68" t="s">
        <v>1480</v>
      </c>
      <c r="C972" s="69" t="s">
        <v>180</v>
      </c>
      <c r="D972" s="68" t="s">
        <v>384</v>
      </c>
    </row>
    <row r="973" spans="1:4" ht="16">
      <c r="A973" s="68" t="s">
        <v>1481</v>
      </c>
      <c r="B973" s="68" t="s">
        <v>1482</v>
      </c>
      <c r="C973" s="69" t="s">
        <v>180</v>
      </c>
      <c r="D973" s="68" t="s">
        <v>384</v>
      </c>
    </row>
    <row r="974" spans="1:4" ht="16">
      <c r="A974" s="68" t="s">
        <v>26</v>
      </c>
      <c r="B974" s="68" t="s">
        <v>391</v>
      </c>
      <c r="C974" s="69" t="s">
        <v>180</v>
      </c>
      <c r="D974" s="68" t="s">
        <v>384</v>
      </c>
    </row>
    <row r="975" spans="1:4" ht="16">
      <c r="A975" s="68" t="s">
        <v>1483</v>
      </c>
      <c r="B975" s="68" t="s">
        <v>1484</v>
      </c>
      <c r="C975" s="69" t="s">
        <v>180</v>
      </c>
      <c r="D975" s="68" t="s">
        <v>384</v>
      </c>
    </row>
    <row r="976" spans="1:4" ht="16">
      <c r="A976" s="68" t="s">
        <v>1485</v>
      </c>
      <c r="B976" s="68" t="s">
        <v>1486</v>
      </c>
      <c r="C976" s="69" t="s">
        <v>180</v>
      </c>
      <c r="D976" s="68" t="s">
        <v>384</v>
      </c>
    </row>
    <row r="977" spans="1:4" ht="16">
      <c r="A977" s="68" t="s">
        <v>1487</v>
      </c>
      <c r="B977" s="68" t="s">
        <v>1488</v>
      </c>
      <c r="C977" s="69" t="s">
        <v>180</v>
      </c>
      <c r="D977" s="68" t="s">
        <v>384</v>
      </c>
    </row>
    <row r="978" spans="1:4" ht="16">
      <c r="A978" s="68" t="s">
        <v>1489</v>
      </c>
      <c r="B978" s="68" t="s">
        <v>1490</v>
      </c>
      <c r="C978" s="69" t="s">
        <v>180</v>
      </c>
      <c r="D978" s="68" t="s">
        <v>384</v>
      </c>
    </row>
    <row r="979" spans="1:4" ht="16">
      <c r="A979" s="68" t="s">
        <v>1491</v>
      </c>
      <c r="B979" s="68" t="s">
        <v>1492</v>
      </c>
      <c r="C979" s="69" t="s">
        <v>180</v>
      </c>
      <c r="D979" s="68" t="s">
        <v>384</v>
      </c>
    </row>
    <row r="980" spans="1:4" ht="16">
      <c r="A980" s="68" t="s">
        <v>1493</v>
      </c>
      <c r="B980" s="68" t="s">
        <v>1494</v>
      </c>
      <c r="C980" s="69" t="s">
        <v>180</v>
      </c>
      <c r="D980" s="68" t="s">
        <v>384</v>
      </c>
    </row>
    <row r="981" spans="1:4" ht="16">
      <c r="A981" s="68" t="s">
        <v>1495</v>
      </c>
      <c r="B981" s="68" t="s">
        <v>1496</v>
      </c>
      <c r="C981" s="69" t="s">
        <v>180</v>
      </c>
      <c r="D981" s="68" t="s">
        <v>384</v>
      </c>
    </row>
    <row r="982" spans="1:4" ht="16">
      <c r="A982" s="68" t="s">
        <v>629</v>
      </c>
      <c r="B982" s="68" t="s">
        <v>630</v>
      </c>
      <c r="C982" s="69" t="s">
        <v>180</v>
      </c>
      <c r="D982" s="68" t="s">
        <v>384</v>
      </c>
    </row>
    <row r="983" spans="1:4" ht="16">
      <c r="A983" s="68" t="s">
        <v>1497</v>
      </c>
      <c r="B983" s="68" t="s">
        <v>1146</v>
      </c>
      <c r="C983" s="69" t="s">
        <v>180</v>
      </c>
      <c r="D983" s="68" t="s">
        <v>384</v>
      </c>
    </row>
    <row r="984" spans="1:4" ht="16">
      <c r="A984" s="68" t="s">
        <v>1498</v>
      </c>
      <c r="B984" s="68" t="s">
        <v>1499</v>
      </c>
      <c r="C984" s="69" t="s">
        <v>180</v>
      </c>
      <c r="D984" s="68" t="s">
        <v>384</v>
      </c>
    </row>
    <row r="985" spans="1:4" ht="16">
      <c r="A985" s="68" t="s">
        <v>1500</v>
      </c>
      <c r="B985" s="68" t="s">
        <v>1501</v>
      </c>
      <c r="C985" s="69" t="s">
        <v>180</v>
      </c>
      <c r="D985" s="68" t="s">
        <v>384</v>
      </c>
    </row>
    <row r="986" spans="1:4" ht="16">
      <c r="A986" s="68" t="s">
        <v>1502</v>
      </c>
      <c r="B986" s="68" t="s">
        <v>1503</v>
      </c>
      <c r="C986" s="69" t="s">
        <v>180</v>
      </c>
      <c r="D986" s="68" t="s">
        <v>384</v>
      </c>
    </row>
    <row r="987" spans="1:4" ht="16">
      <c r="A987" s="68" t="s">
        <v>1504</v>
      </c>
      <c r="B987" s="68" t="s">
        <v>1505</v>
      </c>
      <c r="C987" s="69" t="s">
        <v>180</v>
      </c>
      <c r="D987" s="68" t="s">
        <v>384</v>
      </c>
    </row>
    <row r="988" spans="1:4" ht="16">
      <c r="A988" s="68" t="s">
        <v>1506</v>
      </c>
      <c r="B988" s="68" t="s">
        <v>1507</v>
      </c>
      <c r="C988" s="69" t="s">
        <v>180</v>
      </c>
      <c r="D988" s="68" t="s">
        <v>384</v>
      </c>
    </row>
    <row r="989" spans="1:4" ht="16">
      <c r="A989" s="68" t="s">
        <v>1508</v>
      </c>
      <c r="B989" s="68" t="s">
        <v>1509</v>
      </c>
      <c r="C989" s="69" t="s">
        <v>180</v>
      </c>
      <c r="D989" s="68" t="s">
        <v>384</v>
      </c>
    </row>
    <row r="990" spans="1:4" ht="16">
      <c r="A990" s="68" t="s">
        <v>1510</v>
      </c>
      <c r="B990" s="68" t="s">
        <v>1511</v>
      </c>
      <c r="C990" s="69" t="s">
        <v>180</v>
      </c>
      <c r="D990" s="68" t="s">
        <v>384</v>
      </c>
    </row>
    <row r="991" spans="1:4" ht="16">
      <c r="A991" s="68" t="s">
        <v>1512</v>
      </c>
      <c r="B991" s="68" t="s">
        <v>1513</v>
      </c>
      <c r="C991" s="69" t="s">
        <v>180</v>
      </c>
      <c r="D991" s="68" t="s">
        <v>384</v>
      </c>
    </row>
    <row r="992" spans="1:4" ht="16">
      <c r="A992" s="68" t="s">
        <v>1514</v>
      </c>
      <c r="B992" s="68" t="s">
        <v>1515</v>
      </c>
      <c r="C992" s="69" t="s">
        <v>180</v>
      </c>
      <c r="D992" s="68" t="s">
        <v>384</v>
      </c>
    </row>
    <row r="993" spans="1:4" ht="16">
      <c r="A993" s="68" t="s">
        <v>1516</v>
      </c>
      <c r="B993" s="68" t="s">
        <v>1517</v>
      </c>
      <c r="C993" s="69" t="s">
        <v>180</v>
      </c>
      <c r="D993" s="68" t="s">
        <v>384</v>
      </c>
    </row>
    <row r="994" spans="1:4" ht="16">
      <c r="A994" s="68" t="s">
        <v>1518</v>
      </c>
      <c r="B994" s="68" t="s">
        <v>1519</v>
      </c>
      <c r="C994" s="69" t="s">
        <v>180</v>
      </c>
      <c r="D994" s="68" t="s">
        <v>384</v>
      </c>
    </row>
    <row r="995" spans="1:4" ht="16">
      <c r="A995" s="68" t="s">
        <v>1520</v>
      </c>
      <c r="B995" s="68" t="s">
        <v>1521</v>
      </c>
      <c r="C995" s="69" t="s">
        <v>180</v>
      </c>
      <c r="D995" s="68" t="s">
        <v>384</v>
      </c>
    </row>
    <row r="996" spans="1:4" ht="16">
      <c r="A996" s="68" t="s">
        <v>1522</v>
      </c>
      <c r="B996" s="68" t="s">
        <v>1523</v>
      </c>
      <c r="C996" s="69" t="s">
        <v>180</v>
      </c>
      <c r="D996" s="68" t="s">
        <v>384</v>
      </c>
    </row>
    <row r="997" spans="1:4" ht="16">
      <c r="A997" s="68" t="s">
        <v>1524</v>
      </c>
      <c r="B997" s="68" t="s">
        <v>1525</v>
      </c>
      <c r="C997" s="69" t="s">
        <v>180</v>
      </c>
      <c r="D997" s="68" t="s">
        <v>384</v>
      </c>
    </row>
    <row r="998" spans="1:4" ht="16">
      <c r="A998" s="68" t="s">
        <v>1526</v>
      </c>
      <c r="B998" s="68" t="s">
        <v>1146</v>
      </c>
      <c r="C998" s="69" t="s">
        <v>180</v>
      </c>
      <c r="D998" s="68" t="s">
        <v>384</v>
      </c>
    </row>
    <row r="999" spans="1:4" ht="16">
      <c r="A999" s="68" t="s">
        <v>1528</v>
      </c>
      <c r="B999" s="68" t="s">
        <v>1529</v>
      </c>
      <c r="C999" s="69" t="s">
        <v>180</v>
      </c>
      <c r="D999" s="68" t="s">
        <v>384</v>
      </c>
    </row>
    <row r="1000" spans="1:4" ht="16">
      <c r="A1000" s="68" t="s">
        <v>1530</v>
      </c>
      <c r="B1000" s="68" t="s">
        <v>1531</v>
      </c>
      <c r="C1000" s="69" t="s">
        <v>180</v>
      </c>
      <c r="D1000" s="68" t="s">
        <v>384</v>
      </c>
    </row>
    <row r="1001" spans="1:4" ht="16">
      <c r="A1001" s="68" t="s">
        <v>1532</v>
      </c>
      <c r="B1001" s="68" t="s">
        <v>1533</v>
      </c>
      <c r="C1001" s="69" t="s">
        <v>180</v>
      </c>
      <c r="D1001" s="68" t="s">
        <v>384</v>
      </c>
    </row>
    <row r="1002" spans="1:4" ht="16">
      <c r="A1002" s="68" t="s">
        <v>1534</v>
      </c>
      <c r="B1002" s="68" t="s">
        <v>1535</v>
      </c>
      <c r="C1002" s="69" t="s">
        <v>180</v>
      </c>
      <c r="D1002" s="68" t="s">
        <v>384</v>
      </c>
    </row>
    <row r="1003" spans="1:4" ht="16">
      <c r="A1003" s="68" t="s">
        <v>1536</v>
      </c>
      <c r="B1003" s="68" t="s">
        <v>1537</v>
      </c>
      <c r="C1003" s="69" t="s">
        <v>180</v>
      </c>
      <c r="D1003" s="68" t="s">
        <v>384</v>
      </c>
    </row>
    <row r="1004" spans="1:4" ht="16">
      <c r="A1004" s="68" t="s">
        <v>1538</v>
      </c>
      <c r="B1004" s="68" t="s">
        <v>1539</v>
      </c>
      <c r="C1004" s="69" t="s">
        <v>180</v>
      </c>
      <c r="D1004" s="68" t="s">
        <v>384</v>
      </c>
    </row>
    <row r="1005" spans="1:4" ht="16">
      <c r="A1005" s="68" t="s">
        <v>1540</v>
      </c>
      <c r="B1005" s="68" t="s">
        <v>1541</v>
      </c>
      <c r="C1005" s="69" t="s">
        <v>180</v>
      </c>
      <c r="D1005" s="68" t="s">
        <v>384</v>
      </c>
    </row>
    <row r="1006" spans="1:4" ht="16">
      <c r="A1006" s="68" t="s">
        <v>608</v>
      </c>
      <c r="B1006" s="68" t="s">
        <v>609</v>
      </c>
      <c r="C1006" s="69" t="s">
        <v>180</v>
      </c>
      <c r="D1006" s="68" t="s">
        <v>384</v>
      </c>
    </row>
    <row r="1007" spans="1:4" ht="16">
      <c r="A1007" s="68" t="s">
        <v>1542</v>
      </c>
      <c r="B1007" s="68" t="s">
        <v>1543</v>
      </c>
      <c r="C1007" s="69" t="s">
        <v>180</v>
      </c>
      <c r="D1007" s="68" t="s">
        <v>384</v>
      </c>
    </row>
    <row r="1008" spans="1:4" ht="16">
      <c r="A1008" s="68" t="s">
        <v>1544</v>
      </c>
      <c r="B1008" s="68" t="s">
        <v>1545</v>
      </c>
      <c r="C1008" s="69" t="s">
        <v>180</v>
      </c>
      <c r="D1008" s="68" t="s">
        <v>384</v>
      </c>
    </row>
    <row r="1009" spans="1:4" ht="16">
      <c r="A1009" s="68" t="s">
        <v>1546</v>
      </c>
      <c r="B1009" s="68" t="s">
        <v>1547</v>
      </c>
      <c r="C1009" s="69" t="s">
        <v>180</v>
      </c>
      <c r="D1009" s="68" t="s">
        <v>384</v>
      </c>
    </row>
    <row r="1010" spans="1:4" ht="16">
      <c r="A1010" s="68" t="s">
        <v>395</v>
      </c>
      <c r="B1010" s="68" t="s">
        <v>396</v>
      </c>
      <c r="C1010" s="69" t="s">
        <v>180</v>
      </c>
      <c r="D1010" s="68" t="s">
        <v>384</v>
      </c>
    </row>
    <row r="1011" spans="1:4" ht="16">
      <c r="A1011" s="68" t="s">
        <v>1548</v>
      </c>
      <c r="B1011" s="68" t="s">
        <v>1549</v>
      </c>
      <c r="C1011" s="69" t="s">
        <v>180</v>
      </c>
      <c r="D1011" s="68" t="s">
        <v>384</v>
      </c>
    </row>
    <row r="1012" spans="1:4" ht="16">
      <c r="A1012" s="68" t="s">
        <v>1550</v>
      </c>
      <c r="B1012" s="68" t="s">
        <v>1551</v>
      </c>
      <c r="C1012" s="69" t="s">
        <v>180</v>
      </c>
      <c r="D1012" s="68" t="s">
        <v>384</v>
      </c>
    </row>
    <row r="1013" spans="1:4" ht="16">
      <c r="A1013" s="68" t="s">
        <v>1552</v>
      </c>
      <c r="B1013" s="68" t="s">
        <v>1553</v>
      </c>
      <c r="C1013" s="69" t="s">
        <v>180</v>
      </c>
      <c r="D1013" s="68" t="s">
        <v>384</v>
      </c>
    </row>
    <row r="1014" spans="1:4" ht="16">
      <c r="A1014" s="68" t="s">
        <v>1555</v>
      </c>
      <c r="B1014" s="68" t="s">
        <v>1556</v>
      </c>
      <c r="C1014" s="69" t="s">
        <v>180</v>
      </c>
      <c r="D1014" s="68" t="s">
        <v>384</v>
      </c>
    </row>
    <row r="1015" spans="1:4" ht="16">
      <c r="A1015" s="68" t="s">
        <v>1557</v>
      </c>
      <c r="B1015" s="68" t="s">
        <v>1558</v>
      </c>
      <c r="C1015" s="69" t="s">
        <v>180</v>
      </c>
      <c r="D1015" s="68" t="s">
        <v>384</v>
      </c>
    </row>
    <row r="1016" spans="1:4" ht="16">
      <c r="A1016" s="68" t="s">
        <v>1559</v>
      </c>
      <c r="B1016" s="68" t="s">
        <v>1560</v>
      </c>
      <c r="C1016" s="69" t="s">
        <v>180</v>
      </c>
      <c r="D1016" s="68" t="s">
        <v>384</v>
      </c>
    </row>
    <row r="1017" spans="1:4" ht="16">
      <c r="A1017" s="68" t="s">
        <v>1561</v>
      </c>
      <c r="B1017" s="68" t="s">
        <v>1562</v>
      </c>
      <c r="C1017" s="69" t="s">
        <v>180</v>
      </c>
      <c r="D1017" s="68" t="s">
        <v>384</v>
      </c>
    </row>
    <row r="1018" spans="1:4" ht="16">
      <c r="A1018" s="68" t="s">
        <v>1563</v>
      </c>
      <c r="B1018" s="68" t="s">
        <v>1564</v>
      </c>
      <c r="C1018" s="69" t="s">
        <v>180</v>
      </c>
      <c r="D1018" s="68" t="s">
        <v>384</v>
      </c>
    </row>
    <row r="1019" spans="1:4" ht="16">
      <c r="A1019" s="68" t="s">
        <v>1565</v>
      </c>
      <c r="B1019" s="68" t="s">
        <v>1566</v>
      </c>
      <c r="C1019" s="69" t="s">
        <v>180</v>
      </c>
      <c r="D1019" s="68" t="s">
        <v>384</v>
      </c>
    </row>
    <row r="1020" spans="1:4" ht="16">
      <c r="A1020" s="68" t="s">
        <v>1567</v>
      </c>
      <c r="B1020" s="68" t="s">
        <v>1568</v>
      </c>
      <c r="C1020" s="69" t="s">
        <v>180</v>
      </c>
      <c r="D1020" s="68" t="s">
        <v>384</v>
      </c>
    </row>
    <row r="1021" spans="1:4" ht="16">
      <c r="A1021" s="68" t="s">
        <v>1569</v>
      </c>
      <c r="B1021" s="68" t="s">
        <v>1570</v>
      </c>
      <c r="C1021" s="69" t="s">
        <v>180</v>
      </c>
      <c r="D1021" s="68" t="s">
        <v>384</v>
      </c>
    </row>
    <row r="1022" spans="1:4" ht="16">
      <c r="A1022" s="68" t="s">
        <v>1571</v>
      </c>
      <c r="B1022" s="68" t="s">
        <v>1572</v>
      </c>
      <c r="C1022" s="69" t="s">
        <v>180</v>
      </c>
      <c r="D1022" s="68" t="s">
        <v>384</v>
      </c>
    </row>
    <row r="1023" spans="1:4" ht="16">
      <c r="A1023" s="68" t="s">
        <v>1573</v>
      </c>
      <c r="B1023" s="68" t="s">
        <v>1574</v>
      </c>
      <c r="C1023" s="69" t="s">
        <v>180</v>
      </c>
      <c r="D1023" s="68" t="s">
        <v>384</v>
      </c>
    </row>
    <row r="1024" spans="1:4" ht="16">
      <c r="A1024" s="68" t="s">
        <v>1576</v>
      </c>
      <c r="B1024" s="68" t="s">
        <v>1577</v>
      </c>
      <c r="C1024" s="69" t="s">
        <v>180</v>
      </c>
      <c r="D1024" s="68" t="s">
        <v>384</v>
      </c>
    </row>
    <row r="1025" spans="1:4" ht="16">
      <c r="A1025" s="68" t="s">
        <v>1578</v>
      </c>
      <c r="B1025" s="68" t="s">
        <v>1579</v>
      </c>
      <c r="C1025" s="69" t="s">
        <v>180</v>
      </c>
      <c r="D1025" s="68" t="s">
        <v>384</v>
      </c>
    </row>
    <row r="1026" spans="1:4" ht="16">
      <c r="A1026" s="68" t="s">
        <v>1580</v>
      </c>
      <c r="B1026" s="68" t="s">
        <v>1581</v>
      </c>
      <c r="C1026" s="69" t="s">
        <v>180</v>
      </c>
      <c r="D1026" s="68" t="s">
        <v>384</v>
      </c>
    </row>
    <row r="1027" spans="1:4" ht="16">
      <c r="A1027" s="68" t="s">
        <v>1582</v>
      </c>
      <c r="B1027" s="68" t="s">
        <v>1583</v>
      </c>
      <c r="C1027" s="69" t="s">
        <v>180</v>
      </c>
      <c r="D1027" s="68" t="s">
        <v>384</v>
      </c>
    </row>
    <row r="1028" spans="1:4" ht="16">
      <c r="A1028" s="68" t="s">
        <v>1584</v>
      </c>
      <c r="B1028" s="68" t="s">
        <v>1585</v>
      </c>
      <c r="C1028" s="69" t="s">
        <v>180</v>
      </c>
      <c r="D1028" s="68" t="s">
        <v>384</v>
      </c>
    </row>
    <row r="1029" spans="1:4" ht="16">
      <c r="A1029" s="68" t="s">
        <v>1586</v>
      </c>
      <c r="B1029" s="68" t="s">
        <v>1587</v>
      </c>
      <c r="C1029" s="69" t="s">
        <v>180</v>
      </c>
      <c r="D1029" s="68" t="s">
        <v>384</v>
      </c>
    </row>
    <row r="1030" spans="1:4" ht="16">
      <c r="A1030" s="68" t="s">
        <v>1588</v>
      </c>
      <c r="B1030" s="68" t="s">
        <v>1589</v>
      </c>
      <c r="C1030" s="69" t="s">
        <v>180</v>
      </c>
      <c r="D1030" s="68" t="s">
        <v>384</v>
      </c>
    </row>
    <row r="1031" spans="1:4" ht="16">
      <c r="A1031" s="68" t="s">
        <v>1590</v>
      </c>
      <c r="B1031" s="68" t="s">
        <v>1591</v>
      </c>
      <c r="C1031" s="69" t="s">
        <v>180</v>
      </c>
      <c r="D1031" s="68" t="s">
        <v>384</v>
      </c>
    </row>
    <row r="1032" spans="1:4" ht="16">
      <c r="A1032" s="68" t="s">
        <v>1592</v>
      </c>
      <c r="B1032" s="68" t="s">
        <v>1593</v>
      </c>
      <c r="C1032" s="69" t="s">
        <v>180</v>
      </c>
      <c r="D1032" s="68" t="s">
        <v>384</v>
      </c>
    </row>
    <row r="1033" spans="1:4" ht="16">
      <c r="A1033" s="68" t="s">
        <v>606</v>
      </c>
      <c r="B1033" s="68" t="s">
        <v>607</v>
      </c>
      <c r="C1033" s="69" t="s">
        <v>180</v>
      </c>
      <c r="D1033" s="68" t="s">
        <v>384</v>
      </c>
    </row>
    <row r="1034" spans="1:4" ht="16">
      <c r="A1034" s="68" t="s">
        <v>1594</v>
      </c>
      <c r="B1034" s="68" t="s">
        <v>1595</v>
      </c>
      <c r="C1034" s="69" t="s">
        <v>180</v>
      </c>
      <c r="D1034" s="68" t="s">
        <v>384</v>
      </c>
    </row>
    <row r="1035" spans="1:4" ht="16">
      <c r="A1035" s="68" t="s">
        <v>1596</v>
      </c>
      <c r="B1035" s="68" t="s">
        <v>1597</v>
      </c>
      <c r="C1035" s="69" t="s">
        <v>180</v>
      </c>
      <c r="D1035" s="68" t="s">
        <v>384</v>
      </c>
    </row>
    <row r="1036" spans="1:4" ht="16">
      <c r="A1036" s="68" t="s">
        <v>1598</v>
      </c>
      <c r="B1036" s="68" t="s">
        <v>1599</v>
      </c>
      <c r="C1036" s="69" t="s">
        <v>180</v>
      </c>
      <c r="D1036" s="68" t="s">
        <v>384</v>
      </c>
    </row>
    <row r="1037" spans="1:4" ht="16">
      <c r="A1037" s="68" t="s">
        <v>1600</v>
      </c>
      <c r="B1037" s="68" t="s">
        <v>1601</v>
      </c>
      <c r="C1037" s="69" t="s">
        <v>180</v>
      </c>
      <c r="D1037" s="68" t="s">
        <v>384</v>
      </c>
    </row>
    <row r="1038" spans="1:4" ht="16">
      <c r="A1038" s="68" t="s">
        <v>1602</v>
      </c>
      <c r="B1038" s="68" t="s">
        <v>1603</v>
      </c>
      <c r="C1038" s="69" t="s">
        <v>180</v>
      </c>
      <c r="D1038" s="68" t="s">
        <v>384</v>
      </c>
    </row>
    <row r="1039" spans="1:4" ht="16">
      <c r="A1039" s="68" t="s">
        <v>1604</v>
      </c>
      <c r="B1039" s="68" t="s">
        <v>1605</v>
      </c>
      <c r="C1039" s="69" t="s">
        <v>180</v>
      </c>
      <c r="D1039" s="68" t="s">
        <v>384</v>
      </c>
    </row>
    <row r="1040" spans="1:4" ht="16">
      <c r="A1040" s="68" t="s">
        <v>1606</v>
      </c>
      <c r="B1040" s="68" t="s">
        <v>1607</v>
      </c>
      <c r="C1040" s="69" t="s">
        <v>180</v>
      </c>
      <c r="D1040" s="68" t="s">
        <v>384</v>
      </c>
    </row>
    <row r="1041" spans="1:4" ht="16">
      <c r="A1041" s="68" t="s">
        <v>1608</v>
      </c>
      <c r="B1041" s="68" t="s">
        <v>1609</v>
      </c>
      <c r="C1041" s="69" t="s">
        <v>180</v>
      </c>
      <c r="D1041" s="68" t="s">
        <v>384</v>
      </c>
    </row>
    <row r="1042" spans="1:4" ht="16">
      <c r="A1042" s="68" t="s">
        <v>1610</v>
      </c>
      <c r="B1042" s="68" t="s">
        <v>1611</v>
      </c>
      <c r="C1042" s="69" t="s">
        <v>180</v>
      </c>
      <c r="D1042" s="68" t="s">
        <v>384</v>
      </c>
    </row>
    <row r="1043" spans="1:4" ht="16">
      <c r="A1043" s="68" t="s">
        <v>1612</v>
      </c>
      <c r="B1043" s="68" t="s">
        <v>1613</v>
      </c>
      <c r="C1043" s="69" t="s">
        <v>180</v>
      </c>
      <c r="D1043" s="68" t="s">
        <v>384</v>
      </c>
    </row>
    <row r="1044" spans="1:4" ht="16">
      <c r="A1044" s="68" t="s">
        <v>1614</v>
      </c>
      <c r="B1044" s="68" t="s">
        <v>1615</v>
      </c>
      <c r="C1044" s="69" t="s">
        <v>180</v>
      </c>
      <c r="D1044" s="68" t="s">
        <v>384</v>
      </c>
    </row>
    <row r="1045" spans="1:4" ht="16">
      <c r="A1045" s="68" t="s">
        <v>1616</v>
      </c>
      <c r="B1045" s="68" t="s">
        <v>1617</v>
      </c>
      <c r="C1045" s="69" t="s">
        <v>180</v>
      </c>
      <c r="D1045" s="68" t="s">
        <v>384</v>
      </c>
    </row>
    <row r="1046" spans="1:4" ht="16">
      <c r="A1046" s="68" t="s">
        <v>1618</v>
      </c>
      <c r="B1046" s="68" t="s">
        <v>1619</v>
      </c>
      <c r="C1046" s="69" t="s">
        <v>180</v>
      </c>
      <c r="D1046" s="68" t="s">
        <v>384</v>
      </c>
    </row>
    <row r="1047" spans="1:4" ht="16">
      <c r="A1047" s="68" t="s">
        <v>1620</v>
      </c>
      <c r="B1047" s="68" t="s">
        <v>1621</v>
      </c>
      <c r="C1047" s="69" t="s">
        <v>180</v>
      </c>
      <c r="D1047" s="68" t="s">
        <v>384</v>
      </c>
    </row>
    <row r="1048" spans="1:4" ht="16">
      <c r="A1048" s="68" t="s">
        <v>1622</v>
      </c>
      <c r="B1048" s="68" t="s">
        <v>1623</v>
      </c>
      <c r="C1048" s="69" t="s">
        <v>180</v>
      </c>
      <c r="D1048" s="68" t="s">
        <v>384</v>
      </c>
    </row>
    <row r="1049" spans="1:4" ht="16">
      <c r="A1049" s="68" t="s">
        <v>1624</v>
      </c>
      <c r="B1049" s="68" t="s">
        <v>1625</v>
      </c>
      <c r="C1049" s="69" t="s">
        <v>180</v>
      </c>
      <c r="D1049" s="68" t="s">
        <v>384</v>
      </c>
    </row>
    <row r="1050" spans="1:4" ht="16">
      <c r="A1050" s="68" t="s">
        <v>1626</v>
      </c>
      <c r="B1050" s="68" t="s">
        <v>1627</v>
      </c>
      <c r="C1050" s="69" t="s">
        <v>180</v>
      </c>
      <c r="D1050" s="68" t="s">
        <v>384</v>
      </c>
    </row>
    <row r="1051" spans="1:4" ht="16">
      <c r="A1051" s="68" t="s">
        <v>1628</v>
      </c>
      <c r="B1051" s="68" t="s">
        <v>1629</v>
      </c>
      <c r="C1051" s="69" t="s">
        <v>180</v>
      </c>
      <c r="D1051" s="68" t="s">
        <v>384</v>
      </c>
    </row>
    <row r="1052" spans="1:4" ht="16">
      <c r="A1052" s="68" t="s">
        <v>1630</v>
      </c>
      <c r="B1052" s="68" t="s">
        <v>1631</v>
      </c>
      <c r="C1052" s="69" t="s">
        <v>180</v>
      </c>
      <c r="D1052" s="68" t="s">
        <v>384</v>
      </c>
    </row>
    <row r="1053" spans="1:4" ht="16">
      <c r="A1053" s="68" t="s">
        <v>1632</v>
      </c>
      <c r="B1053" s="68" t="s">
        <v>1633</v>
      </c>
      <c r="C1053" s="69" t="s">
        <v>180</v>
      </c>
      <c r="D1053" s="68" t="s">
        <v>384</v>
      </c>
    </row>
    <row r="1054" spans="1:4" ht="16">
      <c r="A1054" s="68" t="s">
        <v>1634</v>
      </c>
      <c r="B1054" s="68" t="s">
        <v>1635</v>
      </c>
      <c r="C1054" s="69" t="s">
        <v>180</v>
      </c>
      <c r="D1054" s="68" t="s">
        <v>384</v>
      </c>
    </row>
    <row r="1055" spans="1:4" ht="16">
      <c r="A1055" s="68" t="s">
        <v>1636</v>
      </c>
      <c r="B1055" s="68" t="s">
        <v>1637</v>
      </c>
      <c r="C1055" s="69" t="s">
        <v>180</v>
      </c>
      <c r="D1055" s="68" t="s">
        <v>384</v>
      </c>
    </row>
    <row r="1056" spans="1:4" ht="16">
      <c r="A1056" s="68" t="s">
        <v>1638</v>
      </c>
      <c r="B1056" s="68" t="s">
        <v>1639</v>
      </c>
      <c r="C1056" s="69" t="s">
        <v>180</v>
      </c>
      <c r="D1056" s="68" t="s">
        <v>384</v>
      </c>
    </row>
    <row r="1057" spans="1:4" ht="16">
      <c r="A1057" s="68" t="s">
        <v>1640</v>
      </c>
      <c r="B1057" s="68" t="s">
        <v>1641</v>
      </c>
      <c r="C1057" s="69" t="s">
        <v>180</v>
      </c>
      <c r="D1057" s="68" t="s">
        <v>384</v>
      </c>
    </row>
    <row r="1058" spans="1:4" ht="16">
      <c r="A1058" s="68" t="s">
        <v>1642</v>
      </c>
      <c r="B1058" s="68" t="s">
        <v>1643</v>
      </c>
      <c r="C1058" s="69" t="s">
        <v>180</v>
      </c>
      <c r="D1058" s="68" t="s">
        <v>384</v>
      </c>
    </row>
    <row r="1059" spans="1:4" ht="16">
      <c r="A1059" s="68" t="s">
        <v>1644</v>
      </c>
      <c r="B1059" s="68" t="s">
        <v>1645</v>
      </c>
      <c r="C1059" s="69" t="s">
        <v>180</v>
      </c>
      <c r="D1059" s="68" t="s">
        <v>384</v>
      </c>
    </row>
    <row r="1060" spans="1:4" ht="16">
      <c r="A1060" s="68" t="s">
        <v>1646</v>
      </c>
      <c r="B1060" s="68" t="s">
        <v>1647</v>
      </c>
      <c r="C1060" s="69" t="s">
        <v>180</v>
      </c>
      <c r="D1060" s="68" t="s">
        <v>384</v>
      </c>
    </row>
    <row r="1061" spans="1:4" ht="16">
      <c r="A1061" s="68" t="s">
        <v>617</v>
      </c>
      <c r="B1061" s="68" t="s">
        <v>618</v>
      </c>
      <c r="C1061" s="69" t="s">
        <v>180</v>
      </c>
      <c r="D1061" s="68" t="s">
        <v>384</v>
      </c>
    </row>
    <row r="1062" spans="1:4" ht="16">
      <c r="A1062" s="68" t="s">
        <v>1648</v>
      </c>
      <c r="B1062" s="68" t="s">
        <v>1649</v>
      </c>
      <c r="C1062" s="69" t="s">
        <v>180</v>
      </c>
      <c r="D1062" s="68" t="s">
        <v>384</v>
      </c>
    </row>
    <row r="1063" spans="1:4" ht="16">
      <c r="A1063" s="68" t="s">
        <v>1650</v>
      </c>
      <c r="B1063" s="68" t="s">
        <v>1651</v>
      </c>
      <c r="C1063" s="69" t="s">
        <v>180</v>
      </c>
      <c r="D1063" s="68" t="s">
        <v>384</v>
      </c>
    </row>
    <row r="1064" spans="1:4" ht="16">
      <c r="A1064" s="68" t="s">
        <v>1652</v>
      </c>
      <c r="B1064" s="68" t="s">
        <v>1653</v>
      </c>
      <c r="C1064" s="69" t="s">
        <v>180</v>
      </c>
      <c r="D1064" s="68" t="s">
        <v>384</v>
      </c>
    </row>
    <row r="1065" spans="1:4" ht="16">
      <c r="A1065" s="68" t="s">
        <v>1654</v>
      </c>
      <c r="B1065" s="68" t="s">
        <v>1344</v>
      </c>
      <c r="C1065" s="69" t="s">
        <v>180</v>
      </c>
      <c r="D1065" s="68" t="s">
        <v>384</v>
      </c>
    </row>
    <row r="1066" spans="1:4" ht="16">
      <c r="A1066" s="68" t="s">
        <v>1655</v>
      </c>
      <c r="B1066" s="68" t="s">
        <v>1656</v>
      </c>
      <c r="C1066" s="69" t="s">
        <v>180</v>
      </c>
      <c r="D1066" s="68" t="s">
        <v>384</v>
      </c>
    </row>
    <row r="1067" spans="1:4" ht="16">
      <c r="A1067" s="68" t="s">
        <v>1657</v>
      </c>
      <c r="B1067" s="68" t="s">
        <v>1658</v>
      </c>
      <c r="C1067" s="69" t="s">
        <v>180</v>
      </c>
      <c r="D1067" s="68" t="s">
        <v>384</v>
      </c>
    </row>
    <row r="1068" spans="1:4" ht="16">
      <c r="A1068" s="68" t="s">
        <v>1659</v>
      </c>
      <c r="B1068" s="68" t="s">
        <v>1660</v>
      </c>
      <c r="C1068" s="69" t="s">
        <v>180</v>
      </c>
      <c r="D1068" s="68" t="s">
        <v>384</v>
      </c>
    </row>
    <row r="1069" spans="1:4" ht="16">
      <c r="A1069" s="68" t="s">
        <v>1661</v>
      </c>
      <c r="B1069" s="68" t="s">
        <v>1662</v>
      </c>
      <c r="C1069" s="69" t="s">
        <v>180</v>
      </c>
      <c r="D1069" s="68" t="s">
        <v>384</v>
      </c>
    </row>
    <row r="1070" spans="1:4" ht="16">
      <c r="A1070" s="68" t="s">
        <v>1663</v>
      </c>
      <c r="B1070" s="68" t="s">
        <v>1664</v>
      </c>
      <c r="C1070" s="69" t="s">
        <v>180</v>
      </c>
      <c r="D1070" s="68" t="s">
        <v>384</v>
      </c>
    </row>
    <row r="1071" spans="1:4" ht="16">
      <c r="A1071" s="68" t="s">
        <v>1665</v>
      </c>
      <c r="B1071" s="68" t="s">
        <v>1666</v>
      </c>
      <c r="C1071" s="69" t="s">
        <v>180</v>
      </c>
      <c r="D1071" s="68" t="s">
        <v>384</v>
      </c>
    </row>
    <row r="1072" spans="1:4" ht="16">
      <c r="A1072" s="68" t="s">
        <v>1667</v>
      </c>
      <c r="B1072" s="68" t="s">
        <v>1668</v>
      </c>
      <c r="C1072" s="69" t="s">
        <v>180</v>
      </c>
      <c r="D1072" s="68" t="s">
        <v>384</v>
      </c>
    </row>
    <row r="1073" spans="1:4" ht="16">
      <c r="A1073" s="68" t="s">
        <v>1669</v>
      </c>
      <c r="B1073" s="68" t="s">
        <v>1670</v>
      </c>
      <c r="C1073" s="69" t="s">
        <v>180</v>
      </c>
      <c r="D1073" s="68" t="s">
        <v>384</v>
      </c>
    </row>
    <row r="1074" spans="1:4" ht="16">
      <c r="A1074" s="68" t="s">
        <v>1671</v>
      </c>
      <c r="B1074" s="68" t="s">
        <v>1672</v>
      </c>
      <c r="C1074" s="69" t="s">
        <v>180</v>
      </c>
      <c r="D1074" s="68" t="s">
        <v>384</v>
      </c>
    </row>
    <row r="1075" spans="1:4" ht="16">
      <c r="A1075" s="68" t="s">
        <v>1673</v>
      </c>
      <c r="B1075" s="68" t="s">
        <v>1674</v>
      </c>
      <c r="C1075" s="69" t="s">
        <v>180</v>
      </c>
      <c r="D1075" s="68" t="s">
        <v>384</v>
      </c>
    </row>
    <row r="1076" spans="1:4" ht="16">
      <c r="A1076" s="68" t="s">
        <v>1675</v>
      </c>
      <c r="B1076" s="68" t="s">
        <v>1676</v>
      </c>
      <c r="C1076" s="69" t="s">
        <v>180</v>
      </c>
      <c r="D1076" s="68" t="s">
        <v>384</v>
      </c>
    </row>
    <row r="1077" spans="1:4" ht="16">
      <c r="A1077" s="68" t="s">
        <v>1677</v>
      </c>
      <c r="B1077" s="68" t="s">
        <v>1678</v>
      </c>
      <c r="C1077" s="69" t="s">
        <v>180</v>
      </c>
      <c r="D1077" s="68" t="s">
        <v>384</v>
      </c>
    </row>
    <row r="1078" spans="1:4" ht="16">
      <c r="A1078" s="68" t="s">
        <v>1679</v>
      </c>
      <c r="B1078" s="68" t="s">
        <v>1680</v>
      </c>
      <c r="C1078" s="69" t="s">
        <v>180</v>
      </c>
      <c r="D1078" s="68" t="s">
        <v>384</v>
      </c>
    </row>
    <row r="1079" spans="1:4" ht="16">
      <c r="A1079" s="68" t="s">
        <v>1681</v>
      </c>
      <c r="B1079" s="68" t="s">
        <v>1682</v>
      </c>
      <c r="C1079" s="69" t="s">
        <v>180</v>
      </c>
      <c r="D1079" s="68" t="s">
        <v>384</v>
      </c>
    </row>
    <row r="1080" spans="1:4" ht="16">
      <c r="A1080" s="68" t="s">
        <v>1683</v>
      </c>
      <c r="B1080" s="68" t="s">
        <v>1684</v>
      </c>
      <c r="C1080" s="69" t="s">
        <v>180</v>
      </c>
      <c r="D1080" s="68" t="s">
        <v>384</v>
      </c>
    </row>
    <row r="1081" spans="1:4" ht="16">
      <c r="A1081" s="68" t="s">
        <v>1686</v>
      </c>
      <c r="B1081" s="68" t="s">
        <v>1687</v>
      </c>
      <c r="C1081" s="69" t="s">
        <v>180</v>
      </c>
      <c r="D1081" s="68" t="s">
        <v>384</v>
      </c>
    </row>
    <row r="1082" spans="1:4" ht="16">
      <c r="A1082" s="68" t="s">
        <v>1688</v>
      </c>
      <c r="B1082" s="68" t="s">
        <v>1689</v>
      </c>
      <c r="C1082" s="69" t="s">
        <v>180</v>
      </c>
      <c r="D1082" s="68" t="s">
        <v>384</v>
      </c>
    </row>
    <row r="1083" spans="1:4" ht="16">
      <c r="A1083" s="68" t="s">
        <v>1690</v>
      </c>
      <c r="B1083" s="68" t="s">
        <v>1691</v>
      </c>
      <c r="C1083" s="69" t="s">
        <v>180</v>
      </c>
      <c r="D1083" s="68" t="s">
        <v>384</v>
      </c>
    </row>
    <row r="1084" spans="1:4" ht="16">
      <c r="A1084" s="68" t="s">
        <v>1692</v>
      </c>
      <c r="B1084" s="68" t="s">
        <v>1693</v>
      </c>
      <c r="C1084" s="69" t="s">
        <v>180</v>
      </c>
      <c r="D1084" s="68" t="s">
        <v>384</v>
      </c>
    </row>
    <row r="1085" spans="1:4" ht="16">
      <c r="A1085" s="68" t="s">
        <v>1694</v>
      </c>
      <c r="B1085" s="68" t="s">
        <v>1695</v>
      </c>
      <c r="C1085" s="69" t="s">
        <v>180</v>
      </c>
      <c r="D1085" s="68" t="s">
        <v>384</v>
      </c>
    </row>
    <row r="1086" spans="1:4" ht="16">
      <c r="A1086" s="68" t="s">
        <v>1696</v>
      </c>
      <c r="B1086" s="68" t="s">
        <v>1697</v>
      </c>
      <c r="C1086" s="69" t="s">
        <v>180</v>
      </c>
      <c r="D1086" s="68" t="s">
        <v>384</v>
      </c>
    </row>
    <row r="1087" spans="1:4" ht="16">
      <c r="A1087" s="68" t="s">
        <v>1698</v>
      </c>
      <c r="B1087" s="68" t="s">
        <v>1699</v>
      </c>
      <c r="C1087" s="69" t="s">
        <v>180</v>
      </c>
      <c r="D1087" s="68" t="s">
        <v>384</v>
      </c>
    </row>
    <row r="1088" spans="1:4" ht="16">
      <c r="A1088" s="68" t="s">
        <v>1700</v>
      </c>
      <c r="B1088" s="68" t="s">
        <v>1701</v>
      </c>
      <c r="C1088" s="69" t="s">
        <v>180</v>
      </c>
      <c r="D1088" s="68" t="s">
        <v>384</v>
      </c>
    </row>
    <row r="1089" spans="1:4" ht="16">
      <c r="A1089" s="68" t="s">
        <v>1702</v>
      </c>
      <c r="B1089" s="68" t="s">
        <v>1703</v>
      </c>
      <c r="C1089" s="69" t="s">
        <v>180</v>
      </c>
      <c r="D1089" s="68" t="s">
        <v>384</v>
      </c>
    </row>
    <row r="1090" spans="1:4" ht="16">
      <c r="A1090" s="68" t="s">
        <v>1704</v>
      </c>
      <c r="B1090" s="68" t="s">
        <v>1705</v>
      </c>
      <c r="C1090" s="69" t="s">
        <v>180</v>
      </c>
      <c r="D1090" s="68" t="s">
        <v>384</v>
      </c>
    </row>
    <row r="1091" spans="1:4" ht="16">
      <c r="A1091" s="68" t="s">
        <v>1706</v>
      </c>
      <c r="B1091" s="68" t="s">
        <v>1707</v>
      </c>
      <c r="C1091" s="69" t="s">
        <v>180</v>
      </c>
      <c r="D1091" s="68" t="s">
        <v>384</v>
      </c>
    </row>
    <row r="1092" spans="1:4" ht="16">
      <c r="A1092" s="68" t="s">
        <v>1708</v>
      </c>
      <c r="B1092" s="68" t="s">
        <v>1709</v>
      </c>
      <c r="C1092" s="69" t="s">
        <v>180</v>
      </c>
      <c r="D1092" s="68" t="s">
        <v>384</v>
      </c>
    </row>
    <row r="1093" spans="1:4" ht="16">
      <c r="A1093" s="68" t="s">
        <v>1710</v>
      </c>
      <c r="B1093" s="68" t="s">
        <v>1711</v>
      </c>
      <c r="C1093" s="69" t="s">
        <v>180</v>
      </c>
      <c r="D1093" s="68" t="s">
        <v>384</v>
      </c>
    </row>
    <row r="1094" spans="1:4" ht="16">
      <c r="A1094" s="68" t="s">
        <v>1712</v>
      </c>
      <c r="B1094" s="68" t="s">
        <v>1713</v>
      </c>
      <c r="C1094" s="69" t="s">
        <v>180</v>
      </c>
      <c r="D1094" s="68" t="s">
        <v>384</v>
      </c>
    </row>
    <row r="1095" spans="1:4" ht="16">
      <c r="A1095" s="68" t="s">
        <v>445</v>
      </c>
      <c r="B1095" s="68" t="s">
        <v>446</v>
      </c>
      <c r="C1095" s="69" t="s">
        <v>180</v>
      </c>
      <c r="D1095" s="68" t="s">
        <v>384</v>
      </c>
    </row>
    <row r="1096" spans="1:4" ht="16">
      <c r="A1096" s="68" t="s">
        <v>1714</v>
      </c>
      <c r="B1096" s="68" t="s">
        <v>1715</v>
      </c>
      <c r="C1096" s="69" t="s">
        <v>180</v>
      </c>
      <c r="D1096" s="68" t="s">
        <v>384</v>
      </c>
    </row>
    <row r="1097" spans="1:4" ht="16">
      <c r="A1097" s="68" t="s">
        <v>1716</v>
      </c>
      <c r="B1097" s="68" t="s">
        <v>1717</v>
      </c>
      <c r="C1097" s="69" t="s">
        <v>180</v>
      </c>
      <c r="D1097" s="68" t="s">
        <v>384</v>
      </c>
    </row>
    <row r="1098" spans="1:4" ht="16">
      <c r="A1098" s="68" t="s">
        <v>1718</v>
      </c>
      <c r="B1098" s="68" t="s">
        <v>1719</v>
      </c>
      <c r="C1098" s="69" t="s">
        <v>180</v>
      </c>
      <c r="D1098" s="68" t="s">
        <v>384</v>
      </c>
    </row>
    <row r="1099" spans="1:4" ht="16">
      <c r="A1099" s="68" t="s">
        <v>1720</v>
      </c>
      <c r="B1099" s="68" t="s">
        <v>1721</v>
      </c>
      <c r="C1099" s="69" t="s">
        <v>180</v>
      </c>
      <c r="D1099" s="68" t="s">
        <v>384</v>
      </c>
    </row>
    <row r="1100" spans="1:4" ht="16">
      <c r="A1100" s="68" t="s">
        <v>1722</v>
      </c>
      <c r="B1100" s="68" t="s">
        <v>1723</v>
      </c>
      <c r="C1100" s="69" t="s">
        <v>180</v>
      </c>
      <c r="D1100" s="68" t="s">
        <v>384</v>
      </c>
    </row>
    <row r="1101" spans="1:4" ht="16">
      <c r="A1101" s="68" t="s">
        <v>1724</v>
      </c>
      <c r="B1101" s="68" t="s">
        <v>1725</v>
      </c>
      <c r="C1101" s="69" t="s">
        <v>180</v>
      </c>
      <c r="D1101" s="68" t="s">
        <v>384</v>
      </c>
    </row>
    <row r="1102" spans="1:4" ht="16">
      <c r="A1102" s="68" t="s">
        <v>1726</v>
      </c>
      <c r="B1102" s="68" t="s">
        <v>1727</v>
      </c>
      <c r="C1102" s="69" t="s">
        <v>180</v>
      </c>
      <c r="D1102" s="68" t="s">
        <v>384</v>
      </c>
    </row>
    <row r="1103" spans="1:4" ht="16">
      <c r="A1103" s="68" t="s">
        <v>1728</v>
      </c>
      <c r="B1103" s="68" t="s">
        <v>1729</v>
      </c>
      <c r="C1103" s="69" t="s">
        <v>180</v>
      </c>
      <c r="D1103" s="68" t="s">
        <v>384</v>
      </c>
    </row>
    <row r="1104" spans="1:4" ht="16">
      <c r="A1104" s="68" t="s">
        <v>1730</v>
      </c>
      <c r="B1104" s="68" t="s">
        <v>1731</v>
      </c>
      <c r="C1104" s="69" t="s">
        <v>180</v>
      </c>
      <c r="D1104" s="68" t="s">
        <v>384</v>
      </c>
    </row>
    <row r="1105" spans="1:4" ht="16">
      <c r="A1105" s="68" t="s">
        <v>1732</v>
      </c>
      <c r="B1105" s="68" t="s">
        <v>1733</v>
      </c>
      <c r="C1105" s="69" t="s">
        <v>180</v>
      </c>
      <c r="D1105" s="68" t="s">
        <v>384</v>
      </c>
    </row>
    <row r="1106" spans="1:4" ht="16">
      <c r="A1106" s="68" t="s">
        <v>1734</v>
      </c>
      <c r="B1106" s="68" t="s">
        <v>1735</v>
      </c>
      <c r="C1106" s="69" t="s">
        <v>180</v>
      </c>
      <c r="D1106" s="68" t="s">
        <v>384</v>
      </c>
    </row>
    <row r="1107" spans="1:4" ht="16">
      <c r="A1107" s="68" t="s">
        <v>1736</v>
      </c>
      <c r="B1107" s="68" t="s">
        <v>1737</v>
      </c>
      <c r="C1107" s="69" t="s">
        <v>180</v>
      </c>
      <c r="D1107" s="68" t="s">
        <v>384</v>
      </c>
    </row>
    <row r="1108" spans="1:4" ht="16">
      <c r="A1108" s="68" t="s">
        <v>1738</v>
      </c>
      <c r="B1108" s="68" t="s">
        <v>1739</v>
      </c>
      <c r="C1108" s="69" t="s">
        <v>180</v>
      </c>
      <c r="D1108" s="68" t="s">
        <v>384</v>
      </c>
    </row>
    <row r="1109" spans="1:4" ht="16">
      <c r="A1109" s="68" t="s">
        <v>425</v>
      </c>
      <c r="B1109" s="68" t="s">
        <v>426</v>
      </c>
      <c r="C1109" s="69" t="s">
        <v>180</v>
      </c>
      <c r="D1109" s="68" t="s">
        <v>384</v>
      </c>
    </row>
    <row r="1110" spans="1:4" ht="16">
      <c r="A1110" s="68" t="s">
        <v>1740</v>
      </c>
      <c r="B1110" s="68" t="s">
        <v>1741</v>
      </c>
      <c r="C1110" s="69" t="s">
        <v>180</v>
      </c>
      <c r="D1110" s="68" t="s">
        <v>384</v>
      </c>
    </row>
    <row r="1111" spans="1:4" ht="16">
      <c r="A1111" s="68" t="s">
        <v>1742</v>
      </c>
      <c r="B1111" s="68" t="s">
        <v>1743</v>
      </c>
      <c r="C1111" s="69" t="s">
        <v>180</v>
      </c>
      <c r="D1111" s="68" t="s">
        <v>384</v>
      </c>
    </row>
    <row r="1112" spans="1:4" ht="16">
      <c r="A1112" s="68" t="s">
        <v>1744</v>
      </c>
      <c r="B1112" s="68" t="s">
        <v>1745</v>
      </c>
      <c r="C1112" s="69" t="s">
        <v>180</v>
      </c>
      <c r="D1112" s="68" t="s">
        <v>384</v>
      </c>
    </row>
    <row r="1113" spans="1:4" ht="16">
      <c r="A1113" s="68" t="s">
        <v>1746</v>
      </c>
      <c r="B1113" s="68" t="s">
        <v>1237</v>
      </c>
      <c r="C1113" s="69" t="s">
        <v>180</v>
      </c>
      <c r="D1113" s="68" t="s">
        <v>384</v>
      </c>
    </row>
    <row r="1114" spans="1:4" ht="16">
      <c r="A1114" s="68" t="s">
        <v>1747</v>
      </c>
      <c r="B1114" s="68" t="s">
        <v>1748</v>
      </c>
      <c r="C1114" s="69" t="s">
        <v>180</v>
      </c>
      <c r="D1114" s="68" t="s">
        <v>384</v>
      </c>
    </row>
    <row r="1115" spans="1:4" ht="16">
      <c r="A1115" s="68" t="s">
        <v>1750</v>
      </c>
      <c r="B1115" s="68" t="s">
        <v>1751</v>
      </c>
      <c r="C1115" s="69" t="s">
        <v>180</v>
      </c>
      <c r="D1115" s="68" t="s">
        <v>384</v>
      </c>
    </row>
    <row r="1116" spans="1:4" ht="16">
      <c r="A1116" s="68" t="s">
        <v>1752</v>
      </c>
      <c r="B1116" s="68" t="s">
        <v>1753</v>
      </c>
      <c r="C1116" s="69" t="s">
        <v>180</v>
      </c>
      <c r="D1116" s="68" t="s">
        <v>384</v>
      </c>
    </row>
    <row r="1117" spans="1:4" ht="16">
      <c r="A1117" s="68" t="s">
        <v>1754</v>
      </c>
      <c r="B1117" s="68" t="s">
        <v>1755</v>
      </c>
      <c r="C1117" s="69" t="s">
        <v>180</v>
      </c>
      <c r="D1117" s="68" t="s">
        <v>384</v>
      </c>
    </row>
    <row r="1118" spans="1:4" ht="16">
      <c r="A1118" s="68" t="s">
        <v>1756</v>
      </c>
      <c r="B1118" s="68" t="s">
        <v>1757</v>
      </c>
      <c r="C1118" s="69" t="s">
        <v>180</v>
      </c>
      <c r="D1118" s="68" t="s">
        <v>384</v>
      </c>
    </row>
    <row r="1119" spans="1:4" ht="16">
      <c r="A1119" s="68" t="s">
        <v>1758</v>
      </c>
      <c r="B1119" s="68" t="s">
        <v>1759</v>
      </c>
      <c r="C1119" s="69" t="s">
        <v>180</v>
      </c>
      <c r="D1119" s="68" t="s">
        <v>384</v>
      </c>
    </row>
    <row r="1120" spans="1:4" ht="16">
      <c r="A1120" s="68" t="s">
        <v>1760</v>
      </c>
      <c r="B1120" s="68" t="s">
        <v>1761</v>
      </c>
      <c r="C1120" s="69" t="s">
        <v>180</v>
      </c>
      <c r="D1120" s="68" t="s">
        <v>384</v>
      </c>
    </row>
    <row r="1121" spans="1:4" ht="16">
      <c r="A1121" s="68" t="s">
        <v>1762</v>
      </c>
      <c r="B1121" s="68" t="s">
        <v>1763</v>
      </c>
      <c r="C1121" s="69" t="s">
        <v>180</v>
      </c>
      <c r="D1121" s="68" t="s">
        <v>384</v>
      </c>
    </row>
    <row r="1122" spans="1:4" ht="16">
      <c r="A1122" s="68" t="s">
        <v>1764</v>
      </c>
      <c r="B1122" s="68" t="s">
        <v>1765</v>
      </c>
      <c r="C1122" s="69" t="s">
        <v>180</v>
      </c>
      <c r="D1122" s="68" t="s">
        <v>384</v>
      </c>
    </row>
    <row r="1123" spans="1:4" ht="16">
      <c r="A1123" s="68" t="s">
        <v>1766</v>
      </c>
      <c r="B1123" s="68" t="s">
        <v>1767</v>
      </c>
      <c r="C1123" s="69" t="s">
        <v>180</v>
      </c>
      <c r="D1123" s="68" t="s">
        <v>384</v>
      </c>
    </row>
    <row r="1124" spans="1:4" ht="16">
      <c r="A1124" s="68" t="s">
        <v>1768</v>
      </c>
      <c r="B1124" s="68" t="s">
        <v>1769</v>
      </c>
      <c r="C1124" s="69" t="s">
        <v>180</v>
      </c>
      <c r="D1124" s="68" t="s">
        <v>384</v>
      </c>
    </row>
    <row r="1125" spans="1:4" ht="16">
      <c r="A1125" s="68" t="s">
        <v>1770</v>
      </c>
      <c r="B1125" s="68" t="s">
        <v>1771</v>
      </c>
      <c r="C1125" s="69" t="s">
        <v>180</v>
      </c>
      <c r="D1125" s="68" t="s">
        <v>384</v>
      </c>
    </row>
    <row r="1126" spans="1:4" ht="16">
      <c r="A1126" s="68" t="s">
        <v>1772</v>
      </c>
      <c r="B1126" s="68" t="s">
        <v>1773</v>
      </c>
      <c r="C1126" s="69" t="s">
        <v>180</v>
      </c>
      <c r="D1126" s="68" t="s">
        <v>384</v>
      </c>
    </row>
    <row r="1127" spans="1:4" ht="16">
      <c r="A1127" s="68" t="s">
        <v>1774</v>
      </c>
      <c r="B1127" s="68" t="s">
        <v>1775</v>
      </c>
      <c r="C1127" s="69" t="s">
        <v>180</v>
      </c>
      <c r="D1127" s="68" t="s">
        <v>384</v>
      </c>
    </row>
    <row r="1128" spans="1:4" ht="16">
      <c r="A1128" s="68" t="s">
        <v>1776</v>
      </c>
      <c r="B1128" s="68" t="s">
        <v>1777</v>
      </c>
      <c r="C1128" s="69" t="s">
        <v>180</v>
      </c>
      <c r="D1128" s="68" t="s">
        <v>384</v>
      </c>
    </row>
    <row r="1129" spans="1:4" ht="16">
      <c r="A1129" s="68" t="s">
        <v>1778</v>
      </c>
      <c r="B1129" s="68" t="s">
        <v>1697</v>
      </c>
      <c r="C1129" s="69" t="s">
        <v>180</v>
      </c>
      <c r="D1129" s="68" t="s">
        <v>384</v>
      </c>
    </row>
    <row r="1130" spans="1:4" ht="16">
      <c r="A1130" s="68" t="s">
        <v>1779</v>
      </c>
      <c r="B1130" s="68" t="s">
        <v>1780</v>
      </c>
      <c r="C1130" s="69" t="s">
        <v>180</v>
      </c>
      <c r="D1130" s="68" t="s">
        <v>384</v>
      </c>
    </row>
    <row r="1131" spans="1:4" ht="16">
      <c r="A1131" s="68" t="s">
        <v>413</v>
      </c>
      <c r="B1131" s="68" t="s">
        <v>414</v>
      </c>
      <c r="C1131" s="69" t="s">
        <v>180</v>
      </c>
      <c r="D1131" s="68" t="s">
        <v>384</v>
      </c>
    </row>
    <row r="1132" spans="1:4" ht="16">
      <c r="A1132" s="68" t="s">
        <v>1781</v>
      </c>
      <c r="B1132" s="68" t="s">
        <v>1782</v>
      </c>
      <c r="C1132" s="69" t="s">
        <v>180</v>
      </c>
      <c r="D1132" s="68" t="s">
        <v>384</v>
      </c>
    </row>
    <row r="1133" spans="1:4" ht="16">
      <c r="A1133" s="68" t="s">
        <v>1783</v>
      </c>
      <c r="B1133" s="68" t="s">
        <v>1784</v>
      </c>
      <c r="C1133" s="69" t="s">
        <v>180</v>
      </c>
      <c r="D1133" s="68" t="s">
        <v>384</v>
      </c>
    </row>
    <row r="1134" spans="1:4" ht="16">
      <c r="A1134" s="68" t="s">
        <v>1785</v>
      </c>
      <c r="B1134" s="68" t="s">
        <v>1786</v>
      </c>
      <c r="C1134" s="69" t="s">
        <v>180</v>
      </c>
      <c r="D1134" s="68" t="s">
        <v>384</v>
      </c>
    </row>
    <row r="1135" spans="1:4" ht="16">
      <c r="A1135" s="68" t="s">
        <v>1787</v>
      </c>
      <c r="B1135" s="68" t="s">
        <v>1788</v>
      </c>
      <c r="C1135" s="69" t="s">
        <v>180</v>
      </c>
      <c r="D1135" s="68" t="s">
        <v>384</v>
      </c>
    </row>
    <row r="1136" spans="1:4" ht="16">
      <c r="A1136" s="68" t="s">
        <v>1789</v>
      </c>
      <c r="B1136" s="68" t="s">
        <v>1790</v>
      </c>
      <c r="C1136" s="69" t="s">
        <v>180</v>
      </c>
      <c r="D1136" s="68" t="s">
        <v>384</v>
      </c>
    </row>
    <row r="1137" spans="1:4" ht="16">
      <c r="A1137" s="68" t="s">
        <v>1791</v>
      </c>
      <c r="B1137" s="68" t="s">
        <v>1792</v>
      </c>
      <c r="C1137" s="69" t="s">
        <v>180</v>
      </c>
      <c r="D1137" s="68" t="s">
        <v>384</v>
      </c>
    </row>
    <row r="1138" spans="1:4" ht="16">
      <c r="A1138" s="68" t="s">
        <v>1793</v>
      </c>
      <c r="B1138" s="68" t="s">
        <v>1794</v>
      </c>
      <c r="C1138" s="69" t="s">
        <v>180</v>
      </c>
      <c r="D1138" s="68" t="s">
        <v>384</v>
      </c>
    </row>
    <row r="1139" spans="1:4" ht="16">
      <c r="A1139" s="68" t="s">
        <v>1795</v>
      </c>
      <c r="B1139" s="68" t="s">
        <v>1796</v>
      </c>
      <c r="C1139" s="69" t="s">
        <v>180</v>
      </c>
      <c r="D1139" s="68" t="s">
        <v>384</v>
      </c>
    </row>
    <row r="1140" spans="1:4" ht="16">
      <c r="A1140" s="68" t="s">
        <v>1797</v>
      </c>
      <c r="B1140" s="68" t="s">
        <v>1798</v>
      </c>
      <c r="C1140" s="69" t="s">
        <v>180</v>
      </c>
      <c r="D1140" s="68" t="s">
        <v>384</v>
      </c>
    </row>
    <row r="1141" spans="1:4" ht="16">
      <c r="A1141" s="68" t="s">
        <v>1799</v>
      </c>
      <c r="B1141" s="68" t="s">
        <v>1800</v>
      </c>
      <c r="C1141" s="69" t="s">
        <v>180</v>
      </c>
      <c r="D1141" s="68" t="s">
        <v>384</v>
      </c>
    </row>
    <row r="1142" spans="1:4" ht="16">
      <c r="A1142" s="68" t="s">
        <v>1801</v>
      </c>
      <c r="B1142" s="68" t="s">
        <v>1802</v>
      </c>
      <c r="C1142" s="69" t="s">
        <v>180</v>
      </c>
      <c r="D1142" s="68" t="s">
        <v>384</v>
      </c>
    </row>
    <row r="1143" spans="1:4" ht="16">
      <c r="A1143" s="68" t="s">
        <v>1803</v>
      </c>
      <c r="B1143" s="68" t="s">
        <v>1804</v>
      </c>
      <c r="C1143" s="69" t="s">
        <v>180</v>
      </c>
      <c r="D1143" s="68" t="s">
        <v>384</v>
      </c>
    </row>
    <row r="1144" spans="1:4" ht="16">
      <c r="A1144" s="68" t="s">
        <v>1805</v>
      </c>
      <c r="B1144" s="68" t="s">
        <v>1806</v>
      </c>
      <c r="C1144" s="69" t="s">
        <v>180</v>
      </c>
      <c r="D1144" s="68" t="s">
        <v>384</v>
      </c>
    </row>
    <row r="1145" spans="1:4" ht="16">
      <c r="A1145" s="68" t="s">
        <v>1807</v>
      </c>
      <c r="B1145" s="68" t="s">
        <v>1808</v>
      </c>
      <c r="C1145" s="69" t="s">
        <v>180</v>
      </c>
      <c r="D1145" s="68" t="s">
        <v>384</v>
      </c>
    </row>
    <row r="1146" spans="1:4" ht="16">
      <c r="A1146" s="68" t="s">
        <v>1809</v>
      </c>
      <c r="B1146" s="68" t="s">
        <v>1810</v>
      </c>
      <c r="C1146" s="69" t="s">
        <v>180</v>
      </c>
      <c r="D1146" s="68" t="s">
        <v>384</v>
      </c>
    </row>
    <row r="1147" spans="1:4" ht="16">
      <c r="A1147" s="68" t="s">
        <v>1811</v>
      </c>
      <c r="B1147" s="68" t="s">
        <v>1812</v>
      </c>
      <c r="C1147" s="69" t="s">
        <v>180</v>
      </c>
      <c r="D1147" s="68" t="s">
        <v>384</v>
      </c>
    </row>
    <row r="1148" spans="1:4" ht="16">
      <c r="A1148" s="68" t="s">
        <v>1813</v>
      </c>
      <c r="B1148" s="68" t="s">
        <v>1814</v>
      </c>
      <c r="C1148" s="69" t="s">
        <v>180</v>
      </c>
      <c r="D1148" s="68" t="s">
        <v>384</v>
      </c>
    </row>
    <row r="1149" spans="1:4" ht="16">
      <c r="A1149" s="68" t="s">
        <v>1815</v>
      </c>
      <c r="B1149" s="68" t="s">
        <v>1816</v>
      </c>
      <c r="C1149" s="69" t="s">
        <v>180</v>
      </c>
      <c r="D1149" s="68" t="s">
        <v>384</v>
      </c>
    </row>
    <row r="1150" spans="1:4" ht="16">
      <c r="A1150" s="68" t="s">
        <v>1817</v>
      </c>
      <c r="B1150" s="68" t="s">
        <v>1818</v>
      </c>
      <c r="C1150" s="69" t="s">
        <v>180</v>
      </c>
      <c r="D1150" s="68" t="s">
        <v>384</v>
      </c>
    </row>
    <row r="1151" spans="1:4" ht="16">
      <c r="A1151" s="68" t="s">
        <v>1819</v>
      </c>
      <c r="B1151" s="68" t="s">
        <v>1820</v>
      </c>
      <c r="C1151" s="69" t="s">
        <v>180</v>
      </c>
      <c r="D1151" s="68" t="s">
        <v>384</v>
      </c>
    </row>
    <row r="1152" spans="1:4" ht="16">
      <c r="A1152" s="68" t="s">
        <v>1821</v>
      </c>
      <c r="B1152" s="68" t="s">
        <v>1822</v>
      </c>
      <c r="C1152" s="69" t="s">
        <v>180</v>
      </c>
      <c r="D1152" s="68" t="s">
        <v>384</v>
      </c>
    </row>
    <row r="1153" spans="1:4" ht="16">
      <c r="A1153" s="68" t="s">
        <v>1823</v>
      </c>
      <c r="B1153" s="68" t="s">
        <v>1824</v>
      </c>
      <c r="C1153" s="69" t="s">
        <v>180</v>
      </c>
      <c r="D1153" s="68" t="s">
        <v>384</v>
      </c>
    </row>
    <row r="1154" spans="1:4" ht="16">
      <c r="A1154" s="68" t="s">
        <v>1825</v>
      </c>
      <c r="B1154" s="68" t="s">
        <v>1826</v>
      </c>
      <c r="C1154" s="69" t="s">
        <v>180</v>
      </c>
      <c r="D1154" s="68" t="s">
        <v>384</v>
      </c>
    </row>
    <row r="1155" spans="1:4" ht="16">
      <c r="A1155" s="68" t="s">
        <v>1827</v>
      </c>
      <c r="B1155" s="68" t="s">
        <v>1828</v>
      </c>
      <c r="C1155" s="69" t="s">
        <v>180</v>
      </c>
      <c r="D1155" s="68" t="s">
        <v>384</v>
      </c>
    </row>
    <row r="1156" spans="1:4" ht="16">
      <c r="A1156" s="68" t="s">
        <v>1829</v>
      </c>
      <c r="B1156" s="68" t="s">
        <v>1830</v>
      </c>
      <c r="C1156" s="69" t="s">
        <v>180</v>
      </c>
      <c r="D1156" s="68" t="s">
        <v>384</v>
      </c>
    </row>
    <row r="1157" spans="1:4" ht="16">
      <c r="A1157" s="68" t="s">
        <v>405</v>
      </c>
      <c r="B1157" s="68" t="s">
        <v>406</v>
      </c>
      <c r="C1157" s="69" t="s">
        <v>180</v>
      </c>
      <c r="D1157" s="68" t="s">
        <v>384</v>
      </c>
    </row>
    <row r="1158" spans="1:4" ht="16">
      <c r="A1158" s="68" t="s">
        <v>625</v>
      </c>
      <c r="B1158" s="68" t="s">
        <v>626</v>
      </c>
      <c r="C1158" s="69" t="s">
        <v>180</v>
      </c>
      <c r="D1158" s="68" t="s">
        <v>384</v>
      </c>
    </row>
    <row r="1159" spans="1:4" ht="16">
      <c r="A1159" s="68" t="s">
        <v>1831</v>
      </c>
      <c r="B1159" s="68" t="s">
        <v>1832</v>
      </c>
      <c r="C1159" s="69" t="s">
        <v>180</v>
      </c>
      <c r="D1159" s="68" t="s">
        <v>384</v>
      </c>
    </row>
    <row r="1160" spans="1:4" ht="16">
      <c r="A1160" s="68" t="s">
        <v>1833</v>
      </c>
      <c r="B1160" s="68" t="s">
        <v>1834</v>
      </c>
      <c r="C1160" s="69" t="s">
        <v>180</v>
      </c>
      <c r="D1160" s="68" t="s">
        <v>384</v>
      </c>
    </row>
    <row r="1161" spans="1:4" ht="16">
      <c r="A1161" s="68" t="s">
        <v>1835</v>
      </c>
      <c r="B1161" s="68" t="s">
        <v>1836</v>
      </c>
      <c r="C1161" s="69" t="s">
        <v>180</v>
      </c>
      <c r="D1161" s="68" t="s">
        <v>384</v>
      </c>
    </row>
    <row r="1162" spans="1:4" ht="16">
      <c r="A1162" s="68" t="s">
        <v>1837</v>
      </c>
      <c r="B1162" s="68" t="s">
        <v>1838</v>
      </c>
      <c r="C1162" s="69" t="s">
        <v>180</v>
      </c>
      <c r="D1162" s="68" t="s">
        <v>384</v>
      </c>
    </row>
    <row r="1163" spans="1:4" ht="16">
      <c r="A1163" s="68" t="s">
        <v>1839</v>
      </c>
      <c r="B1163" s="68" t="s">
        <v>1840</v>
      </c>
      <c r="C1163" s="69" t="s">
        <v>180</v>
      </c>
      <c r="D1163" s="68" t="s">
        <v>384</v>
      </c>
    </row>
    <row r="1164" spans="1:4" ht="16">
      <c r="A1164" s="68" t="s">
        <v>1841</v>
      </c>
      <c r="B1164" s="68" t="s">
        <v>1842</v>
      </c>
      <c r="C1164" s="69" t="s">
        <v>180</v>
      </c>
      <c r="D1164" s="68" t="s">
        <v>384</v>
      </c>
    </row>
    <row r="1165" spans="1:4" ht="16">
      <c r="A1165" s="68" t="s">
        <v>1844</v>
      </c>
      <c r="B1165" s="68" t="s">
        <v>1845</v>
      </c>
      <c r="C1165" s="69" t="s">
        <v>180</v>
      </c>
      <c r="D1165" s="68" t="s">
        <v>384</v>
      </c>
    </row>
    <row r="1166" spans="1:4" ht="16">
      <c r="A1166" s="68" t="s">
        <v>1846</v>
      </c>
      <c r="B1166" s="68" t="s">
        <v>1847</v>
      </c>
      <c r="C1166" s="69" t="s">
        <v>180</v>
      </c>
      <c r="D1166" s="68" t="s">
        <v>384</v>
      </c>
    </row>
    <row r="1167" spans="1:4" ht="16">
      <c r="A1167" s="68" t="s">
        <v>1848</v>
      </c>
      <c r="B1167" s="68" t="s">
        <v>1849</v>
      </c>
      <c r="C1167" s="69" t="s">
        <v>180</v>
      </c>
      <c r="D1167" s="68" t="s">
        <v>384</v>
      </c>
    </row>
    <row r="1168" spans="1:4" ht="16">
      <c r="A1168" s="68" t="s">
        <v>1850</v>
      </c>
      <c r="B1168" s="68" t="s">
        <v>1851</v>
      </c>
      <c r="C1168" s="69" t="s">
        <v>180</v>
      </c>
      <c r="D1168" s="68" t="s">
        <v>384</v>
      </c>
    </row>
    <row r="1169" spans="1:4" ht="16">
      <c r="A1169" s="68" t="s">
        <v>1852</v>
      </c>
      <c r="B1169" s="68" t="s">
        <v>1853</v>
      </c>
      <c r="C1169" s="69" t="s">
        <v>180</v>
      </c>
      <c r="D1169" s="68" t="s">
        <v>384</v>
      </c>
    </row>
    <row r="1170" spans="1:4" ht="16">
      <c r="A1170" s="68" t="s">
        <v>1854</v>
      </c>
      <c r="B1170" s="68" t="s">
        <v>1855</v>
      </c>
      <c r="C1170" s="69" t="s">
        <v>180</v>
      </c>
      <c r="D1170" s="68" t="s">
        <v>384</v>
      </c>
    </row>
    <row r="1171" spans="1:4" ht="16">
      <c r="A1171" s="68" t="s">
        <v>1856</v>
      </c>
      <c r="B1171" s="68" t="s">
        <v>1857</v>
      </c>
      <c r="C1171" s="69" t="s">
        <v>180</v>
      </c>
      <c r="D1171" s="68" t="s">
        <v>384</v>
      </c>
    </row>
    <row r="1172" spans="1:4" ht="16">
      <c r="A1172" s="68" t="s">
        <v>1858</v>
      </c>
      <c r="B1172" s="68" t="s">
        <v>1859</v>
      </c>
      <c r="C1172" s="69" t="s">
        <v>180</v>
      </c>
      <c r="D1172" s="68" t="s">
        <v>384</v>
      </c>
    </row>
    <row r="1173" spans="1:4" ht="16">
      <c r="A1173" s="68" t="s">
        <v>1860</v>
      </c>
      <c r="B1173" s="68" t="s">
        <v>1861</v>
      </c>
      <c r="C1173" s="69" t="s">
        <v>180</v>
      </c>
      <c r="D1173" s="68" t="s">
        <v>384</v>
      </c>
    </row>
    <row r="1174" spans="1:4" ht="16">
      <c r="A1174" s="68" t="s">
        <v>1862</v>
      </c>
      <c r="B1174" s="68" t="s">
        <v>1863</v>
      </c>
      <c r="C1174" s="69" t="s">
        <v>180</v>
      </c>
      <c r="D1174" s="68" t="s">
        <v>384</v>
      </c>
    </row>
    <row r="1175" spans="1:4" ht="16">
      <c r="A1175" s="68" t="s">
        <v>1864</v>
      </c>
      <c r="B1175" s="68" t="s">
        <v>1865</v>
      </c>
      <c r="C1175" s="69" t="s">
        <v>180</v>
      </c>
      <c r="D1175" s="68" t="s">
        <v>384</v>
      </c>
    </row>
    <row r="1176" spans="1:4" ht="16">
      <c r="A1176" s="68" t="s">
        <v>1866</v>
      </c>
      <c r="B1176" s="68" t="s">
        <v>1867</v>
      </c>
      <c r="C1176" s="69" t="s">
        <v>180</v>
      </c>
      <c r="D1176" s="68" t="s">
        <v>384</v>
      </c>
    </row>
    <row r="1177" spans="1:4" ht="16">
      <c r="A1177" s="68" t="s">
        <v>431</v>
      </c>
      <c r="B1177" s="68" t="s">
        <v>432</v>
      </c>
      <c r="C1177" s="69" t="s">
        <v>180</v>
      </c>
      <c r="D1177" s="68" t="s">
        <v>384</v>
      </c>
    </row>
    <row r="1178" spans="1:4" ht="16">
      <c r="A1178" s="68" t="s">
        <v>1868</v>
      </c>
      <c r="B1178" s="68" t="s">
        <v>1869</v>
      </c>
      <c r="C1178" s="69" t="s">
        <v>180</v>
      </c>
      <c r="D1178" s="68" t="s">
        <v>384</v>
      </c>
    </row>
    <row r="1179" spans="1:4" ht="16">
      <c r="A1179" s="68" t="s">
        <v>1870</v>
      </c>
      <c r="B1179" s="68" t="s">
        <v>1871</v>
      </c>
      <c r="C1179" s="69" t="s">
        <v>180</v>
      </c>
      <c r="D1179" s="68" t="s">
        <v>384</v>
      </c>
    </row>
    <row r="1180" spans="1:4" ht="16">
      <c r="A1180" s="68" t="s">
        <v>1872</v>
      </c>
      <c r="B1180" s="68" t="s">
        <v>1501</v>
      </c>
      <c r="C1180" s="69" t="s">
        <v>180</v>
      </c>
      <c r="D1180" s="68" t="s">
        <v>384</v>
      </c>
    </row>
    <row r="1181" spans="1:4" ht="16">
      <c r="A1181" s="68" t="s">
        <v>1873</v>
      </c>
      <c r="B1181" s="68" t="s">
        <v>1874</v>
      </c>
      <c r="C1181" s="69" t="s">
        <v>180</v>
      </c>
      <c r="D1181" s="68" t="s">
        <v>384</v>
      </c>
    </row>
    <row r="1182" spans="1:4" ht="16">
      <c r="A1182" s="68" t="s">
        <v>409</v>
      </c>
      <c r="B1182" s="68" t="s">
        <v>410</v>
      </c>
      <c r="C1182" s="69" t="s">
        <v>180</v>
      </c>
      <c r="D1182" s="68" t="s">
        <v>384</v>
      </c>
    </row>
    <row r="1183" spans="1:4" ht="16">
      <c r="A1183" s="68" t="s">
        <v>1875</v>
      </c>
      <c r="B1183" s="68" t="s">
        <v>1876</v>
      </c>
      <c r="C1183" s="69" t="s">
        <v>180</v>
      </c>
      <c r="D1183" s="68" t="s">
        <v>384</v>
      </c>
    </row>
    <row r="1184" spans="1:4" ht="16">
      <c r="A1184" s="68" t="s">
        <v>1877</v>
      </c>
      <c r="B1184" s="68" t="s">
        <v>1878</v>
      </c>
      <c r="C1184" s="69" t="s">
        <v>180</v>
      </c>
      <c r="D1184" s="68" t="s">
        <v>384</v>
      </c>
    </row>
    <row r="1185" spans="1:4" ht="16">
      <c r="A1185" s="68" t="s">
        <v>1879</v>
      </c>
      <c r="B1185" s="68" t="s">
        <v>1880</v>
      </c>
      <c r="C1185" s="69" t="s">
        <v>180</v>
      </c>
      <c r="D1185" s="68" t="s">
        <v>384</v>
      </c>
    </row>
    <row r="1186" spans="1:4" ht="16">
      <c r="A1186" s="68" t="s">
        <v>1881</v>
      </c>
      <c r="B1186" s="68" t="s">
        <v>1882</v>
      </c>
      <c r="C1186" s="69" t="s">
        <v>180</v>
      </c>
      <c r="D1186" s="68" t="s">
        <v>384</v>
      </c>
    </row>
    <row r="1187" spans="1:4" ht="16">
      <c r="A1187" s="68" t="s">
        <v>1883</v>
      </c>
      <c r="B1187" s="68" t="s">
        <v>1884</v>
      </c>
      <c r="C1187" s="69" t="s">
        <v>180</v>
      </c>
      <c r="D1187" s="68" t="s">
        <v>384</v>
      </c>
    </row>
    <row r="1188" spans="1:4" ht="16">
      <c r="A1188" s="68" t="s">
        <v>1885</v>
      </c>
      <c r="B1188" s="68" t="s">
        <v>1886</v>
      </c>
      <c r="C1188" s="69" t="s">
        <v>180</v>
      </c>
      <c r="D1188" s="68" t="s">
        <v>384</v>
      </c>
    </row>
    <row r="1189" spans="1:4" ht="16">
      <c r="A1189" s="68" t="s">
        <v>1887</v>
      </c>
      <c r="B1189" s="68" t="s">
        <v>1888</v>
      </c>
      <c r="C1189" s="69" t="s">
        <v>180</v>
      </c>
      <c r="D1189" s="68" t="s">
        <v>384</v>
      </c>
    </row>
    <row r="1190" spans="1:4" ht="16">
      <c r="A1190" s="68" t="s">
        <v>1889</v>
      </c>
      <c r="B1190" s="68" t="s">
        <v>1890</v>
      </c>
      <c r="C1190" s="69" t="s">
        <v>180</v>
      </c>
      <c r="D1190" s="68" t="s">
        <v>384</v>
      </c>
    </row>
    <row r="1191" spans="1:4" ht="16">
      <c r="A1191" s="68" t="s">
        <v>1891</v>
      </c>
      <c r="B1191" s="68" t="s">
        <v>1892</v>
      </c>
      <c r="C1191" s="69" t="s">
        <v>180</v>
      </c>
      <c r="D1191" s="68" t="s">
        <v>384</v>
      </c>
    </row>
    <row r="1192" spans="1:4" ht="16">
      <c r="A1192" s="68" t="s">
        <v>1893</v>
      </c>
      <c r="B1192" s="68" t="s">
        <v>1894</v>
      </c>
      <c r="C1192" s="69" t="s">
        <v>180</v>
      </c>
      <c r="D1192" s="68" t="s">
        <v>384</v>
      </c>
    </row>
    <row r="1193" spans="1:4" ht="16">
      <c r="A1193" s="68" t="s">
        <v>1895</v>
      </c>
      <c r="B1193" s="68" t="s">
        <v>1896</v>
      </c>
      <c r="C1193" s="69" t="s">
        <v>180</v>
      </c>
      <c r="D1193" s="68" t="s">
        <v>384</v>
      </c>
    </row>
    <row r="1194" spans="1:4" ht="16">
      <c r="A1194" s="68" t="s">
        <v>1897</v>
      </c>
      <c r="B1194" s="68" t="s">
        <v>1898</v>
      </c>
      <c r="C1194" s="69" t="s">
        <v>180</v>
      </c>
      <c r="D1194" s="68" t="s">
        <v>384</v>
      </c>
    </row>
    <row r="1195" spans="1:4" ht="16">
      <c r="A1195" s="68" t="s">
        <v>1899</v>
      </c>
      <c r="B1195" s="68" t="s">
        <v>1900</v>
      </c>
      <c r="C1195" s="69" t="s">
        <v>180</v>
      </c>
      <c r="D1195" s="68" t="s">
        <v>384</v>
      </c>
    </row>
    <row r="1196" spans="1:4" ht="16">
      <c r="A1196" s="68" t="s">
        <v>429</v>
      </c>
      <c r="B1196" s="68" t="s">
        <v>430</v>
      </c>
      <c r="C1196" s="69" t="s">
        <v>180</v>
      </c>
      <c r="D1196" s="68" t="s">
        <v>384</v>
      </c>
    </row>
    <row r="1197" spans="1:4" ht="16">
      <c r="A1197" s="68" t="s">
        <v>614</v>
      </c>
      <c r="B1197" s="68" t="s">
        <v>615</v>
      </c>
      <c r="C1197" s="69" t="s">
        <v>180</v>
      </c>
      <c r="D1197" s="68" t="s">
        <v>384</v>
      </c>
    </row>
    <row r="1198" spans="1:4" ht="16">
      <c r="A1198" s="68" t="s">
        <v>1901</v>
      </c>
      <c r="B1198" s="68" t="s">
        <v>1902</v>
      </c>
      <c r="C1198" s="69" t="s">
        <v>180</v>
      </c>
      <c r="D1198" s="68" t="s">
        <v>384</v>
      </c>
    </row>
    <row r="1199" spans="1:4" ht="16">
      <c r="A1199" s="68" t="s">
        <v>1903</v>
      </c>
      <c r="B1199" s="68" t="s">
        <v>1904</v>
      </c>
      <c r="C1199" s="69" t="s">
        <v>180</v>
      </c>
      <c r="D1199" s="68" t="s">
        <v>384</v>
      </c>
    </row>
    <row r="1200" spans="1:4" ht="16">
      <c r="A1200" s="68" t="s">
        <v>1905</v>
      </c>
      <c r="B1200" s="68" t="s">
        <v>1906</v>
      </c>
      <c r="C1200" s="69" t="s">
        <v>180</v>
      </c>
      <c r="D1200" s="68" t="s">
        <v>384</v>
      </c>
    </row>
    <row r="1201" spans="1:4" ht="16">
      <c r="A1201" s="68" t="s">
        <v>1907</v>
      </c>
      <c r="B1201" s="68" t="s">
        <v>1908</v>
      </c>
      <c r="C1201" s="69" t="s">
        <v>180</v>
      </c>
      <c r="D1201" s="68" t="s">
        <v>384</v>
      </c>
    </row>
    <row r="1202" spans="1:4" ht="16">
      <c r="A1202" s="68" t="s">
        <v>1909</v>
      </c>
      <c r="B1202" s="68" t="s">
        <v>1910</v>
      </c>
      <c r="C1202" s="69" t="s">
        <v>180</v>
      </c>
      <c r="D1202" s="68" t="s">
        <v>384</v>
      </c>
    </row>
    <row r="1203" spans="1:4" ht="16">
      <c r="A1203" s="68" t="s">
        <v>1911</v>
      </c>
      <c r="B1203" s="68" t="s">
        <v>1912</v>
      </c>
      <c r="C1203" s="69" t="s">
        <v>180</v>
      </c>
      <c r="D1203" s="68" t="s">
        <v>384</v>
      </c>
    </row>
    <row r="1204" spans="1:4" ht="16">
      <c r="A1204" s="68" t="s">
        <v>1913</v>
      </c>
      <c r="B1204" s="68" t="s">
        <v>1914</v>
      </c>
      <c r="C1204" s="69" t="s">
        <v>180</v>
      </c>
      <c r="D1204" s="68" t="s">
        <v>384</v>
      </c>
    </row>
    <row r="1205" spans="1:4" ht="16">
      <c r="A1205" s="68" t="s">
        <v>1915</v>
      </c>
      <c r="B1205" s="68" t="s">
        <v>1916</v>
      </c>
      <c r="C1205" s="69" t="s">
        <v>180</v>
      </c>
      <c r="D1205" s="68" t="s">
        <v>384</v>
      </c>
    </row>
    <row r="1206" spans="1:4" ht="16">
      <c r="A1206" s="68" t="s">
        <v>1917</v>
      </c>
      <c r="B1206" s="68" t="s">
        <v>1918</v>
      </c>
      <c r="C1206" s="69" t="s">
        <v>180</v>
      </c>
      <c r="D1206" s="68" t="s">
        <v>384</v>
      </c>
    </row>
    <row r="1207" spans="1:4" ht="16">
      <c r="A1207" s="68" t="s">
        <v>1919</v>
      </c>
      <c r="B1207" s="68" t="s">
        <v>1920</v>
      </c>
      <c r="C1207" s="69" t="s">
        <v>180</v>
      </c>
      <c r="D1207" s="68" t="s">
        <v>384</v>
      </c>
    </row>
    <row r="1208" spans="1:4" ht="16">
      <c r="A1208" s="68" t="s">
        <v>1921</v>
      </c>
      <c r="B1208" s="68" t="s">
        <v>1922</v>
      </c>
      <c r="C1208" s="69" t="s">
        <v>180</v>
      </c>
      <c r="D1208" s="68" t="s">
        <v>384</v>
      </c>
    </row>
    <row r="1209" spans="1:4" ht="16">
      <c r="A1209" s="68" t="s">
        <v>1923</v>
      </c>
      <c r="B1209" s="68" t="s">
        <v>1924</v>
      </c>
      <c r="C1209" s="69" t="s">
        <v>180</v>
      </c>
      <c r="D1209" s="68" t="s">
        <v>384</v>
      </c>
    </row>
    <row r="1210" spans="1:4" ht="16">
      <c r="A1210" s="68" t="s">
        <v>1925</v>
      </c>
      <c r="B1210" s="68" t="s">
        <v>1926</v>
      </c>
      <c r="C1210" s="69" t="s">
        <v>180</v>
      </c>
      <c r="D1210" s="68" t="s">
        <v>384</v>
      </c>
    </row>
    <row r="1211" spans="1:4" ht="16">
      <c r="A1211" s="68" t="s">
        <v>1927</v>
      </c>
      <c r="B1211" s="68" t="s">
        <v>1928</v>
      </c>
      <c r="C1211" s="69" t="s">
        <v>180</v>
      </c>
      <c r="D1211" s="68" t="s">
        <v>384</v>
      </c>
    </row>
    <row r="1212" spans="1:4" ht="16">
      <c r="A1212" s="68" t="s">
        <v>1929</v>
      </c>
      <c r="B1212" s="68" t="s">
        <v>1930</v>
      </c>
      <c r="C1212" s="69" t="s">
        <v>180</v>
      </c>
      <c r="D1212" s="68" t="s">
        <v>384</v>
      </c>
    </row>
    <row r="1213" spans="1:4" ht="16">
      <c r="A1213" s="68" t="s">
        <v>1931</v>
      </c>
      <c r="B1213" s="68" t="s">
        <v>1932</v>
      </c>
      <c r="C1213" s="69" t="s">
        <v>180</v>
      </c>
      <c r="D1213" s="68" t="s">
        <v>384</v>
      </c>
    </row>
    <row r="1214" spans="1:4" ht="16">
      <c r="A1214" s="68" t="s">
        <v>1933</v>
      </c>
      <c r="B1214" s="68" t="s">
        <v>1934</v>
      </c>
      <c r="C1214" s="69" t="s">
        <v>180</v>
      </c>
      <c r="D1214" s="68" t="s">
        <v>384</v>
      </c>
    </row>
    <row r="1215" spans="1:4" ht="16">
      <c r="A1215" s="68" t="s">
        <v>1935</v>
      </c>
      <c r="B1215" s="68" t="s">
        <v>1936</v>
      </c>
      <c r="C1215" s="69" t="s">
        <v>180</v>
      </c>
      <c r="D1215" s="68" t="s">
        <v>384</v>
      </c>
    </row>
    <row r="1216" spans="1:4" ht="16">
      <c r="A1216" s="68" t="s">
        <v>1937</v>
      </c>
      <c r="B1216" s="68" t="s">
        <v>1938</v>
      </c>
      <c r="C1216" s="69" t="s">
        <v>180</v>
      </c>
      <c r="D1216" s="68" t="s">
        <v>384</v>
      </c>
    </row>
    <row r="1217" spans="1:4" ht="16">
      <c r="A1217" s="68" t="s">
        <v>1939</v>
      </c>
      <c r="B1217" s="68" t="s">
        <v>1940</v>
      </c>
      <c r="C1217" s="69" t="s">
        <v>180</v>
      </c>
      <c r="D1217" s="68" t="s">
        <v>384</v>
      </c>
    </row>
    <row r="1218" spans="1:4" ht="16">
      <c r="A1218" s="68" t="s">
        <v>1941</v>
      </c>
      <c r="B1218" s="68" t="s">
        <v>1942</v>
      </c>
      <c r="C1218" s="69" t="s">
        <v>180</v>
      </c>
      <c r="D1218" s="68" t="s">
        <v>384</v>
      </c>
    </row>
    <row r="1219" spans="1:4" ht="16">
      <c r="A1219" s="68" t="s">
        <v>1943</v>
      </c>
      <c r="B1219" s="68" t="s">
        <v>1944</v>
      </c>
      <c r="C1219" s="69" t="s">
        <v>180</v>
      </c>
      <c r="D1219" s="68" t="s">
        <v>384</v>
      </c>
    </row>
    <row r="1220" spans="1:4" ht="16">
      <c r="A1220" s="68" t="s">
        <v>1945</v>
      </c>
      <c r="B1220" s="68" t="s">
        <v>1946</v>
      </c>
      <c r="C1220" s="69" t="s">
        <v>180</v>
      </c>
      <c r="D1220" s="68" t="s">
        <v>384</v>
      </c>
    </row>
    <row r="1221" spans="1:4" ht="16">
      <c r="A1221" s="68" t="s">
        <v>1947</v>
      </c>
      <c r="B1221" s="68" t="s">
        <v>1948</v>
      </c>
      <c r="C1221" s="69" t="s">
        <v>180</v>
      </c>
      <c r="D1221" s="68" t="s">
        <v>384</v>
      </c>
    </row>
    <row r="1222" spans="1:4" ht="16">
      <c r="A1222" s="68" t="s">
        <v>1949</v>
      </c>
      <c r="B1222" s="68" t="s">
        <v>1950</v>
      </c>
      <c r="C1222" s="69" t="s">
        <v>180</v>
      </c>
      <c r="D1222" s="68" t="s">
        <v>384</v>
      </c>
    </row>
    <row r="1223" spans="1:4" ht="16">
      <c r="A1223" s="68" t="s">
        <v>1951</v>
      </c>
      <c r="B1223" s="68" t="s">
        <v>1952</v>
      </c>
      <c r="C1223" s="69" t="s">
        <v>180</v>
      </c>
      <c r="D1223" s="68" t="s">
        <v>384</v>
      </c>
    </row>
    <row r="1224" spans="1:4" ht="16">
      <c r="A1224" s="68" t="s">
        <v>1953</v>
      </c>
      <c r="B1224" s="68" t="s">
        <v>1954</v>
      </c>
      <c r="C1224" s="69" t="s">
        <v>180</v>
      </c>
      <c r="D1224" s="68" t="s">
        <v>384</v>
      </c>
    </row>
    <row r="1225" spans="1:4" ht="16">
      <c r="A1225" s="68" t="s">
        <v>1955</v>
      </c>
      <c r="B1225" s="68" t="s">
        <v>1956</v>
      </c>
      <c r="C1225" s="69" t="s">
        <v>180</v>
      </c>
      <c r="D1225" s="68" t="s">
        <v>384</v>
      </c>
    </row>
    <row r="1226" spans="1:4" ht="16">
      <c r="A1226" s="68" t="s">
        <v>427</v>
      </c>
      <c r="B1226" s="68" t="s">
        <v>428</v>
      </c>
      <c r="C1226" s="69" t="s">
        <v>180</v>
      </c>
      <c r="D1226" s="68" t="s">
        <v>384</v>
      </c>
    </row>
    <row r="1227" spans="1:4" ht="16">
      <c r="A1227" s="68" t="s">
        <v>1957</v>
      </c>
      <c r="B1227" s="68" t="s">
        <v>1958</v>
      </c>
      <c r="C1227" s="69" t="s">
        <v>180</v>
      </c>
      <c r="D1227" s="68" t="s">
        <v>384</v>
      </c>
    </row>
    <row r="1228" spans="1:4" ht="16">
      <c r="A1228" s="68" t="s">
        <v>1960</v>
      </c>
      <c r="B1228" s="68" t="s">
        <v>1961</v>
      </c>
      <c r="C1228" s="69" t="s">
        <v>180</v>
      </c>
      <c r="D1228" s="68" t="s">
        <v>384</v>
      </c>
    </row>
    <row r="1229" spans="1:4" ht="16">
      <c r="A1229" s="68" t="s">
        <v>1962</v>
      </c>
      <c r="B1229" s="68" t="s">
        <v>1963</v>
      </c>
      <c r="C1229" s="69" t="s">
        <v>180</v>
      </c>
      <c r="D1229" s="68" t="s">
        <v>384</v>
      </c>
    </row>
    <row r="1230" spans="1:4" ht="16">
      <c r="A1230" s="68" t="s">
        <v>1964</v>
      </c>
      <c r="B1230" s="68" t="s">
        <v>1965</v>
      </c>
      <c r="C1230" s="69" t="s">
        <v>180</v>
      </c>
      <c r="D1230" s="68" t="s">
        <v>384</v>
      </c>
    </row>
    <row r="1231" spans="1:4" ht="16">
      <c r="A1231" s="68" t="s">
        <v>1966</v>
      </c>
      <c r="B1231" s="68" t="s">
        <v>1967</v>
      </c>
      <c r="C1231" s="69" t="s">
        <v>180</v>
      </c>
      <c r="D1231" s="68" t="s">
        <v>384</v>
      </c>
    </row>
    <row r="1232" spans="1:4" ht="16">
      <c r="A1232" s="68" t="s">
        <v>1968</v>
      </c>
      <c r="B1232" s="68" t="s">
        <v>1969</v>
      </c>
      <c r="C1232" s="69" t="s">
        <v>180</v>
      </c>
      <c r="D1232" s="68" t="s">
        <v>384</v>
      </c>
    </row>
    <row r="1233" spans="1:4" ht="16">
      <c r="A1233" s="68" t="s">
        <v>1970</v>
      </c>
      <c r="B1233" s="68" t="s">
        <v>1971</v>
      </c>
      <c r="C1233" s="69" t="s">
        <v>180</v>
      </c>
      <c r="D1233" s="68" t="s">
        <v>384</v>
      </c>
    </row>
    <row r="1234" spans="1:4" ht="16">
      <c r="A1234" s="68" t="s">
        <v>1972</v>
      </c>
      <c r="B1234" s="68" t="s">
        <v>1973</v>
      </c>
      <c r="C1234" s="69" t="s">
        <v>180</v>
      </c>
      <c r="D1234" s="68" t="s">
        <v>384</v>
      </c>
    </row>
    <row r="1235" spans="1:4" ht="16">
      <c r="A1235" s="68" t="s">
        <v>1974</v>
      </c>
      <c r="B1235" s="68" t="s">
        <v>1975</v>
      </c>
      <c r="C1235" s="69" t="s">
        <v>180</v>
      </c>
      <c r="D1235" s="68" t="s">
        <v>384</v>
      </c>
    </row>
    <row r="1236" spans="1:4" ht="16">
      <c r="A1236" s="68" t="s">
        <v>1976</v>
      </c>
      <c r="B1236" s="68" t="s">
        <v>1977</v>
      </c>
      <c r="C1236" s="69" t="s">
        <v>180</v>
      </c>
      <c r="D1236" s="68" t="s">
        <v>384</v>
      </c>
    </row>
    <row r="1237" spans="1:4" ht="16">
      <c r="A1237" s="68" t="s">
        <v>1978</v>
      </c>
      <c r="B1237" s="68" t="s">
        <v>1979</v>
      </c>
      <c r="C1237" s="69" t="s">
        <v>180</v>
      </c>
      <c r="D1237" s="68" t="s">
        <v>384</v>
      </c>
    </row>
    <row r="1238" spans="1:4" ht="16">
      <c r="A1238" s="68" t="s">
        <v>1980</v>
      </c>
      <c r="B1238" s="68" t="s">
        <v>1981</v>
      </c>
      <c r="C1238" s="69" t="s">
        <v>180</v>
      </c>
      <c r="D1238" s="68" t="s">
        <v>384</v>
      </c>
    </row>
    <row r="1239" spans="1:4" ht="16">
      <c r="A1239" s="68" t="s">
        <v>435</v>
      </c>
      <c r="B1239" s="68" t="s">
        <v>436</v>
      </c>
      <c r="C1239" s="69" t="s">
        <v>180</v>
      </c>
      <c r="D1239" s="68" t="s">
        <v>384</v>
      </c>
    </row>
    <row r="1240" spans="1:4" ht="16">
      <c r="A1240" s="68" t="s">
        <v>1982</v>
      </c>
      <c r="B1240" s="68" t="s">
        <v>1983</v>
      </c>
      <c r="C1240" s="69" t="s">
        <v>180</v>
      </c>
      <c r="D1240" s="68" t="s">
        <v>384</v>
      </c>
    </row>
    <row r="1241" spans="1:4" ht="16">
      <c r="A1241" s="68" t="s">
        <v>1984</v>
      </c>
      <c r="B1241" s="68" t="s">
        <v>1985</v>
      </c>
      <c r="C1241" s="69" t="s">
        <v>180</v>
      </c>
      <c r="D1241" s="68" t="s">
        <v>384</v>
      </c>
    </row>
    <row r="1242" spans="1:4" ht="16">
      <c r="A1242" s="68" t="s">
        <v>1986</v>
      </c>
      <c r="B1242" s="68" t="s">
        <v>1987</v>
      </c>
      <c r="C1242" s="69" t="s">
        <v>180</v>
      </c>
      <c r="D1242" s="68" t="s">
        <v>384</v>
      </c>
    </row>
    <row r="1243" spans="1:4" ht="16">
      <c r="A1243" s="68" t="s">
        <v>1988</v>
      </c>
      <c r="B1243" s="68" t="s">
        <v>1989</v>
      </c>
      <c r="C1243" s="69" t="s">
        <v>180</v>
      </c>
      <c r="D1243" s="68" t="s">
        <v>384</v>
      </c>
    </row>
    <row r="1244" spans="1:4" ht="16">
      <c r="A1244" s="68" t="s">
        <v>1990</v>
      </c>
      <c r="B1244" s="68" t="s">
        <v>1991</v>
      </c>
      <c r="C1244" s="69" t="s">
        <v>180</v>
      </c>
      <c r="D1244" s="68" t="s">
        <v>384</v>
      </c>
    </row>
    <row r="1245" spans="1:4" ht="16">
      <c r="A1245" s="68" t="s">
        <v>1992</v>
      </c>
      <c r="B1245" s="68" t="s">
        <v>1904</v>
      </c>
      <c r="C1245" s="69" t="s">
        <v>180</v>
      </c>
      <c r="D1245" s="68" t="s">
        <v>384</v>
      </c>
    </row>
    <row r="1246" spans="1:4" ht="16">
      <c r="A1246" s="68" t="s">
        <v>1993</v>
      </c>
      <c r="B1246" s="68" t="s">
        <v>1994</v>
      </c>
      <c r="C1246" s="69" t="s">
        <v>180</v>
      </c>
      <c r="D1246" s="68" t="s">
        <v>384</v>
      </c>
    </row>
    <row r="1247" spans="1:4" ht="16">
      <c r="A1247" s="68" t="s">
        <v>1995</v>
      </c>
      <c r="B1247" s="68" t="s">
        <v>1996</v>
      </c>
      <c r="C1247" s="69" t="s">
        <v>180</v>
      </c>
      <c r="D1247" s="68" t="s">
        <v>384</v>
      </c>
    </row>
    <row r="1248" spans="1:4" ht="16">
      <c r="A1248" s="68" t="s">
        <v>419</v>
      </c>
      <c r="B1248" s="68" t="s">
        <v>420</v>
      </c>
      <c r="C1248" s="69" t="s">
        <v>180</v>
      </c>
      <c r="D1248" s="68" t="s">
        <v>384</v>
      </c>
    </row>
    <row r="1249" spans="1:4" ht="16">
      <c r="A1249" s="68" t="s">
        <v>1997</v>
      </c>
      <c r="B1249" s="68" t="s">
        <v>1998</v>
      </c>
      <c r="C1249" s="69" t="s">
        <v>180</v>
      </c>
      <c r="D1249" s="68" t="s">
        <v>384</v>
      </c>
    </row>
    <row r="1250" spans="1:4" ht="16">
      <c r="A1250" s="68" t="s">
        <v>1999</v>
      </c>
      <c r="B1250" s="68" t="s">
        <v>2000</v>
      </c>
      <c r="C1250" s="69" t="s">
        <v>180</v>
      </c>
      <c r="D1250" s="68" t="s">
        <v>384</v>
      </c>
    </row>
    <row r="1251" spans="1:4" ht="16">
      <c r="A1251" s="68" t="s">
        <v>568</v>
      </c>
      <c r="B1251" s="68" t="s">
        <v>569</v>
      </c>
      <c r="C1251" s="69" t="s">
        <v>180</v>
      </c>
      <c r="D1251" s="68" t="s">
        <v>384</v>
      </c>
    </row>
    <row r="1252" spans="1:4" ht="16">
      <c r="A1252" s="68" t="s">
        <v>2001</v>
      </c>
      <c r="B1252" s="68" t="s">
        <v>2002</v>
      </c>
      <c r="C1252" s="69" t="s">
        <v>180</v>
      </c>
      <c r="D1252" s="68" t="s">
        <v>384</v>
      </c>
    </row>
    <row r="1253" spans="1:4" ht="16">
      <c r="A1253" s="68" t="s">
        <v>441</v>
      </c>
      <c r="B1253" s="68" t="s">
        <v>442</v>
      </c>
      <c r="C1253" s="69" t="s">
        <v>180</v>
      </c>
      <c r="D1253" s="68" t="s">
        <v>384</v>
      </c>
    </row>
    <row r="1254" spans="1:4" ht="16">
      <c r="A1254" s="68" t="s">
        <v>2003</v>
      </c>
      <c r="B1254" s="68" t="s">
        <v>2004</v>
      </c>
      <c r="C1254" s="69" t="s">
        <v>180</v>
      </c>
      <c r="D1254" s="68" t="s">
        <v>384</v>
      </c>
    </row>
    <row r="1255" spans="1:4" ht="16">
      <c r="A1255" s="68" t="s">
        <v>2005</v>
      </c>
      <c r="B1255" s="68" t="s">
        <v>2006</v>
      </c>
      <c r="C1255" s="69" t="s">
        <v>180</v>
      </c>
      <c r="D1255" s="68" t="s">
        <v>384</v>
      </c>
    </row>
    <row r="1256" spans="1:4" ht="16">
      <c r="A1256" s="68" t="s">
        <v>2007</v>
      </c>
      <c r="B1256" s="68" t="s">
        <v>1709</v>
      </c>
      <c r="C1256" s="69" t="s">
        <v>180</v>
      </c>
      <c r="D1256" s="68" t="s">
        <v>384</v>
      </c>
    </row>
    <row r="1257" spans="1:4" ht="16">
      <c r="A1257" s="68" t="s">
        <v>2008</v>
      </c>
      <c r="B1257" s="68" t="s">
        <v>2009</v>
      </c>
      <c r="C1257" s="69" t="s">
        <v>180</v>
      </c>
      <c r="D1257" s="68" t="s">
        <v>384</v>
      </c>
    </row>
    <row r="1258" spans="1:4" ht="16">
      <c r="A1258" s="68" t="s">
        <v>2010</v>
      </c>
      <c r="B1258" s="68" t="s">
        <v>2011</v>
      </c>
      <c r="C1258" s="69" t="s">
        <v>180</v>
      </c>
      <c r="D1258" s="68" t="s">
        <v>384</v>
      </c>
    </row>
    <row r="1259" spans="1:4" ht="16">
      <c r="A1259" s="68" t="s">
        <v>2012</v>
      </c>
      <c r="B1259" s="68" t="s">
        <v>2013</v>
      </c>
      <c r="C1259" s="69" t="s">
        <v>180</v>
      </c>
      <c r="D1259" s="68" t="s">
        <v>384</v>
      </c>
    </row>
    <row r="1260" spans="1:4" ht="16">
      <c r="A1260" s="68" t="s">
        <v>2014</v>
      </c>
      <c r="B1260" s="68" t="s">
        <v>2015</v>
      </c>
      <c r="C1260" s="69" t="s">
        <v>180</v>
      </c>
      <c r="D1260" s="68" t="s">
        <v>384</v>
      </c>
    </row>
    <row r="1261" spans="1:4" ht="16">
      <c r="A1261" s="68" t="s">
        <v>2016</v>
      </c>
      <c r="B1261" s="68" t="s">
        <v>2017</v>
      </c>
      <c r="C1261" s="69" t="s">
        <v>180</v>
      </c>
      <c r="D1261" s="68" t="s">
        <v>384</v>
      </c>
    </row>
    <row r="1262" spans="1:4" ht="16">
      <c r="A1262" s="68" t="s">
        <v>2018</v>
      </c>
      <c r="B1262" s="68" t="s">
        <v>2019</v>
      </c>
      <c r="C1262" s="69" t="s">
        <v>180</v>
      </c>
      <c r="D1262" s="68" t="s">
        <v>384</v>
      </c>
    </row>
    <row r="1263" spans="1:4" ht="16">
      <c r="A1263" s="68" t="s">
        <v>2020</v>
      </c>
      <c r="B1263" s="68" t="s">
        <v>2021</v>
      </c>
      <c r="C1263" s="69" t="s">
        <v>180</v>
      </c>
      <c r="D1263" s="68" t="s">
        <v>384</v>
      </c>
    </row>
    <row r="1264" spans="1:4" ht="16">
      <c r="A1264" s="68" t="s">
        <v>2022</v>
      </c>
      <c r="B1264" s="68" t="s">
        <v>2023</v>
      </c>
      <c r="C1264" s="69" t="s">
        <v>180</v>
      </c>
      <c r="D1264" s="68" t="s">
        <v>384</v>
      </c>
    </row>
    <row r="1265" spans="1:4" ht="16">
      <c r="A1265" s="68" t="s">
        <v>2024</v>
      </c>
      <c r="B1265" s="68" t="s">
        <v>2025</v>
      </c>
      <c r="C1265" s="69" t="s">
        <v>180</v>
      </c>
      <c r="D1265" s="68" t="s">
        <v>384</v>
      </c>
    </row>
    <row r="1266" spans="1:4" ht="16">
      <c r="A1266" s="68" t="s">
        <v>2026</v>
      </c>
      <c r="B1266" s="68" t="s">
        <v>2027</v>
      </c>
      <c r="C1266" s="69" t="s">
        <v>180</v>
      </c>
      <c r="D1266" s="68" t="s">
        <v>384</v>
      </c>
    </row>
    <row r="1267" spans="1:4" ht="16">
      <c r="A1267" s="68" t="s">
        <v>92</v>
      </c>
      <c r="B1267" s="68" t="s">
        <v>570</v>
      </c>
      <c r="C1267" s="69" t="s">
        <v>180</v>
      </c>
      <c r="D1267" s="68" t="s">
        <v>384</v>
      </c>
    </row>
    <row r="1268" spans="1:4" ht="16">
      <c r="A1268" s="68" t="s">
        <v>2028</v>
      </c>
      <c r="B1268" s="68" t="s">
        <v>2029</v>
      </c>
      <c r="C1268" s="69" t="s">
        <v>180</v>
      </c>
      <c r="D1268" s="68" t="s">
        <v>384</v>
      </c>
    </row>
    <row r="1269" spans="1:4" ht="16">
      <c r="A1269" s="68" t="s">
        <v>2030</v>
      </c>
      <c r="B1269" s="68" t="s">
        <v>2031</v>
      </c>
      <c r="C1269" s="69" t="s">
        <v>180</v>
      </c>
      <c r="D1269" s="68" t="s">
        <v>384</v>
      </c>
    </row>
    <row r="1270" spans="1:4" ht="16">
      <c r="A1270" s="68" t="s">
        <v>2032</v>
      </c>
      <c r="B1270" s="68" t="s">
        <v>2033</v>
      </c>
      <c r="C1270" s="69" t="s">
        <v>180</v>
      </c>
      <c r="D1270" s="68" t="s">
        <v>384</v>
      </c>
    </row>
    <row r="1271" spans="1:4" ht="16">
      <c r="A1271" s="68" t="s">
        <v>2034</v>
      </c>
      <c r="B1271" s="68" t="s">
        <v>2035</v>
      </c>
      <c r="C1271" s="69" t="s">
        <v>180</v>
      </c>
      <c r="D1271" s="68" t="s">
        <v>384</v>
      </c>
    </row>
    <row r="1272" spans="1:4" ht="16">
      <c r="A1272" s="68" t="s">
        <v>2036</v>
      </c>
      <c r="B1272" s="68" t="s">
        <v>2037</v>
      </c>
      <c r="C1272" s="69" t="s">
        <v>180</v>
      </c>
      <c r="D1272" s="68" t="s">
        <v>384</v>
      </c>
    </row>
    <row r="1273" spans="1:4" ht="16">
      <c r="A1273" s="68" t="s">
        <v>2038</v>
      </c>
      <c r="B1273" s="68" t="s">
        <v>2039</v>
      </c>
      <c r="C1273" s="69" t="s">
        <v>180</v>
      </c>
      <c r="D1273" s="68" t="s">
        <v>384</v>
      </c>
    </row>
    <row r="1274" spans="1:4" ht="16">
      <c r="A1274" s="68" t="s">
        <v>2040</v>
      </c>
      <c r="B1274" s="68" t="s">
        <v>2041</v>
      </c>
      <c r="C1274" s="69" t="s">
        <v>180</v>
      </c>
      <c r="D1274" s="68" t="s">
        <v>384</v>
      </c>
    </row>
    <row r="1275" spans="1:4" ht="16">
      <c r="A1275" s="68" t="s">
        <v>2042</v>
      </c>
      <c r="B1275" s="68" t="s">
        <v>2043</v>
      </c>
      <c r="C1275" s="69" t="s">
        <v>180</v>
      </c>
      <c r="D1275" s="68" t="s">
        <v>384</v>
      </c>
    </row>
    <row r="1276" spans="1:4" ht="16">
      <c r="A1276" s="68" t="s">
        <v>2044</v>
      </c>
      <c r="B1276" s="68" t="s">
        <v>2045</v>
      </c>
      <c r="C1276" s="69" t="s">
        <v>180</v>
      </c>
      <c r="D1276" s="68" t="s">
        <v>384</v>
      </c>
    </row>
    <row r="1277" spans="1:4" ht="16">
      <c r="A1277" s="68" t="s">
        <v>2046</v>
      </c>
      <c r="B1277" s="68" t="s">
        <v>2047</v>
      </c>
      <c r="C1277" s="69" t="s">
        <v>180</v>
      </c>
      <c r="D1277" s="68" t="s">
        <v>384</v>
      </c>
    </row>
    <row r="1278" spans="1:4" ht="16">
      <c r="A1278" s="68" t="s">
        <v>2048</v>
      </c>
      <c r="B1278" s="68" t="s">
        <v>2049</v>
      </c>
      <c r="C1278" s="69" t="s">
        <v>180</v>
      </c>
      <c r="D1278" s="68" t="s">
        <v>384</v>
      </c>
    </row>
    <row r="1279" spans="1:4" ht="16">
      <c r="A1279" s="68" t="s">
        <v>2050</v>
      </c>
      <c r="B1279" s="68" t="s">
        <v>2051</v>
      </c>
      <c r="C1279" s="69" t="s">
        <v>180</v>
      </c>
      <c r="D1279" s="68" t="s">
        <v>384</v>
      </c>
    </row>
    <row r="1280" spans="1:4" ht="16">
      <c r="A1280" s="68" t="s">
        <v>2052</v>
      </c>
      <c r="B1280" s="68" t="s">
        <v>2053</v>
      </c>
      <c r="C1280" s="69" t="s">
        <v>180</v>
      </c>
      <c r="D1280" s="68" t="s">
        <v>384</v>
      </c>
    </row>
    <row r="1281" spans="1:4" ht="16">
      <c r="A1281" s="68" t="s">
        <v>2054</v>
      </c>
      <c r="B1281" s="68" t="s">
        <v>2055</v>
      </c>
      <c r="C1281" s="69" t="s">
        <v>180</v>
      </c>
      <c r="D1281" s="68" t="s">
        <v>384</v>
      </c>
    </row>
    <row r="1282" spans="1:4" ht="16">
      <c r="A1282" s="68" t="s">
        <v>2056</v>
      </c>
      <c r="B1282" s="68" t="s">
        <v>2057</v>
      </c>
      <c r="C1282" s="69" t="s">
        <v>180</v>
      </c>
      <c r="D1282" s="68" t="s">
        <v>384</v>
      </c>
    </row>
    <row r="1283" spans="1:4" ht="16">
      <c r="A1283" s="68" t="s">
        <v>2058</v>
      </c>
      <c r="B1283" s="68" t="s">
        <v>2059</v>
      </c>
      <c r="C1283" s="69" t="s">
        <v>180</v>
      </c>
      <c r="D1283" s="68" t="s">
        <v>384</v>
      </c>
    </row>
    <row r="1284" spans="1:4" ht="16">
      <c r="A1284" s="68" t="s">
        <v>2060</v>
      </c>
      <c r="B1284" s="68" t="s">
        <v>2061</v>
      </c>
      <c r="C1284" s="69" t="s">
        <v>180</v>
      </c>
      <c r="D1284" s="68" t="s">
        <v>384</v>
      </c>
    </row>
    <row r="1285" spans="1:4" ht="16">
      <c r="A1285" s="68" t="s">
        <v>2062</v>
      </c>
      <c r="B1285" s="68" t="s">
        <v>2063</v>
      </c>
      <c r="C1285" s="69" t="s">
        <v>180</v>
      </c>
      <c r="D1285" s="68" t="s">
        <v>384</v>
      </c>
    </row>
    <row r="1286" spans="1:4" ht="16">
      <c r="A1286" s="68" t="s">
        <v>2064</v>
      </c>
      <c r="B1286" s="68" t="s">
        <v>2065</v>
      </c>
      <c r="C1286" s="69" t="s">
        <v>180</v>
      </c>
      <c r="D1286" s="68" t="s">
        <v>384</v>
      </c>
    </row>
    <row r="1287" spans="1:4" ht="16">
      <c r="A1287" s="68" t="s">
        <v>2066</v>
      </c>
      <c r="B1287" s="68" t="s">
        <v>2067</v>
      </c>
      <c r="C1287" s="69" t="s">
        <v>180</v>
      </c>
      <c r="D1287" s="68" t="s">
        <v>384</v>
      </c>
    </row>
    <row r="1288" spans="1:4" ht="16">
      <c r="A1288" s="68" t="s">
        <v>2068</v>
      </c>
      <c r="B1288" s="68" t="s">
        <v>2069</v>
      </c>
      <c r="C1288" s="69" t="s">
        <v>180</v>
      </c>
      <c r="D1288" s="68" t="s">
        <v>384</v>
      </c>
    </row>
    <row r="1289" spans="1:4" ht="16">
      <c r="A1289" s="68" t="s">
        <v>2070</v>
      </c>
      <c r="B1289" s="68" t="s">
        <v>2071</v>
      </c>
      <c r="C1289" s="69" t="s">
        <v>180</v>
      </c>
      <c r="D1289" s="68" t="s">
        <v>384</v>
      </c>
    </row>
    <row r="1290" spans="1:4" ht="16">
      <c r="A1290" s="68" t="s">
        <v>2072</v>
      </c>
      <c r="B1290" s="68" t="s">
        <v>2073</v>
      </c>
      <c r="C1290" s="69" t="s">
        <v>180</v>
      </c>
      <c r="D1290" s="68" t="s">
        <v>384</v>
      </c>
    </row>
    <row r="1291" spans="1:4" ht="16">
      <c r="A1291" s="68" t="s">
        <v>2074</v>
      </c>
      <c r="B1291" s="68" t="s">
        <v>2075</v>
      </c>
      <c r="C1291" s="69" t="s">
        <v>180</v>
      </c>
      <c r="D1291" s="68" t="s">
        <v>384</v>
      </c>
    </row>
    <row r="1292" spans="1:4" ht="16">
      <c r="A1292" s="68" t="s">
        <v>2076</v>
      </c>
      <c r="B1292" s="68" t="s">
        <v>2077</v>
      </c>
      <c r="C1292" s="69" t="s">
        <v>180</v>
      </c>
      <c r="D1292" s="68" t="s">
        <v>384</v>
      </c>
    </row>
    <row r="1293" spans="1:4" ht="16">
      <c r="A1293" s="68" t="s">
        <v>2078</v>
      </c>
      <c r="B1293" s="68" t="s">
        <v>2079</v>
      </c>
      <c r="C1293" s="69" t="s">
        <v>180</v>
      </c>
      <c r="D1293" s="68" t="s">
        <v>384</v>
      </c>
    </row>
    <row r="1294" spans="1:4" ht="16">
      <c r="A1294" s="68" t="s">
        <v>2080</v>
      </c>
      <c r="B1294" s="68" t="s">
        <v>2081</v>
      </c>
      <c r="C1294" s="69" t="s">
        <v>180</v>
      </c>
      <c r="D1294" s="68" t="s">
        <v>384</v>
      </c>
    </row>
    <row r="1295" spans="1:4" ht="16">
      <c r="A1295" s="68" t="s">
        <v>2082</v>
      </c>
      <c r="B1295" s="68" t="s">
        <v>2083</v>
      </c>
      <c r="C1295" s="69" t="s">
        <v>180</v>
      </c>
      <c r="D1295" s="68" t="s">
        <v>384</v>
      </c>
    </row>
    <row r="1296" spans="1:4" ht="16">
      <c r="A1296" s="68" t="s">
        <v>2084</v>
      </c>
      <c r="B1296" s="68" t="s">
        <v>2085</v>
      </c>
      <c r="C1296" s="69" t="s">
        <v>180</v>
      </c>
      <c r="D1296" s="68" t="s">
        <v>384</v>
      </c>
    </row>
    <row r="1297" spans="1:4" ht="16">
      <c r="A1297" s="68" t="s">
        <v>2086</v>
      </c>
      <c r="B1297" s="68" t="s">
        <v>2087</v>
      </c>
      <c r="C1297" s="69" t="s">
        <v>180</v>
      </c>
      <c r="D1297" s="68" t="s">
        <v>384</v>
      </c>
    </row>
    <row r="1298" spans="1:4" ht="16">
      <c r="A1298" s="68" t="s">
        <v>2088</v>
      </c>
      <c r="B1298" s="68" t="s">
        <v>2089</v>
      </c>
      <c r="C1298" s="69" t="s">
        <v>180</v>
      </c>
      <c r="D1298" s="68" t="s">
        <v>384</v>
      </c>
    </row>
    <row r="1299" spans="1:4" ht="16">
      <c r="A1299" s="68" t="s">
        <v>2090</v>
      </c>
      <c r="B1299" s="68" t="s">
        <v>2091</v>
      </c>
      <c r="C1299" s="69" t="s">
        <v>180</v>
      </c>
      <c r="D1299" s="68" t="s">
        <v>384</v>
      </c>
    </row>
    <row r="1300" spans="1:4" ht="16">
      <c r="A1300" s="68" t="s">
        <v>2092</v>
      </c>
      <c r="B1300" s="68" t="s">
        <v>2093</v>
      </c>
      <c r="C1300" s="69" t="s">
        <v>180</v>
      </c>
      <c r="D1300" s="68" t="s">
        <v>384</v>
      </c>
    </row>
    <row r="1301" spans="1:4" ht="16">
      <c r="A1301" s="68" t="s">
        <v>2094</v>
      </c>
      <c r="B1301" s="68" t="s">
        <v>2095</v>
      </c>
      <c r="C1301" s="69" t="s">
        <v>180</v>
      </c>
      <c r="D1301" s="68" t="s">
        <v>384</v>
      </c>
    </row>
    <row r="1302" spans="1:4" ht="16">
      <c r="A1302" s="68" t="s">
        <v>2096</v>
      </c>
      <c r="B1302" s="68" t="s">
        <v>2097</v>
      </c>
      <c r="C1302" s="69" t="s">
        <v>180</v>
      </c>
      <c r="D1302" s="68" t="s">
        <v>384</v>
      </c>
    </row>
    <row r="1303" spans="1:4" ht="16">
      <c r="A1303" s="68" t="s">
        <v>2098</v>
      </c>
      <c r="B1303" s="68" t="s">
        <v>2099</v>
      </c>
      <c r="C1303" s="69" t="s">
        <v>180</v>
      </c>
      <c r="D1303" s="68" t="s">
        <v>384</v>
      </c>
    </row>
    <row r="1304" spans="1:4" ht="16">
      <c r="A1304" s="68" t="s">
        <v>417</v>
      </c>
      <c r="B1304" s="68" t="s">
        <v>418</v>
      </c>
      <c r="C1304" s="69" t="s">
        <v>180</v>
      </c>
      <c r="D1304" s="68" t="s">
        <v>384</v>
      </c>
    </row>
    <row r="1305" spans="1:4" ht="16">
      <c r="A1305" s="68" t="s">
        <v>2100</v>
      </c>
      <c r="B1305" s="68" t="s">
        <v>2101</v>
      </c>
      <c r="C1305" s="69" t="s">
        <v>180</v>
      </c>
      <c r="D1305" s="68" t="s">
        <v>384</v>
      </c>
    </row>
    <row r="1306" spans="1:4" ht="16">
      <c r="A1306" s="68" t="s">
        <v>2102</v>
      </c>
      <c r="B1306" s="68" t="s">
        <v>2103</v>
      </c>
      <c r="C1306" s="69" t="s">
        <v>180</v>
      </c>
      <c r="D1306" s="68" t="s">
        <v>384</v>
      </c>
    </row>
    <row r="1307" spans="1:4" ht="16">
      <c r="A1307" s="68" t="s">
        <v>2104</v>
      </c>
      <c r="B1307" s="68" t="s">
        <v>2105</v>
      </c>
      <c r="C1307" s="69" t="s">
        <v>180</v>
      </c>
      <c r="D1307" s="68" t="s">
        <v>384</v>
      </c>
    </row>
    <row r="1308" spans="1:4" ht="16">
      <c r="A1308" s="68" t="s">
        <v>2106</v>
      </c>
      <c r="B1308" s="68" t="s">
        <v>2107</v>
      </c>
      <c r="C1308" s="69" t="s">
        <v>180</v>
      </c>
      <c r="D1308" s="68" t="s">
        <v>384</v>
      </c>
    </row>
    <row r="1309" spans="1:4" ht="16">
      <c r="A1309" s="68" t="s">
        <v>2108</v>
      </c>
      <c r="B1309" s="68" t="s">
        <v>2109</v>
      </c>
      <c r="C1309" s="69" t="s">
        <v>180</v>
      </c>
      <c r="D1309" s="68" t="s">
        <v>384</v>
      </c>
    </row>
    <row r="1310" spans="1:4" ht="16">
      <c r="A1310" s="68" t="s">
        <v>2110</v>
      </c>
      <c r="B1310" s="68" t="s">
        <v>2111</v>
      </c>
      <c r="C1310" s="69" t="s">
        <v>180</v>
      </c>
      <c r="D1310" s="68" t="s">
        <v>384</v>
      </c>
    </row>
    <row r="1311" spans="1:4" ht="16">
      <c r="A1311" s="68" t="s">
        <v>2112</v>
      </c>
      <c r="B1311" s="68" t="s">
        <v>2113</v>
      </c>
      <c r="C1311" s="69" t="s">
        <v>180</v>
      </c>
      <c r="D1311" s="68" t="s">
        <v>384</v>
      </c>
    </row>
    <row r="1312" spans="1:4" ht="16">
      <c r="A1312" s="68" t="s">
        <v>2114</v>
      </c>
      <c r="B1312" s="68" t="s">
        <v>2115</v>
      </c>
      <c r="C1312" s="69" t="s">
        <v>180</v>
      </c>
      <c r="D1312" s="68" t="s">
        <v>384</v>
      </c>
    </row>
    <row r="1313" spans="1:4" ht="16">
      <c r="A1313" s="68" t="s">
        <v>2116</v>
      </c>
      <c r="B1313" s="68" t="s">
        <v>2117</v>
      </c>
      <c r="C1313" s="69" t="s">
        <v>180</v>
      </c>
      <c r="D1313" s="68" t="s">
        <v>384</v>
      </c>
    </row>
    <row r="1314" spans="1:4" ht="16">
      <c r="A1314" s="68" t="s">
        <v>2118</v>
      </c>
      <c r="B1314" s="68" t="s">
        <v>2119</v>
      </c>
      <c r="C1314" s="69" t="s">
        <v>180</v>
      </c>
      <c r="D1314" s="68" t="s">
        <v>384</v>
      </c>
    </row>
    <row r="1315" spans="1:4" ht="16">
      <c r="A1315" s="68" t="s">
        <v>2120</v>
      </c>
      <c r="B1315" s="68" t="s">
        <v>2121</v>
      </c>
      <c r="C1315" s="69" t="s">
        <v>180</v>
      </c>
      <c r="D1315" s="68" t="s">
        <v>384</v>
      </c>
    </row>
    <row r="1316" spans="1:4" ht="16">
      <c r="A1316" s="68" t="s">
        <v>2122</v>
      </c>
      <c r="B1316" s="68" t="s">
        <v>2117</v>
      </c>
      <c r="C1316" s="69" t="s">
        <v>180</v>
      </c>
      <c r="D1316" s="68" t="s">
        <v>384</v>
      </c>
    </row>
    <row r="1317" spans="1:4" ht="16">
      <c r="A1317" s="68" t="s">
        <v>2123</v>
      </c>
      <c r="B1317" s="68" t="s">
        <v>2124</v>
      </c>
      <c r="C1317" s="69" t="s">
        <v>180</v>
      </c>
      <c r="D1317" s="68" t="s">
        <v>384</v>
      </c>
    </row>
    <row r="1318" spans="1:4" ht="16">
      <c r="A1318" s="68" t="s">
        <v>2125</v>
      </c>
      <c r="B1318" s="68" t="s">
        <v>2126</v>
      </c>
      <c r="C1318" s="69" t="s">
        <v>180</v>
      </c>
      <c r="D1318" s="68" t="s">
        <v>384</v>
      </c>
    </row>
    <row r="1319" spans="1:4" ht="16">
      <c r="A1319" s="68" t="s">
        <v>2127</v>
      </c>
      <c r="B1319" s="68" t="s">
        <v>2128</v>
      </c>
      <c r="C1319" s="69" t="s">
        <v>180</v>
      </c>
      <c r="D1319" s="68" t="s">
        <v>384</v>
      </c>
    </row>
    <row r="1320" spans="1:4" ht="16">
      <c r="A1320" s="68" t="s">
        <v>2129</v>
      </c>
      <c r="B1320" s="68" t="s">
        <v>2130</v>
      </c>
      <c r="C1320" s="69" t="s">
        <v>180</v>
      </c>
      <c r="D1320" s="68" t="s">
        <v>384</v>
      </c>
    </row>
    <row r="1321" spans="1:4" ht="16">
      <c r="A1321" s="68" t="s">
        <v>2131</v>
      </c>
      <c r="B1321" s="68" t="s">
        <v>2132</v>
      </c>
      <c r="C1321" s="69" t="s">
        <v>180</v>
      </c>
      <c r="D1321" s="68" t="s">
        <v>384</v>
      </c>
    </row>
    <row r="1322" spans="1:4" ht="16">
      <c r="A1322" s="68" t="s">
        <v>2133</v>
      </c>
      <c r="B1322" s="68" t="s">
        <v>2134</v>
      </c>
      <c r="C1322" s="69" t="s">
        <v>180</v>
      </c>
      <c r="D1322" s="68" t="s">
        <v>384</v>
      </c>
    </row>
    <row r="1323" spans="1:4" ht="16">
      <c r="A1323" s="68" t="s">
        <v>2135</v>
      </c>
      <c r="B1323" s="68" t="s">
        <v>2136</v>
      </c>
      <c r="C1323" s="69" t="s">
        <v>180</v>
      </c>
      <c r="D1323" s="68" t="s">
        <v>384</v>
      </c>
    </row>
    <row r="1324" spans="1:4" ht="16">
      <c r="A1324" s="68" t="s">
        <v>437</v>
      </c>
      <c r="B1324" s="68" t="s">
        <v>438</v>
      </c>
      <c r="C1324" s="69" t="s">
        <v>180</v>
      </c>
      <c r="D1324" s="68" t="s">
        <v>384</v>
      </c>
    </row>
    <row r="1325" spans="1:4" ht="16">
      <c r="A1325" s="68" t="s">
        <v>2137</v>
      </c>
      <c r="B1325" s="68" t="s">
        <v>2138</v>
      </c>
      <c r="C1325" s="69" t="s">
        <v>180</v>
      </c>
      <c r="D1325" s="68" t="s">
        <v>384</v>
      </c>
    </row>
    <row r="1326" spans="1:4" ht="16">
      <c r="A1326" s="68" t="s">
        <v>2139</v>
      </c>
      <c r="B1326" s="68" t="s">
        <v>2140</v>
      </c>
      <c r="C1326" s="69" t="s">
        <v>180</v>
      </c>
      <c r="D1326" s="68" t="s">
        <v>384</v>
      </c>
    </row>
    <row r="1327" spans="1:4" ht="16">
      <c r="A1327" s="70" t="s">
        <v>2141</v>
      </c>
      <c r="B1327" s="68" t="s">
        <v>2142</v>
      </c>
      <c r="C1327" s="69" t="s">
        <v>180</v>
      </c>
      <c r="D1327" s="68" t="s">
        <v>384</v>
      </c>
    </row>
    <row r="1328" spans="1:4" ht="16">
      <c r="A1328" s="68" t="s">
        <v>2143</v>
      </c>
      <c r="B1328" s="68" t="s">
        <v>2144</v>
      </c>
      <c r="C1328" s="69" t="s">
        <v>180</v>
      </c>
      <c r="D1328" s="68" t="s">
        <v>384</v>
      </c>
    </row>
    <row r="1329" spans="1:4" ht="16">
      <c r="A1329" s="68" t="s">
        <v>2145</v>
      </c>
      <c r="B1329" s="68" t="s">
        <v>2146</v>
      </c>
      <c r="C1329" s="69" t="s">
        <v>180</v>
      </c>
      <c r="D1329" s="68" t="s">
        <v>384</v>
      </c>
    </row>
    <row r="1330" spans="1:4" ht="16">
      <c r="A1330" s="68" t="s">
        <v>2147</v>
      </c>
      <c r="B1330" s="68" t="s">
        <v>2148</v>
      </c>
      <c r="C1330" s="69" t="s">
        <v>180</v>
      </c>
      <c r="D1330" s="68" t="s">
        <v>384</v>
      </c>
    </row>
    <row r="1331" spans="1:4" ht="16">
      <c r="A1331" s="68" t="s">
        <v>2149</v>
      </c>
      <c r="B1331" s="68" t="s">
        <v>2150</v>
      </c>
      <c r="C1331" s="69" t="s">
        <v>180</v>
      </c>
      <c r="D1331" s="68" t="s">
        <v>384</v>
      </c>
    </row>
    <row r="1332" spans="1:4" ht="16">
      <c r="A1332" s="68" t="s">
        <v>2151</v>
      </c>
      <c r="B1332" s="68" t="s">
        <v>2152</v>
      </c>
      <c r="C1332" s="69" t="s">
        <v>180</v>
      </c>
      <c r="D1332" s="68" t="s">
        <v>384</v>
      </c>
    </row>
    <row r="1333" spans="1:4" ht="16">
      <c r="A1333" s="68" t="s">
        <v>2153</v>
      </c>
      <c r="B1333" s="68" t="s">
        <v>2154</v>
      </c>
      <c r="C1333" s="69" t="s">
        <v>180</v>
      </c>
      <c r="D1333" s="68" t="s">
        <v>384</v>
      </c>
    </row>
    <row r="1334" spans="1:4" ht="16">
      <c r="A1334" s="68" t="s">
        <v>2155</v>
      </c>
      <c r="B1334" s="68" t="s">
        <v>2156</v>
      </c>
      <c r="C1334" s="69" t="s">
        <v>180</v>
      </c>
      <c r="D1334" s="68" t="s">
        <v>384</v>
      </c>
    </row>
    <row r="1335" spans="1:4" ht="16">
      <c r="A1335" s="68" t="s">
        <v>2157</v>
      </c>
      <c r="B1335" s="68" t="s">
        <v>2158</v>
      </c>
      <c r="C1335" s="69" t="s">
        <v>180</v>
      </c>
      <c r="D1335" s="68" t="s">
        <v>384</v>
      </c>
    </row>
    <row r="1336" spans="1:4" ht="16">
      <c r="A1336" s="68" t="s">
        <v>2159</v>
      </c>
      <c r="B1336" s="68" t="s">
        <v>2160</v>
      </c>
      <c r="C1336" s="69" t="s">
        <v>180</v>
      </c>
      <c r="D1336" s="68" t="s">
        <v>384</v>
      </c>
    </row>
    <row r="1337" spans="1:4" ht="16">
      <c r="A1337" s="68" t="s">
        <v>2161</v>
      </c>
      <c r="B1337" s="68" t="s">
        <v>2162</v>
      </c>
      <c r="C1337" s="69" t="s">
        <v>180</v>
      </c>
      <c r="D1337" s="68" t="s">
        <v>384</v>
      </c>
    </row>
    <row r="1338" spans="1:4" ht="16">
      <c r="A1338" s="68" t="s">
        <v>2163</v>
      </c>
      <c r="B1338" s="68" t="s">
        <v>2164</v>
      </c>
      <c r="C1338" s="69" t="s">
        <v>180</v>
      </c>
      <c r="D1338" s="68" t="s">
        <v>384</v>
      </c>
    </row>
    <row r="1339" spans="1:4" ht="16">
      <c r="A1339" s="68" t="s">
        <v>2165</v>
      </c>
      <c r="B1339" s="68" t="s">
        <v>2166</v>
      </c>
      <c r="C1339" s="69" t="s">
        <v>180</v>
      </c>
      <c r="D1339" s="68" t="s">
        <v>384</v>
      </c>
    </row>
    <row r="1340" spans="1:4" ht="16">
      <c r="A1340" s="68" t="s">
        <v>2167</v>
      </c>
      <c r="B1340" s="68" t="s">
        <v>2168</v>
      </c>
      <c r="C1340" s="69" t="s">
        <v>180</v>
      </c>
      <c r="D1340" s="68" t="s">
        <v>384</v>
      </c>
    </row>
    <row r="1341" spans="1:4" ht="16">
      <c r="A1341" s="68" t="s">
        <v>2169</v>
      </c>
      <c r="B1341" s="68" t="s">
        <v>2170</v>
      </c>
      <c r="C1341" s="69" t="s">
        <v>180</v>
      </c>
      <c r="D1341" s="68" t="s">
        <v>384</v>
      </c>
    </row>
    <row r="1342" spans="1:4" ht="16">
      <c r="A1342" s="68" t="s">
        <v>2171</v>
      </c>
      <c r="B1342" s="68" t="s">
        <v>2172</v>
      </c>
      <c r="C1342" s="69" t="s">
        <v>180</v>
      </c>
      <c r="D1342" s="68" t="s">
        <v>384</v>
      </c>
    </row>
    <row r="1343" spans="1:4" ht="16">
      <c r="A1343" s="68" t="s">
        <v>2173</v>
      </c>
      <c r="B1343" s="68" t="s">
        <v>2174</v>
      </c>
      <c r="C1343" s="69" t="s">
        <v>180</v>
      </c>
      <c r="D1343" s="68" t="s">
        <v>384</v>
      </c>
    </row>
    <row r="1344" spans="1:4" ht="16">
      <c r="A1344" s="68" t="s">
        <v>2175</v>
      </c>
      <c r="B1344" s="68" t="s">
        <v>2176</v>
      </c>
      <c r="C1344" s="69" t="s">
        <v>180</v>
      </c>
      <c r="D1344" s="68" t="s">
        <v>384</v>
      </c>
    </row>
    <row r="1345" spans="1:4" ht="16">
      <c r="A1345" s="68" t="s">
        <v>2177</v>
      </c>
      <c r="B1345" s="68" t="s">
        <v>2178</v>
      </c>
      <c r="C1345" s="69" t="s">
        <v>180</v>
      </c>
      <c r="D1345" s="68" t="s">
        <v>384</v>
      </c>
    </row>
    <row r="1346" spans="1:4" ht="16">
      <c r="A1346" s="68" t="s">
        <v>2179</v>
      </c>
      <c r="B1346" s="68" t="s">
        <v>2180</v>
      </c>
      <c r="C1346" s="69" t="s">
        <v>180</v>
      </c>
      <c r="D1346" s="68" t="s">
        <v>384</v>
      </c>
    </row>
    <row r="1347" spans="1:4" ht="16">
      <c r="A1347" s="68" t="s">
        <v>2182</v>
      </c>
      <c r="B1347" s="68" t="s">
        <v>2183</v>
      </c>
      <c r="C1347" s="69" t="s">
        <v>180</v>
      </c>
      <c r="D1347" s="68" t="s">
        <v>384</v>
      </c>
    </row>
    <row r="1348" spans="1:4" ht="16">
      <c r="A1348" s="68" t="s">
        <v>2184</v>
      </c>
      <c r="B1348" s="68" t="s">
        <v>2185</v>
      </c>
      <c r="C1348" s="69" t="s">
        <v>180</v>
      </c>
      <c r="D1348" s="68" t="s">
        <v>384</v>
      </c>
    </row>
    <row r="1349" spans="1:4" ht="16">
      <c r="A1349" s="68" t="s">
        <v>2186</v>
      </c>
      <c r="B1349" s="68" t="s">
        <v>2187</v>
      </c>
      <c r="C1349" s="69" t="s">
        <v>180</v>
      </c>
      <c r="D1349" s="68" t="s">
        <v>384</v>
      </c>
    </row>
    <row r="1350" spans="1:4" ht="16">
      <c r="A1350" s="68" t="s">
        <v>2189</v>
      </c>
      <c r="B1350" s="68" t="s">
        <v>2190</v>
      </c>
      <c r="C1350" s="69" t="s">
        <v>180</v>
      </c>
      <c r="D1350" s="68" t="s">
        <v>384</v>
      </c>
    </row>
    <row r="1351" spans="1:4" ht="16">
      <c r="A1351" s="68" t="s">
        <v>2191</v>
      </c>
      <c r="B1351" s="68" t="s">
        <v>2192</v>
      </c>
      <c r="C1351" s="69" t="s">
        <v>180</v>
      </c>
      <c r="D1351" s="68" t="s">
        <v>384</v>
      </c>
    </row>
    <row r="1352" spans="1:4" ht="16">
      <c r="A1352" s="68" t="s">
        <v>2194</v>
      </c>
      <c r="B1352" s="68" t="s">
        <v>2195</v>
      </c>
      <c r="C1352" s="69" t="s">
        <v>180</v>
      </c>
      <c r="D1352" s="68" t="s">
        <v>384</v>
      </c>
    </row>
    <row r="1353" spans="1:4" ht="16">
      <c r="A1353" s="68" t="s">
        <v>2196</v>
      </c>
      <c r="B1353" s="68" t="s">
        <v>2197</v>
      </c>
      <c r="C1353" s="69" t="s">
        <v>180</v>
      </c>
      <c r="D1353" s="68" t="s">
        <v>384</v>
      </c>
    </row>
    <row r="1354" spans="1:4" ht="16">
      <c r="A1354" s="68" t="s">
        <v>2198</v>
      </c>
      <c r="B1354" s="68" t="s">
        <v>2199</v>
      </c>
      <c r="C1354" s="69" t="s">
        <v>180</v>
      </c>
      <c r="D1354" s="68" t="s">
        <v>384</v>
      </c>
    </row>
    <row r="1355" spans="1:4" ht="16">
      <c r="A1355" s="68" t="s">
        <v>2200</v>
      </c>
      <c r="B1355" s="68" t="s">
        <v>2201</v>
      </c>
      <c r="C1355" s="69" t="s">
        <v>180</v>
      </c>
      <c r="D1355" s="68" t="s">
        <v>384</v>
      </c>
    </row>
    <row r="1356" spans="1:4" ht="16">
      <c r="A1356" s="68" t="s">
        <v>2202</v>
      </c>
      <c r="B1356" s="68" t="s">
        <v>2203</v>
      </c>
      <c r="C1356" s="69" t="s">
        <v>180</v>
      </c>
      <c r="D1356" s="68" t="s">
        <v>384</v>
      </c>
    </row>
    <row r="1357" spans="1:4" ht="16">
      <c r="A1357" s="68" t="s">
        <v>2204</v>
      </c>
      <c r="B1357" s="68" t="s">
        <v>2205</v>
      </c>
      <c r="C1357" s="69" t="s">
        <v>180</v>
      </c>
      <c r="D1357" s="68" t="s">
        <v>384</v>
      </c>
    </row>
    <row r="1358" spans="1:4" ht="16">
      <c r="A1358" s="68" t="s">
        <v>2206</v>
      </c>
      <c r="B1358" s="68" t="s">
        <v>2207</v>
      </c>
      <c r="C1358" s="69" t="s">
        <v>180</v>
      </c>
      <c r="D1358" s="68" t="s">
        <v>384</v>
      </c>
    </row>
    <row r="1359" spans="1:4" ht="16">
      <c r="A1359" s="68" t="s">
        <v>2208</v>
      </c>
      <c r="B1359" s="68" t="s">
        <v>2209</v>
      </c>
      <c r="C1359" s="69" t="s">
        <v>180</v>
      </c>
      <c r="D1359" s="68" t="s">
        <v>384</v>
      </c>
    </row>
    <row r="1360" spans="1:4" ht="16">
      <c r="A1360" s="68" t="s">
        <v>2210</v>
      </c>
      <c r="B1360" s="68" t="s">
        <v>2211</v>
      </c>
      <c r="C1360" s="69" t="s">
        <v>180</v>
      </c>
      <c r="D1360" s="68" t="s">
        <v>384</v>
      </c>
    </row>
    <row r="1361" spans="1:4" ht="16">
      <c r="A1361" s="68" t="s">
        <v>2212</v>
      </c>
      <c r="B1361" s="68" t="s">
        <v>2213</v>
      </c>
      <c r="C1361" s="69" t="s">
        <v>180</v>
      </c>
      <c r="D1361" s="68" t="s">
        <v>384</v>
      </c>
    </row>
    <row r="1362" spans="1:4" ht="16">
      <c r="A1362" s="68" t="s">
        <v>2214</v>
      </c>
      <c r="B1362" s="68" t="s">
        <v>2215</v>
      </c>
      <c r="C1362" s="69" t="s">
        <v>180</v>
      </c>
      <c r="D1362" s="68" t="s">
        <v>384</v>
      </c>
    </row>
    <row r="1363" spans="1:4" ht="16">
      <c r="A1363" s="68" t="s">
        <v>2216</v>
      </c>
      <c r="B1363" s="68" t="s">
        <v>2217</v>
      </c>
      <c r="C1363" s="69" t="s">
        <v>180</v>
      </c>
      <c r="D1363" s="68" t="s">
        <v>384</v>
      </c>
    </row>
    <row r="1364" spans="1:4" ht="16">
      <c r="A1364" s="68" t="s">
        <v>2218</v>
      </c>
      <c r="B1364" s="68" t="s">
        <v>2219</v>
      </c>
      <c r="C1364" s="69" t="s">
        <v>180</v>
      </c>
      <c r="D1364" s="68" t="s">
        <v>384</v>
      </c>
    </row>
    <row r="1365" spans="1:4" ht="16">
      <c r="A1365" s="68" t="s">
        <v>2220</v>
      </c>
      <c r="B1365" s="68" t="s">
        <v>2221</v>
      </c>
      <c r="C1365" s="69" t="s">
        <v>180</v>
      </c>
      <c r="D1365" s="68" t="s">
        <v>384</v>
      </c>
    </row>
    <row r="1366" spans="1:4" ht="16">
      <c r="A1366" s="68" t="s">
        <v>2222</v>
      </c>
      <c r="B1366" s="68" t="s">
        <v>2223</v>
      </c>
      <c r="C1366" s="69" t="s">
        <v>180</v>
      </c>
      <c r="D1366" s="68" t="s">
        <v>384</v>
      </c>
    </row>
    <row r="1367" spans="1:4" ht="16">
      <c r="A1367" s="68" t="s">
        <v>2224</v>
      </c>
      <c r="B1367" s="68" t="s">
        <v>2225</v>
      </c>
      <c r="C1367" s="69" t="s">
        <v>180</v>
      </c>
      <c r="D1367" s="68" t="s">
        <v>384</v>
      </c>
    </row>
    <row r="1368" spans="1:4" ht="16">
      <c r="A1368" s="68" t="s">
        <v>2226</v>
      </c>
      <c r="B1368" s="68" t="s">
        <v>2227</v>
      </c>
      <c r="C1368" s="69" t="s">
        <v>180</v>
      </c>
      <c r="D1368" s="68" t="s">
        <v>384</v>
      </c>
    </row>
    <row r="1369" spans="1:4" ht="16">
      <c r="A1369" s="68" t="s">
        <v>2228</v>
      </c>
      <c r="B1369" s="68" t="s">
        <v>2229</v>
      </c>
      <c r="C1369" s="69" t="s">
        <v>180</v>
      </c>
      <c r="D1369" s="68" t="s">
        <v>384</v>
      </c>
    </row>
    <row r="1370" spans="1:4" ht="16">
      <c r="A1370" s="68" t="s">
        <v>2230</v>
      </c>
      <c r="B1370" s="68" t="s">
        <v>2231</v>
      </c>
      <c r="C1370" s="69" t="s">
        <v>180</v>
      </c>
      <c r="D1370" s="68" t="s">
        <v>384</v>
      </c>
    </row>
    <row r="1371" spans="1:4" ht="16">
      <c r="A1371" s="68" t="s">
        <v>2232</v>
      </c>
      <c r="B1371" s="68" t="s">
        <v>2233</v>
      </c>
      <c r="C1371" s="69" t="s">
        <v>180</v>
      </c>
      <c r="D1371" s="68" t="s">
        <v>384</v>
      </c>
    </row>
    <row r="1372" spans="1:4" ht="16">
      <c r="A1372" s="68" t="s">
        <v>2234</v>
      </c>
      <c r="B1372" s="68" t="s">
        <v>2235</v>
      </c>
      <c r="C1372" s="69" t="s">
        <v>180</v>
      </c>
      <c r="D1372" s="68" t="s">
        <v>384</v>
      </c>
    </row>
    <row r="1373" spans="1:4" ht="16">
      <c r="A1373" s="68" t="s">
        <v>2236</v>
      </c>
      <c r="B1373" s="68" t="s">
        <v>2237</v>
      </c>
      <c r="C1373" s="69" t="s">
        <v>180</v>
      </c>
      <c r="D1373" s="68" t="s">
        <v>384</v>
      </c>
    </row>
    <row r="1374" spans="1:4" ht="16">
      <c r="A1374" s="68" t="s">
        <v>2238</v>
      </c>
      <c r="B1374" s="68" t="s">
        <v>2239</v>
      </c>
      <c r="C1374" s="69" t="s">
        <v>180</v>
      </c>
      <c r="D1374" s="68" t="s">
        <v>384</v>
      </c>
    </row>
    <row r="1375" spans="1:4" ht="16">
      <c r="A1375" s="68" t="s">
        <v>2240</v>
      </c>
      <c r="B1375" s="68" t="s">
        <v>2241</v>
      </c>
      <c r="C1375" s="69" t="s">
        <v>180</v>
      </c>
      <c r="D1375" s="68" t="s">
        <v>384</v>
      </c>
    </row>
    <row r="1376" spans="1:4" ht="16">
      <c r="A1376" s="68" t="s">
        <v>2242</v>
      </c>
      <c r="B1376" s="68" t="s">
        <v>2243</v>
      </c>
      <c r="C1376" s="69" t="s">
        <v>180</v>
      </c>
      <c r="D1376" s="68" t="s">
        <v>384</v>
      </c>
    </row>
    <row r="1377" spans="1:4" ht="16">
      <c r="A1377" s="68" t="s">
        <v>2244</v>
      </c>
      <c r="B1377" s="68" t="s">
        <v>2245</v>
      </c>
      <c r="C1377" s="69" t="s">
        <v>180</v>
      </c>
      <c r="D1377" s="68" t="s">
        <v>384</v>
      </c>
    </row>
    <row r="1378" spans="1:4" ht="16">
      <c r="A1378" s="68" t="s">
        <v>2246</v>
      </c>
      <c r="B1378" s="68" t="s">
        <v>2247</v>
      </c>
      <c r="C1378" s="69" t="s">
        <v>180</v>
      </c>
      <c r="D1378" s="68" t="s">
        <v>384</v>
      </c>
    </row>
    <row r="1379" spans="1:4" ht="16">
      <c r="A1379" s="68" t="s">
        <v>2248</v>
      </c>
      <c r="B1379" s="68" t="s">
        <v>2249</v>
      </c>
      <c r="C1379" s="69" t="s">
        <v>180</v>
      </c>
      <c r="D1379" s="68" t="s">
        <v>384</v>
      </c>
    </row>
    <row r="1380" spans="1:4" ht="16">
      <c r="A1380" s="68" t="s">
        <v>2250</v>
      </c>
      <c r="B1380" s="68" t="s">
        <v>2251</v>
      </c>
      <c r="C1380" s="69" t="s">
        <v>180</v>
      </c>
      <c r="D1380" s="68" t="s">
        <v>384</v>
      </c>
    </row>
    <row r="1381" spans="1:4" ht="16">
      <c r="A1381" s="68" t="s">
        <v>2252</v>
      </c>
      <c r="B1381" s="68" t="s">
        <v>2253</v>
      </c>
      <c r="C1381" s="69" t="s">
        <v>180</v>
      </c>
      <c r="D1381" s="68" t="s">
        <v>384</v>
      </c>
    </row>
    <row r="1382" spans="1:4" ht="16">
      <c r="A1382" s="68" t="s">
        <v>2254</v>
      </c>
      <c r="B1382" s="68" t="s">
        <v>2255</v>
      </c>
      <c r="C1382" s="69" t="s">
        <v>180</v>
      </c>
      <c r="D1382" s="68" t="s">
        <v>384</v>
      </c>
    </row>
    <row r="1383" spans="1:4" ht="16">
      <c r="A1383" s="68" t="s">
        <v>2256</v>
      </c>
      <c r="B1383" s="68" t="s">
        <v>2257</v>
      </c>
      <c r="C1383" s="69" t="s">
        <v>180</v>
      </c>
      <c r="D1383" s="68" t="s">
        <v>384</v>
      </c>
    </row>
    <row r="1384" spans="1:4" ht="16">
      <c r="A1384" s="68" t="s">
        <v>2258</v>
      </c>
      <c r="B1384" s="68" t="s">
        <v>2259</v>
      </c>
      <c r="C1384" s="69" t="s">
        <v>180</v>
      </c>
      <c r="D1384" s="68" t="s">
        <v>384</v>
      </c>
    </row>
    <row r="1385" spans="1:4" ht="16">
      <c r="A1385" s="68" t="s">
        <v>2260</v>
      </c>
      <c r="B1385" s="68" t="s">
        <v>2261</v>
      </c>
      <c r="C1385" s="69" t="s">
        <v>180</v>
      </c>
      <c r="D1385" s="68" t="s">
        <v>384</v>
      </c>
    </row>
    <row r="1386" spans="1:4" ht="16">
      <c r="A1386" s="68" t="s">
        <v>2262</v>
      </c>
      <c r="B1386" s="68" t="s">
        <v>2263</v>
      </c>
      <c r="C1386" s="69" t="s">
        <v>180</v>
      </c>
      <c r="D1386" s="68" t="s">
        <v>384</v>
      </c>
    </row>
    <row r="1387" spans="1:4" ht="16">
      <c r="A1387" s="68" t="s">
        <v>2264</v>
      </c>
      <c r="B1387" s="68" t="s">
        <v>2265</v>
      </c>
      <c r="C1387" s="69" t="s">
        <v>180</v>
      </c>
      <c r="D1387" s="68" t="s">
        <v>384</v>
      </c>
    </row>
    <row r="1388" spans="1:4" ht="16">
      <c r="A1388" s="68" t="s">
        <v>2266</v>
      </c>
      <c r="B1388" s="68" t="s">
        <v>2267</v>
      </c>
      <c r="C1388" s="69" t="s">
        <v>180</v>
      </c>
      <c r="D1388" s="68" t="s">
        <v>384</v>
      </c>
    </row>
    <row r="1389" spans="1:4" ht="16">
      <c r="A1389" s="68" t="s">
        <v>2268</v>
      </c>
      <c r="B1389" s="68" t="s">
        <v>2269</v>
      </c>
      <c r="C1389" s="69" t="s">
        <v>180</v>
      </c>
      <c r="D1389" s="68" t="s">
        <v>384</v>
      </c>
    </row>
    <row r="1390" spans="1:4" ht="16">
      <c r="A1390" s="68" t="s">
        <v>2270</v>
      </c>
      <c r="B1390" s="68" t="s">
        <v>2271</v>
      </c>
      <c r="C1390" s="69" t="s">
        <v>180</v>
      </c>
      <c r="D1390" s="68" t="s">
        <v>384</v>
      </c>
    </row>
    <row r="1391" spans="1:4" ht="16">
      <c r="A1391" s="68" t="s">
        <v>2272</v>
      </c>
      <c r="B1391" s="68" t="s">
        <v>2273</v>
      </c>
      <c r="C1391" s="69" t="s">
        <v>180</v>
      </c>
      <c r="D1391" s="68" t="s">
        <v>384</v>
      </c>
    </row>
    <row r="1392" spans="1:4" ht="16">
      <c r="A1392" s="68" t="s">
        <v>2274</v>
      </c>
      <c r="B1392" s="68" t="s">
        <v>2275</v>
      </c>
      <c r="C1392" s="69" t="s">
        <v>180</v>
      </c>
      <c r="D1392" s="68" t="s">
        <v>384</v>
      </c>
    </row>
    <row r="1393" spans="1:4" ht="16">
      <c r="A1393" s="68" t="s">
        <v>2276</v>
      </c>
      <c r="B1393" s="68" t="s">
        <v>2277</v>
      </c>
      <c r="C1393" s="69" t="s">
        <v>180</v>
      </c>
      <c r="D1393" s="68" t="s">
        <v>384</v>
      </c>
    </row>
    <row r="1394" spans="1:4" ht="16">
      <c r="A1394" s="68" t="s">
        <v>2278</v>
      </c>
      <c r="B1394" s="68" t="s">
        <v>2279</v>
      </c>
      <c r="C1394" s="69" t="s">
        <v>180</v>
      </c>
      <c r="D1394" s="68" t="s">
        <v>384</v>
      </c>
    </row>
    <row r="1395" spans="1:4" ht="16">
      <c r="A1395" s="68" t="s">
        <v>2280</v>
      </c>
      <c r="B1395" s="68" t="s">
        <v>2281</v>
      </c>
      <c r="C1395" s="69" t="s">
        <v>180</v>
      </c>
      <c r="D1395" s="68" t="s">
        <v>384</v>
      </c>
    </row>
    <row r="1396" spans="1:4" ht="16">
      <c r="A1396" s="68" t="s">
        <v>2282</v>
      </c>
      <c r="B1396" s="68" t="s">
        <v>2283</v>
      </c>
      <c r="C1396" s="69" t="s">
        <v>180</v>
      </c>
      <c r="D1396" s="68" t="s">
        <v>384</v>
      </c>
    </row>
    <row r="1397" spans="1:4" ht="16">
      <c r="A1397" s="68" t="s">
        <v>2284</v>
      </c>
      <c r="B1397" s="68" t="s">
        <v>2285</v>
      </c>
      <c r="C1397" s="69" t="s">
        <v>180</v>
      </c>
      <c r="D1397" s="68" t="s">
        <v>384</v>
      </c>
    </row>
    <row r="1398" spans="1:4" ht="16">
      <c r="A1398" s="68" t="s">
        <v>2286</v>
      </c>
      <c r="B1398" s="68" t="s">
        <v>2287</v>
      </c>
      <c r="C1398" s="69" t="s">
        <v>180</v>
      </c>
      <c r="D1398" s="68" t="s">
        <v>384</v>
      </c>
    </row>
    <row r="1399" spans="1:4" ht="16">
      <c r="A1399" s="68" t="s">
        <v>2288</v>
      </c>
      <c r="B1399" s="68" t="s">
        <v>2289</v>
      </c>
      <c r="C1399" s="69" t="s">
        <v>180</v>
      </c>
      <c r="D1399" s="68" t="s">
        <v>384</v>
      </c>
    </row>
    <row r="1400" spans="1:4" ht="16">
      <c r="A1400" s="68" t="s">
        <v>2286</v>
      </c>
      <c r="B1400" s="68" t="s">
        <v>2291</v>
      </c>
      <c r="C1400" s="69" t="s">
        <v>180</v>
      </c>
      <c r="D1400" s="68" t="s">
        <v>384</v>
      </c>
    </row>
    <row r="1401" spans="1:4" ht="16">
      <c r="A1401" s="68" t="s">
        <v>2292</v>
      </c>
      <c r="B1401" s="68" t="s">
        <v>2293</v>
      </c>
      <c r="C1401" s="69" t="s">
        <v>180</v>
      </c>
      <c r="D1401" s="68" t="s">
        <v>384</v>
      </c>
    </row>
    <row r="1402" spans="1:4" ht="16">
      <c r="A1402" s="68" t="s">
        <v>2294</v>
      </c>
      <c r="B1402" s="68" t="s">
        <v>2295</v>
      </c>
      <c r="C1402" s="69" t="s">
        <v>180</v>
      </c>
      <c r="D1402" s="68" t="s">
        <v>384</v>
      </c>
    </row>
    <row r="1403" spans="1:4" ht="16">
      <c r="A1403" s="68" t="s">
        <v>2296</v>
      </c>
      <c r="B1403" s="68" t="s">
        <v>2297</v>
      </c>
      <c r="C1403" s="69" t="s">
        <v>180</v>
      </c>
      <c r="D1403" s="68" t="s">
        <v>384</v>
      </c>
    </row>
    <row r="1404" spans="1:4" ht="16">
      <c r="A1404" s="68" t="s">
        <v>2298</v>
      </c>
      <c r="B1404" s="68" t="s">
        <v>2299</v>
      </c>
      <c r="C1404" s="69" t="s">
        <v>180</v>
      </c>
      <c r="D1404" s="68" t="s">
        <v>384</v>
      </c>
    </row>
    <row r="1405" spans="1:4" ht="16">
      <c r="A1405" s="68" t="s">
        <v>2300</v>
      </c>
      <c r="B1405" s="68" t="s">
        <v>2301</v>
      </c>
      <c r="C1405" s="69" t="s">
        <v>180</v>
      </c>
      <c r="D1405" s="68" t="s">
        <v>384</v>
      </c>
    </row>
    <row r="1406" spans="1:4" ht="16">
      <c r="A1406" s="68" t="s">
        <v>627</v>
      </c>
      <c r="B1406" s="68" t="s">
        <v>628</v>
      </c>
      <c r="C1406" s="69" t="s">
        <v>180</v>
      </c>
      <c r="D1406" s="68" t="s">
        <v>384</v>
      </c>
    </row>
    <row r="1407" spans="1:4" ht="16">
      <c r="A1407" s="68" t="s">
        <v>2302</v>
      </c>
      <c r="B1407" s="68" t="s">
        <v>2303</v>
      </c>
      <c r="C1407" s="69" t="s">
        <v>180</v>
      </c>
      <c r="D1407" s="68" t="s">
        <v>384</v>
      </c>
    </row>
    <row r="1408" spans="1:4" ht="16">
      <c r="A1408" s="68" t="s">
        <v>2304</v>
      </c>
      <c r="B1408" s="68" t="s">
        <v>2305</v>
      </c>
      <c r="C1408" s="69" t="s">
        <v>180</v>
      </c>
      <c r="D1408" s="68" t="s">
        <v>384</v>
      </c>
    </row>
    <row r="1409" spans="1:4" ht="16">
      <c r="A1409" s="68" t="s">
        <v>2306</v>
      </c>
      <c r="B1409" s="68" t="s">
        <v>2307</v>
      </c>
      <c r="C1409" s="69" t="s">
        <v>180</v>
      </c>
      <c r="D1409" s="68" t="s">
        <v>384</v>
      </c>
    </row>
    <row r="1410" spans="1:4" ht="16">
      <c r="A1410" s="68" t="s">
        <v>2308</v>
      </c>
      <c r="B1410" s="68" t="s">
        <v>2309</v>
      </c>
      <c r="C1410" s="69" t="s">
        <v>180</v>
      </c>
      <c r="D1410" s="68" t="s">
        <v>384</v>
      </c>
    </row>
    <row r="1411" spans="1:4" ht="16">
      <c r="A1411" s="68" t="s">
        <v>2310</v>
      </c>
      <c r="B1411" s="68" t="s">
        <v>2311</v>
      </c>
      <c r="C1411" s="69" t="s">
        <v>180</v>
      </c>
      <c r="D1411" s="68" t="s">
        <v>384</v>
      </c>
    </row>
    <row r="1412" spans="1:4" ht="16">
      <c r="A1412" s="68" t="s">
        <v>2312</v>
      </c>
      <c r="B1412" s="68" t="s">
        <v>2313</v>
      </c>
      <c r="C1412" s="69" t="s">
        <v>180</v>
      </c>
      <c r="D1412" s="68" t="s">
        <v>384</v>
      </c>
    </row>
    <row r="1413" spans="1:4" ht="16">
      <c r="A1413" s="68" t="s">
        <v>2314</v>
      </c>
      <c r="B1413" s="68" t="s">
        <v>2315</v>
      </c>
      <c r="C1413" s="69" t="s">
        <v>180</v>
      </c>
      <c r="D1413" s="68" t="s">
        <v>384</v>
      </c>
    </row>
    <row r="1414" spans="1:4" ht="16">
      <c r="A1414" s="68" t="s">
        <v>2316</v>
      </c>
      <c r="B1414" s="68" t="s">
        <v>2317</v>
      </c>
      <c r="C1414" s="69" t="s">
        <v>180</v>
      </c>
      <c r="D1414" s="68" t="s">
        <v>384</v>
      </c>
    </row>
    <row r="1415" spans="1:4" ht="16">
      <c r="A1415" s="68" t="s">
        <v>2318</v>
      </c>
      <c r="B1415" s="68" t="s">
        <v>2319</v>
      </c>
      <c r="C1415" s="69" t="s">
        <v>180</v>
      </c>
      <c r="D1415" s="68" t="s">
        <v>384</v>
      </c>
    </row>
    <row r="1416" spans="1:4" ht="16">
      <c r="A1416" s="68" t="s">
        <v>2320</v>
      </c>
      <c r="B1416" s="68" t="s">
        <v>2321</v>
      </c>
      <c r="C1416" s="69" t="s">
        <v>180</v>
      </c>
      <c r="D1416" s="68" t="s">
        <v>384</v>
      </c>
    </row>
    <row r="1417" spans="1:4" ht="16">
      <c r="A1417" s="68" t="s">
        <v>2322</v>
      </c>
      <c r="B1417" s="68" t="s">
        <v>2323</v>
      </c>
      <c r="C1417" s="69" t="s">
        <v>180</v>
      </c>
      <c r="D1417" s="68" t="s">
        <v>384</v>
      </c>
    </row>
    <row r="1418" spans="1:4" ht="16">
      <c r="A1418" s="68" t="s">
        <v>2324</v>
      </c>
      <c r="B1418" s="68" t="s">
        <v>2325</v>
      </c>
      <c r="C1418" s="69" t="s">
        <v>180</v>
      </c>
      <c r="D1418" s="68" t="s">
        <v>384</v>
      </c>
    </row>
    <row r="1419" spans="1:4" ht="16">
      <c r="A1419" s="68" t="s">
        <v>2326</v>
      </c>
      <c r="B1419" s="68" t="s">
        <v>2327</v>
      </c>
      <c r="C1419" s="69" t="s">
        <v>180</v>
      </c>
      <c r="D1419" s="68" t="s">
        <v>384</v>
      </c>
    </row>
    <row r="1420" spans="1:4" ht="16">
      <c r="A1420" s="68" t="s">
        <v>2328</v>
      </c>
      <c r="B1420" s="68" t="s">
        <v>1579</v>
      </c>
      <c r="C1420" s="69" t="s">
        <v>180</v>
      </c>
      <c r="D1420" s="68" t="s">
        <v>384</v>
      </c>
    </row>
    <row r="1421" spans="1:4" ht="16">
      <c r="A1421" s="68" t="s">
        <v>2329</v>
      </c>
      <c r="B1421" s="68" t="s">
        <v>2303</v>
      </c>
      <c r="C1421" s="69" t="s">
        <v>180</v>
      </c>
      <c r="D1421" s="68" t="s">
        <v>384</v>
      </c>
    </row>
    <row r="1422" spans="1:4" ht="16">
      <c r="A1422" s="68" t="s">
        <v>2330</v>
      </c>
      <c r="B1422" s="68" t="s">
        <v>2331</v>
      </c>
      <c r="C1422" s="69" t="s">
        <v>180</v>
      </c>
      <c r="D1422" s="68" t="s">
        <v>384</v>
      </c>
    </row>
    <row r="1423" spans="1:4" ht="16">
      <c r="A1423" s="68" t="s">
        <v>2332</v>
      </c>
      <c r="B1423" s="68" t="s">
        <v>2333</v>
      </c>
      <c r="C1423" s="69" t="s">
        <v>180</v>
      </c>
      <c r="D1423" s="68" t="s">
        <v>384</v>
      </c>
    </row>
    <row r="1424" spans="1:4" ht="16">
      <c r="A1424" s="68" t="s">
        <v>2334</v>
      </c>
      <c r="B1424" s="68" t="s">
        <v>2335</v>
      </c>
      <c r="C1424" s="69" t="s">
        <v>180</v>
      </c>
      <c r="D1424" s="68" t="s">
        <v>384</v>
      </c>
    </row>
    <row r="1425" spans="1:4" ht="16">
      <c r="A1425" s="68" t="s">
        <v>2336</v>
      </c>
      <c r="B1425" s="68" t="s">
        <v>2337</v>
      </c>
      <c r="C1425" s="69" t="s">
        <v>180</v>
      </c>
      <c r="D1425" s="68" t="s">
        <v>384</v>
      </c>
    </row>
    <row r="1426" spans="1:4" ht="16">
      <c r="A1426" s="68" t="s">
        <v>2338</v>
      </c>
      <c r="B1426" s="68" t="s">
        <v>2339</v>
      </c>
      <c r="C1426" s="69" t="s">
        <v>180</v>
      </c>
      <c r="D1426" s="68" t="s">
        <v>384</v>
      </c>
    </row>
    <row r="1427" spans="1:4" ht="16">
      <c r="A1427" s="68" t="s">
        <v>2340</v>
      </c>
      <c r="B1427" s="68" t="s">
        <v>2341</v>
      </c>
      <c r="C1427" s="69" t="s">
        <v>180</v>
      </c>
      <c r="D1427" s="68" t="s">
        <v>384</v>
      </c>
    </row>
    <row r="1428" spans="1:4" ht="16">
      <c r="A1428" s="68" t="s">
        <v>2342</v>
      </c>
      <c r="B1428" s="68" t="s">
        <v>2343</v>
      </c>
      <c r="C1428" s="69" t="s">
        <v>180</v>
      </c>
      <c r="D1428" s="68" t="s">
        <v>384</v>
      </c>
    </row>
    <row r="1429" spans="1:4" ht="16">
      <c r="A1429" s="68" t="s">
        <v>2344</v>
      </c>
      <c r="B1429" s="68" t="s">
        <v>2345</v>
      </c>
      <c r="C1429" s="69" t="s">
        <v>180</v>
      </c>
      <c r="D1429" s="68" t="s">
        <v>384</v>
      </c>
    </row>
    <row r="1430" spans="1:4" ht="16">
      <c r="A1430" s="68" t="s">
        <v>2346</v>
      </c>
      <c r="B1430" s="68" t="s">
        <v>2347</v>
      </c>
      <c r="C1430" s="69" t="s">
        <v>180</v>
      </c>
      <c r="D1430" s="68" t="s">
        <v>384</v>
      </c>
    </row>
    <row r="1431" spans="1:4" ht="16">
      <c r="A1431" s="68" t="s">
        <v>433</v>
      </c>
      <c r="B1431" s="68" t="s">
        <v>434</v>
      </c>
      <c r="C1431" s="69" t="s">
        <v>180</v>
      </c>
      <c r="D1431" s="68" t="s">
        <v>384</v>
      </c>
    </row>
    <row r="1432" spans="1:4" ht="16">
      <c r="A1432" s="68" t="s">
        <v>2348</v>
      </c>
      <c r="B1432" s="68" t="s">
        <v>2349</v>
      </c>
      <c r="C1432" s="69" t="s">
        <v>180</v>
      </c>
      <c r="D1432" s="68" t="s">
        <v>384</v>
      </c>
    </row>
    <row r="1433" spans="1:4" ht="16">
      <c r="A1433" s="68" t="s">
        <v>2350</v>
      </c>
      <c r="B1433" s="68" t="s">
        <v>2351</v>
      </c>
      <c r="C1433" s="69" t="s">
        <v>180</v>
      </c>
      <c r="D1433" s="68" t="s">
        <v>384</v>
      </c>
    </row>
    <row r="1434" spans="1:4" ht="16">
      <c r="A1434" s="68" t="s">
        <v>2352</v>
      </c>
      <c r="B1434" s="68" t="s">
        <v>2353</v>
      </c>
      <c r="C1434" s="69" t="s">
        <v>180</v>
      </c>
      <c r="D1434" s="68" t="s">
        <v>384</v>
      </c>
    </row>
    <row r="1435" spans="1:4" ht="16">
      <c r="A1435" s="68" t="s">
        <v>2354</v>
      </c>
      <c r="B1435" s="68" t="s">
        <v>2355</v>
      </c>
      <c r="C1435" s="69" t="s">
        <v>180</v>
      </c>
      <c r="D1435" s="68" t="s">
        <v>384</v>
      </c>
    </row>
    <row r="1436" spans="1:4" ht="16">
      <c r="A1436" s="68" t="s">
        <v>2356</v>
      </c>
      <c r="B1436" s="68" t="s">
        <v>2357</v>
      </c>
      <c r="C1436" s="69" t="s">
        <v>180</v>
      </c>
      <c r="D1436" s="68" t="s">
        <v>384</v>
      </c>
    </row>
    <row r="1437" spans="1:4" ht="16">
      <c r="A1437" s="68" t="s">
        <v>2358</v>
      </c>
      <c r="B1437" s="68" t="s">
        <v>2359</v>
      </c>
      <c r="C1437" s="69" t="s">
        <v>180</v>
      </c>
      <c r="D1437" s="68" t="s">
        <v>384</v>
      </c>
    </row>
    <row r="1438" spans="1:4" ht="16">
      <c r="A1438" s="68" t="s">
        <v>2360</v>
      </c>
      <c r="B1438" s="68" t="s">
        <v>2361</v>
      </c>
      <c r="C1438" s="69" t="s">
        <v>180</v>
      </c>
      <c r="D1438" s="68" t="s">
        <v>384</v>
      </c>
    </row>
    <row r="1439" spans="1:4" ht="16">
      <c r="A1439" s="68" t="s">
        <v>2362</v>
      </c>
      <c r="B1439" s="68" t="s">
        <v>2363</v>
      </c>
      <c r="C1439" s="69" t="s">
        <v>180</v>
      </c>
      <c r="D1439" s="68" t="s">
        <v>384</v>
      </c>
    </row>
    <row r="1440" spans="1:4" ht="16">
      <c r="A1440" s="68" t="s">
        <v>2364</v>
      </c>
      <c r="B1440" s="68" t="s">
        <v>2365</v>
      </c>
      <c r="C1440" s="69" t="s">
        <v>180</v>
      </c>
      <c r="D1440" s="68" t="s">
        <v>384</v>
      </c>
    </row>
    <row r="1441" spans="1:4" ht="16">
      <c r="A1441" s="68" t="s">
        <v>2366</v>
      </c>
      <c r="B1441" s="68" t="s">
        <v>2367</v>
      </c>
      <c r="C1441" s="69" t="s">
        <v>180</v>
      </c>
      <c r="D1441" s="68" t="s">
        <v>384</v>
      </c>
    </row>
    <row r="1442" spans="1:4" ht="16">
      <c r="A1442" s="68" t="s">
        <v>2368</v>
      </c>
      <c r="B1442" s="68" t="s">
        <v>2369</v>
      </c>
      <c r="C1442" s="69" t="s">
        <v>180</v>
      </c>
      <c r="D1442" s="68" t="s">
        <v>384</v>
      </c>
    </row>
    <row r="1443" spans="1:4" ht="16">
      <c r="A1443" s="68" t="s">
        <v>2370</v>
      </c>
      <c r="B1443" s="68" t="s">
        <v>2371</v>
      </c>
      <c r="C1443" s="69" t="s">
        <v>180</v>
      </c>
      <c r="D1443" s="68" t="s">
        <v>384</v>
      </c>
    </row>
    <row r="1444" spans="1:4" ht="16">
      <c r="A1444" s="68" t="s">
        <v>2372</v>
      </c>
      <c r="B1444" s="68" t="s">
        <v>2373</v>
      </c>
      <c r="C1444" s="69" t="s">
        <v>180</v>
      </c>
      <c r="D1444" s="68" t="s">
        <v>384</v>
      </c>
    </row>
    <row r="1445" spans="1:4" ht="16">
      <c r="A1445" s="68" t="s">
        <v>2374</v>
      </c>
      <c r="B1445" s="68" t="s">
        <v>2375</v>
      </c>
      <c r="C1445" s="69" t="s">
        <v>180</v>
      </c>
      <c r="D1445" s="68" t="s">
        <v>384</v>
      </c>
    </row>
    <row r="1446" spans="1:4" ht="16">
      <c r="A1446" s="68" t="s">
        <v>2376</v>
      </c>
      <c r="B1446" s="68" t="s">
        <v>2377</v>
      </c>
      <c r="C1446" s="69" t="s">
        <v>180</v>
      </c>
      <c r="D1446" s="68" t="s">
        <v>384</v>
      </c>
    </row>
    <row r="1447" spans="1:4" ht="16">
      <c r="A1447" s="68" t="s">
        <v>2378</v>
      </c>
      <c r="B1447" s="68" t="s">
        <v>2379</v>
      </c>
      <c r="C1447" s="69" t="s">
        <v>180</v>
      </c>
      <c r="D1447" s="68" t="s">
        <v>384</v>
      </c>
    </row>
    <row r="1448" spans="1:4" ht="16">
      <c r="A1448" s="68" t="s">
        <v>2380</v>
      </c>
      <c r="B1448" s="68" t="s">
        <v>2381</v>
      </c>
      <c r="C1448" s="69" t="s">
        <v>180</v>
      </c>
      <c r="D1448" s="68" t="s">
        <v>384</v>
      </c>
    </row>
    <row r="1449" spans="1:4" ht="16">
      <c r="A1449" s="68" t="s">
        <v>2382</v>
      </c>
      <c r="B1449" s="68" t="s">
        <v>2383</v>
      </c>
      <c r="C1449" s="69" t="s">
        <v>180</v>
      </c>
      <c r="D1449" s="68" t="s">
        <v>384</v>
      </c>
    </row>
    <row r="1450" spans="1:4" ht="16">
      <c r="A1450" s="68" t="s">
        <v>2384</v>
      </c>
      <c r="B1450" s="68" t="s">
        <v>2385</v>
      </c>
      <c r="C1450" s="69" t="s">
        <v>180</v>
      </c>
      <c r="D1450" s="68" t="s">
        <v>384</v>
      </c>
    </row>
    <row r="1451" spans="1:4" ht="16">
      <c r="A1451" s="68" t="s">
        <v>2386</v>
      </c>
      <c r="B1451" s="68" t="s">
        <v>2387</v>
      </c>
      <c r="C1451" s="69" t="s">
        <v>180</v>
      </c>
      <c r="D1451" s="68" t="s">
        <v>384</v>
      </c>
    </row>
    <row r="1452" spans="1:4" ht="16">
      <c r="A1452" s="68" t="s">
        <v>2388</v>
      </c>
      <c r="B1452" s="68" t="s">
        <v>2389</v>
      </c>
      <c r="C1452" s="69" t="s">
        <v>180</v>
      </c>
      <c r="D1452" s="68" t="s">
        <v>384</v>
      </c>
    </row>
    <row r="1453" spans="1:4" ht="16">
      <c r="A1453" s="68" t="s">
        <v>2390</v>
      </c>
      <c r="B1453" s="68" t="s">
        <v>2391</v>
      </c>
      <c r="C1453" s="69" t="s">
        <v>180</v>
      </c>
      <c r="D1453" s="68" t="s">
        <v>384</v>
      </c>
    </row>
    <row r="1454" spans="1:4" ht="16">
      <c r="A1454" s="68" t="s">
        <v>2392</v>
      </c>
      <c r="B1454" s="68" t="s">
        <v>2393</v>
      </c>
      <c r="C1454" s="69" t="s">
        <v>180</v>
      </c>
      <c r="D1454" s="68" t="s">
        <v>384</v>
      </c>
    </row>
    <row r="1455" spans="1:4" ht="16">
      <c r="A1455" s="68" t="s">
        <v>2394</v>
      </c>
      <c r="B1455" s="68" t="s">
        <v>2395</v>
      </c>
      <c r="C1455" s="69" t="s">
        <v>180</v>
      </c>
      <c r="D1455" s="68" t="s">
        <v>384</v>
      </c>
    </row>
    <row r="1456" spans="1:4" ht="16">
      <c r="A1456" s="68" t="s">
        <v>2396</v>
      </c>
      <c r="B1456" s="68" t="s">
        <v>2397</v>
      </c>
      <c r="C1456" s="69" t="s">
        <v>180</v>
      </c>
      <c r="D1456" s="68" t="s">
        <v>384</v>
      </c>
    </row>
    <row r="1457" spans="1:4" ht="16">
      <c r="A1457" s="68" t="s">
        <v>2398</v>
      </c>
      <c r="B1457" s="68" t="s">
        <v>2399</v>
      </c>
      <c r="C1457" s="69" t="s">
        <v>180</v>
      </c>
      <c r="D1457" s="68" t="s">
        <v>384</v>
      </c>
    </row>
    <row r="1458" spans="1:4" ht="16">
      <c r="A1458" s="68" t="s">
        <v>2400</v>
      </c>
      <c r="B1458" s="68" t="s">
        <v>2401</v>
      </c>
      <c r="C1458" s="69" t="s">
        <v>180</v>
      </c>
      <c r="D1458" s="68" t="s">
        <v>384</v>
      </c>
    </row>
    <row r="1459" spans="1:4" ht="16">
      <c r="A1459" s="68" t="s">
        <v>2402</v>
      </c>
      <c r="B1459" s="68" t="s">
        <v>2403</v>
      </c>
      <c r="C1459" s="69" t="s">
        <v>180</v>
      </c>
      <c r="D1459" s="68" t="s">
        <v>384</v>
      </c>
    </row>
    <row r="1460" spans="1:4" ht="16">
      <c r="A1460" s="68" t="s">
        <v>2404</v>
      </c>
      <c r="B1460" s="68" t="s">
        <v>2405</v>
      </c>
      <c r="C1460" s="69" t="s">
        <v>180</v>
      </c>
      <c r="D1460" s="68" t="s">
        <v>384</v>
      </c>
    </row>
    <row r="1461" spans="1:4" ht="16">
      <c r="A1461" s="68" t="s">
        <v>2406</v>
      </c>
      <c r="B1461" s="68" t="s">
        <v>2407</v>
      </c>
      <c r="C1461" s="69" t="s">
        <v>180</v>
      </c>
      <c r="D1461" s="68" t="s">
        <v>384</v>
      </c>
    </row>
    <row r="1462" spans="1:4" ht="16">
      <c r="A1462" s="68" t="s">
        <v>2408</v>
      </c>
      <c r="B1462" s="68" t="s">
        <v>2409</v>
      </c>
      <c r="C1462" s="69" t="s">
        <v>180</v>
      </c>
      <c r="D1462" s="68" t="s">
        <v>384</v>
      </c>
    </row>
    <row r="1463" spans="1:4" ht="16">
      <c r="A1463" s="68" t="s">
        <v>2410</v>
      </c>
      <c r="B1463" s="68" t="s">
        <v>2411</v>
      </c>
      <c r="C1463" s="69" t="s">
        <v>180</v>
      </c>
      <c r="D1463" s="68" t="s">
        <v>384</v>
      </c>
    </row>
    <row r="1464" spans="1:4" ht="16">
      <c r="A1464" s="68" t="s">
        <v>2412</v>
      </c>
      <c r="B1464" s="68" t="s">
        <v>2413</v>
      </c>
      <c r="C1464" s="69" t="s">
        <v>180</v>
      </c>
      <c r="D1464" s="68" t="s">
        <v>384</v>
      </c>
    </row>
    <row r="1465" spans="1:4" ht="16">
      <c r="A1465" s="68" t="s">
        <v>2414</v>
      </c>
      <c r="B1465" s="68" t="s">
        <v>2415</v>
      </c>
      <c r="C1465" s="69" t="s">
        <v>180</v>
      </c>
      <c r="D1465" s="68" t="s">
        <v>384</v>
      </c>
    </row>
    <row r="1466" spans="1:4" ht="16">
      <c r="A1466" s="68" t="s">
        <v>2416</v>
      </c>
      <c r="B1466" s="68" t="s">
        <v>2417</v>
      </c>
      <c r="C1466" s="69" t="s">
        <v>180</v>
      </c>
      <c r="D1466" s="68" t="s">
        <v>384</v>
      </c>
    </row>
    <row r="1467" spans="1:4" ht="16">
      <c r="A1467" s="68" t="s">
        <v>2418</v>
      </c>
      <c r="B1467" s="68" t="s">
        <v>2419</v>
      </c>
      <c r="C1467" s="69" t="s">
        <v>180</v>
      </c>
      <c r="D1467" s="68" t="s">
        <v>384</v>
      </c>
    </row>
    <row r="1468" spans="1:4" ht="16">
      <c r="A1468" s="68" t="s">
        <v>2420</v>
      </c>
      <c r="B1468" s="68" t="s">
        <v>2421</v>
      </c>
      <c r="C1468" s="69" t="s">
        <v>180</v>
      </c>
      <c r="D1468" s="68" t="s">
        <v>384</v>
      </c>
    </row>
    <row r="1469" spans="1:4" ht="16">
      <c r="A1469" s="68" t="s">
        <v>2422</v>
      </c>
      <c r="B1469" s="68" t="s">
        <v>2423</v>
      </c>
      <c r="C1469" s="69" t="s">
        <v>180</v>
      </c>
      <c r="D1469" s="68" t="s">
        <v>384</v>
      </c>
    </row>
    <row r="1470" spans="1:4" ht="16">
      <c r="A1470" s="68" t="s">
        <v>2424</v>
      </c>
      <c r="B1470" s="68" t="s">
        <v>2425</v>
      </c>
      <c r="C1470" s="69" t="s">
        <v>180</v>
      </c>
      <c r="D1470" s="68" t="s">
        <v>384</v>
      </c>
    </row>
    <row r="1471" spans="1:4" ht="16">
      <c r="A1471" s="68" t="s">
        <v>2426</v>
      </c>
      <c r="B1471" s="68" t="s">
        <v>2427</v>
      </c>
      <c r="C1471" s="69" t="s">
        <v>180</v>
      </c>
      <c r="D1471" s="68" t="s">
        <v>384</v>
      </c>
    </row>
    <row r="1472" spans="1:4" ht="16">
      <c r="A1472" s="68" t="s">
        <v>2428</v>
      </c>
      <c r="B1472" s="68" t="s">
        <v>2429</v>
      </c>
      <c r="C1472" s="69" t="s">
        <v>180</v>
      </c>
      <c r="D1472" s="68" t="s">
        <v>384</v>
      </c>
    </row>
    <row r="1473" spans="1:4" ht="16">
      <c r="A1473" s="68" t="s">
        <v>2430</v>
      </c>
      <c r="B1473" s="68" t="s">
        <v>2431</v>
      </c>
      <c r="C1473" s="69" t="s">
        <v>180</v>
      </c>
      <c r="D1473" s="68" t="s">
        <v>384</v>
      </c>
    </row>
    <row r="1474" spans="1:4" ht="16">
      <c r="A1474" s="68" t="s">
        <v>2432</v>
      </c>
      <c r="B1474" s="68" t="s">
        <v>2433</v>
      </c>
      <c r="C1474" s="69" t="s">
        <v>180</v>
      </c>
      <c r="D1474" s="68" t="s">
        <v>384</v>
      </c>
    </row>
    <row r="1475" spans="1:4" ht="16">
      <c r="A1475" s="68" t="s">
        <v>2434</v>
      </c>
      <c r="B1475" s="68" t="s">
        <v>2435</v>
      </c>
      <c r="C1475" s="69" t="s">
        <v>180</v>
      </c>
      <c r="D1475" s="68" t="s">
        <v>384</v>
      </c>
    </row>
    <row r="1476" spans="1:4" ht="16">
      <c r="A1476" s="68" t="s">
        <v>2436</v>
      </c>
      <c r="B1476" s="68" t="s">
        <v>2437</v>
      </c>
      <c r="C1476" s="69" t="s">
        <v>180</v>
      </c>
      <c r="D1476" s="68" t="s">
        <v>384</v>
      </c>
    </row>
    <row r="1477" spans="1:4" ht="16">
      <c r="A1477" s="68" t="s">
        <v>2438</v>
      </c>
      <c r="B1477" s="68" t="s">
        <v>2439</v>
      </c>
      <c r="C1477" s="69" t="s">
        <v>180</v>
      </c>
      <c r="D1477" s="68" t="s">
        <v>384</v>
      </c>
    </row>
    <row r="1478" spans="1:4" ht="16">
      <c r="A1478" s="68" t="s">
        <v>2440</v>
      </c>
      <c r="B1478" s="68" t="s">
        <v>2441</v>
      </c>
      <c r="C1478" s="69" t="s">
        <v>180</v>
      </c>
      <c r="D1478" s="68" t="s">
        <v>384</v>
      </c>
    </row>
    <row r="1479" spans="1:4" ht="16">
      <c r="A1479" s="68" t="s">
        <v>2442</v>
      </c>
      <c r="B1479" s="68" t="s">
        <v>2443</v>
      </c>
      <c r="C1479" s="69" t="s">
        <v>180</v>
      </c>
      <c r="D1479" s="68" t="s">
        <v>384</v>
      </c>
    </row>
    <row r="1480" spans="1:4" ht="16">
      <c r="A1480" s="68" t="s">
        <v>2444</v>
      </c>
      <c r="B1480" s="68" t="s">
        <v>2445</v>
      </c>
      <c r="C1480" s="69" t="s">
        <v>180</v>
      </c>
      <c r="D1480" s="68" t="s">
        <v>384</v>
      </c>
    </row>
    <row r="1481" spans="1:4" ht="16">
      <c r="A1481" s="68" t="s">
        <v>2446</v>
      </c>
      <c r="B1481" s="68" t="s">
        <v>2101</v>
      </c>
      <c r="C1481" s="69" t="s">
        <v>180</v>
      </c>
      <c r="D1481" s="68" t="s">
        <v>384</v>
      </c>
    </row>
    <row r="1482" spans="1:4" ht="16">
      <c r="A1482" s="68" t="s">
        <v>2447</v>
      </c>
      <c r="B1482" s="68" t="s">
        <v>2448</v>
      </c>
      <c r="C1482" s="69" t="s">
        <v>180</v>
      </c>
      <c r="D1482" s="68" t="s">
        <v>384</v>
      </c>
    </row>
    <row r="1483" spans="1:4" ht="16">
      <c r="A1483" s="68" t="s">
        <v>2449</v>
      </c>
      <c r="B1483" s="68" t="s">
        <v>2450</v>
      </c>
      <c r="C1483" s="69" t="s">
        <v>180</v>
      </c>
      <c r="D1483" s="68" t="s">
        <v>384</v>
      </c>
    </row>
    <row r="1484" spans="1:4" ht="16">
      <c r="A1484" s="68" t="s">
        <v>2451</v>
      </c>
      <c r="B1484" s="68" t="s">
        <v>2452</v>
      </c>
      <c r="C1484" s="69" t="s">
        <v>180</v>
      </c>
      <c r="D1484" s="68" t="s">
        <v>384</v>
      </c>
    </row>
    <row r="1485" spans="1:4" ht="16">
      <c r="A1485" s="68" t="s">
        <v>2453</v>
      </c>
      <c r="B1485" s="68" t="s">
        <v>2454</v>
      </c>
      <c r="C1485" s="69" t="s">
        <v>180</v>
      </c>
      <c r="D1485" s="68" t="s">
        <v>384</v>
      </c>
    </row>
    <row r="1486" spans="1:4" ht="16">
      <c r="A1486" s="68" t="s">
        <v>2456</v>
      </c>
      <c r="B1486" s="68" t="s">
        <v>2457</v>
      </c>
      <c r="C1486" s="69" t="s">
        <v>180</v>
      </c>
      <c r="D1486" s="68" t="s">
        <v>384</v>
      </c>
    </row>
    <row r="1487" spans="1:4" ht="16">
      <c r="A1487" s="68" t="s">
        <v>2458</v>
      </c>
      <c r="B1487" s="68" t="s">
        <v>2459</v>
      </c>
      <c r="C1487" s="69" t="s">
        <v>180</v>
      </c>
      <c r="D1487" s="68" t="s">
        <v>384</v>
      </c>
    </row>
    <row r="1488" spans="1:4" ht="16">
      <c r="A1488" s="68" t="s">
        <v>2460</v>
      </c>
      <c r="B1488" s="68" t="s">
        <v>2461</v>
      </c>
      <c r="C1488" s="69" t="s">
        <v>180</v>
      </c>
      <c r="D1488" s="68" t="s">
        <v>384</v>
      </c>
    </row>
    <row r="1489" spans="1:4" ht="16">
      <c r="A1489" s="68" t="s">
        <v>2462</v>
      </c>
      <c r="B1489" s="68" t="s">
        <v>2463</v>
      </c>
      <c r="C1489" s="69" t="s">
        <v>180</v>
      </c>
      <c r="D1489" s="68" t="s">
        <v>384</v>
      </c>
    </row>
    <row r="1490" spans="1:4" ht="16">
      <c r="A1490" s="68" t="s">
        <v>2464</v>
      </c>
      <c r="B1490" s="68" t="s">
        <v>2465</v>
      </c>
      <c r="C1490" s="69" t="s">
        <v>180</v>
      </c>
      <c r="D1490" s="68" t="s">
        <v>384</v>
      </c>
    </row>
    <row r="1491" spans="1:4" ht="16">
      <c r="A1491" s="68" t="s">
        <v>2466</v>
      </c>
      <c r="B1491" s="68" t="s">
        <v>2467</v>
      </c>
      <c r="C1491" s="69" t="s">
        <v>180</v>
      </c>
      <c r="D1491" s="68" t="s">
        <v>384</v>
      </c>
    </row>
    <row r="1492" spans="1:4" ht="16">
      <c r="A1492" s="68" t="s">
        <v>2468</v>
      </c>
      <c r="B1492" s="68" t="s">
        <v>2469</v>
      </c>
      <c r="C1492" s="69" t="s">
        <v>180</v>
      </c>
      <c r="D1492" s="68" t="s">
        <v>384</v>
      </c>
    </row>
    <row r="1493" spans="1:4" ht="16">
      <c r="A1493" s="68" t="s">
        <v>2470</v>
      </c>
      <c r="B1493" s="68" t="s">
        <v>2471</v>
      </c>
      <c r="C1493" s="69" t="s">
        <v>180</v>
      </c>
      <c r="D1493" s="68" t="s">
        <v>384</v>
      </c>
    </row>
    <row r="1494" spans="1:4" ht="16">
      <c r="A1494" s="68" t="s">
        <v>2472</v>
      </c>
      <c r="B1494" s="68" t="s">
        <v>2473</v>
      </c>
      <c r="C1494" s="69" t="s">
        <v>180</v>
      </c>
      <c r="D1494" s="68" t="s">
        <v>384</v>
      </c>
    </row>
    <row r="1495" spans="1:4" ht="16">
      <c r="A1495" s="68" t="s">
        <v>2474</v>
      </c>
      <c r="B1495" s="68" t="s">
        <v>2475</v>
      </c>
      <c r="C1495" s="69" t="s">
        <v>180</v>
      </c>
      <c r="D1495" s="68" t="s">
        <v>384</v>
      </c>
    </row>
    <row r="1496" spans="1:4" ht="16">
      <c r="A1496" s="68" t="s">
        <v>2476</v>
      </c>
      <c r="B1496" s="68" t="s">
        <v>2477</v>
      </c>
      <c r="C1496" s="69" t="s">
        <v>180</v>
      </c>
      <c r="D1496" s="68" t="s">
        <v>384</v>
      </c>
    </row>
    <row r="1497" spans="1:4" ht="16">
      <c r="A1497" s="68" t="s">
        <v>2478</v>
      </c>
      <c r="B1497" s="68" t="s">
        <v>2479</v>
      </c>
      <c r="C1497" s="69" t="s">
        <v>180</v>
      </c>
      <c r="D1497" s="68" t="s">
        <v>384</v>
      </c>
    </row>
    <row r="1498" spans="1:4" ht="16">
      <c r="A1498" s="68" t="s">
        <v>2480</v>
      </c>
      <c r="B1498" s="68" t="s">
        <v>2481</v>
      </c>
      <c r="C1498" s="69" t="s">
        <v>180</v>
      </c>
      <c r="D1498" s="68" t="s">
        <v>384</v>
      </c>
    </row>
    <row r="1499" spans="1:4" ht="16">
      <c r="A1499" s="68" t="s">
        <v>2482</v>
      </c>
      <c r="B1499" s="68" t="s">
        <v>2483</v>
      </c>
      <c r="C1499" s="69" t="s">
        <v>180</v>
      </c>
      <c r="D1499" s="68" t="s">
        <v>384</v>
      </c>
    </row>
    <row r="1500" spans="1:4" ht="16">
      <c r="A1500" s="68" t="s">
        <v>2484</v>
      </c>
      <c r="B1500" s="68" t="s">
        <v>2485</v>
      </c>
      <c r="C1500" s="69" t="s">
        <v>180</v>
      </c>
      <c r="D1500" s="68" t="s">
        <v>384</v>
      </c>
    </row>
    <row r="1501" spans="1:4" ht="16">
      <c r="A1501" s="68" t="s">
        <v>2486</v>
      </c>
      <c r="B1501" s="68" t="s">
        <v>2487</v>
      </c>
      <c r="C1501" s="69" t="s">
        <v>180</v>
      </c>
      <c r="D1501" s="68" t="s">
        <v>384</v>
      </c>
    </row>
    <row r="1502" spans="1:4" ht="16">
      <c r="A1502" s="68" t="s">
        <v>2488</v>
      </c>
      <c r="B1502" s="68" t="s">
        <v>2489</v>
      </c>
      <c r="C1502" s="69" t="s">
        <v>180</v>
      </c>
      <c r="D1502" s="68" t="s">
        <v>384</v>
      </c>
    </row>
    <row r="1503" spans="1:4" ht="16">
      <c r="A1503" s="68" t="s">
        <v>2490</v>
      </c>
      <c r="B1503" s="68" t="s">
        <v>2491</v>
      </c>
      <c r="C1503" s="69" t="s">
        <v>180</v>
      </c>
      <c r="D1503" s="68" t="s">
        <v>384</v>
      </c>
    </row>
    <row r="1504" spans="1:4" ht="16">
      <c r="A1504" s="68" t="s">
        <v>2492</v>
      </c>
      <c r="B1504" s="68" t="s">
        <v>2493</v>
      </c>
      <c r="C1504" s="69" t="s">
        <v>180</v>
      </c>
      <c r="D1504" s="68" t="s">
        <v>384</v>
      </c>
    </row>
    <row r="1505" spans="1:4" ht="16">
      <c r="A1505" s="68" t="s">
        <v>2494</v>
      </c>
      <c r="B1505" s="68" t="s">
        <v>2495</v>
      </c>
      <c r="C1505" s="69" t="s">
        <v>180</v>
      </c>
      <c r="D1505" s="68" t="s">
        <v>384</v>
      </c>
    </row>
    <row r="1506" spans="1:4" ht="16">
      <c r="A1506" s="68" t="s">
        <v>2496</v>
      </c>
      <c r="B1506" s="68" t="s">
        <v>2497</v>
      </c>
      <c r="C1506" s="69" t="s">
        <v>180</v>
      </c>
      <c r="D1506" s="68" t="s">
        <v>384</v>
      </c>
    </row>
    <row r="1507" spans="1:4" ht="16">
      <c r="A1507" s="68" t="s">
        <v>2498</v>
      </c>
      <c r="B1507" s="68" t="s">
        <v>2499</v>
      </c>
      <c r="C1507" s="69" t="s">
        <v>180</v>
      </c>
      <c r="D1507" s="68" t="s">
        <v>384</v>
      </c>
    </row>
    <row r="1508" spans="1:4" ht="16">
      <c r="A1508" s="68" t="s">
        <v>2500</v>
      </c>
      <c r="B1508" s="68" t="s">
        <v>2501</v>
      </c>
      <c r="C1508" s="69" t="s">
        <v>180</v>
      </c>
      <c r="D1508" s="68" t="s">
        <v>384</v>
      </c>
    </row>
    <row r="1509" spans="1:4" ht="16">
      <c r="A1509" s="68" t="s">
        <v>2502</v>
      </c>
      <c r="B1509" s="68" t="s">
        <v>2503</v>
      </c>
      <c r="C1509" s="69" t="s">
        <v>180</v>
      </c>
      <c r="D1509" s="68" t="s">
        <v>384</v>
      </c>
    </row>
    <row r="1510" spans="1:4" ht="16">
      <c r="A1510" s="68" t="s">
        <v>2504</v>
      </c>
      <c r="B1510" s="68" t="s">
        <v>2505</v>
      </c>
      <c r="C1510" s="69" t="s">
        <v>180</v>
      </c>
      <c r="D1510" s="68" t="s">
        <v>384</v>
      </c>
    </row>
    <row r="1511" spans="1:4" ht="16">
      <c r="A1511" s="68" t="s">
        <v>2506</v>
      </c>
      <c r="B1511" s="68" t="s">
        <v>2507</v>
      </c>
      <c r="C1511" s="69" t="s">
        <v>180</v>
      </c>
      <c r="D1511" s="68" t="s">
        <v>384</v>
      </c>
    </row>
    <row r="1512" spans="1:4" ht="16">
      <c r="A1512" s="68" t="s">
        <v>2508</v>
      </c>
      <c r="B1512" s="68" t="s">
        <v>2509</v>
      </c>
      <c r="C1512" s="69" t="s">
        <v>180</v>
      </c>
      <c r="D1512" s="68" t="s">
        <v>384</v>
      </c>
    </row>
    <row r="1513" spans="1:4" ht="16">
      <c r="A1513" s="68" t="s">
        <v>2510</v>
      </c>
      <c r="B1513" s="68" t="s">
        <v>2511</v>
      </c>
      <c r="C1513" s="69" t="s">
        <v>180</v>
      </c>
      <c r="D1513" s="68" t="s">
        <v>384</v>
      </c>
    </row>
    <row r="1514" spans="1:4" ht="16">
      <c r="A1514" s="68" t="s">
        <v>2512</v>
      </c>
      <c r="B1514" s="68" t="s">
        <v>2513</v>
      </c>
      <c r="C1514" s="69" t="s">
        <v>180</v>
      </c>
      <c r="D1514" s="68" t="s">
        <v>384</v>
      </c>
    </row>
    <row r="1515" spans="1:4" ht="16">
      <c r="A1515" s="68" t="s">
        <v>2514</v>
      </c>
      <c r="B1515" s="68" t="s">
        <v>2515</v>
      </c>
      <c r="C1515" s="69" t="s">
        <v>180</v>
      </c>
      <c r="D1515" s="68" t="s">
        <v>384</v>
      </c>
    </row>
    <row r="1516" spans="1:4" ht="16">
      <c r="A1516" s="68" t="s">
        <v>2516</v>
      </c>
      <c r="B1516" s="68" t="s">
        <v>2517</v>
      </c>
      <c r="C1516" s="69" t="s">
        <v>180</v>
      </c>
      <c r="D1516" s="68" t="s">
        <v>384</v>
      </c>
    </row>
    <row r="1517" spans="1:4" ht="16">
      <c r="A1517" s="68" t="s">
        <v>2518</v>
      </c>
      <c r="B1517" s="68" t="s">
        <v>2519</v>
      </c>
      <c r="C1517" s="69" t="s">
        <v>180</v>
      </c>
      <c r="D1517" s="68" t="s">
        <v>384</v>
      </c>
    </row>
    <row r="1518" spans="1:4" ht="16">
      <c r="A1518" s="68" t="s">
        <v>2520</v>
      </c>
      <c r="B1518" s="68" t="s">
        <v>2521</v>
      </c>
      <c r="C1518" s="69" t="s">
        <v>180</v>
      </c>
      <c r="D1518" s="68" t="s">
        <v>384</v>
      </c>
    </row>
    <row r="1519" spans="1:4" ht="16">
      <c r="A1519" s="68" t="s">
        <v>2522</v>
      </c>
      <c r="B1519" s="68" t="s">
        <v>2523</v>
      </c>
      <c r="C1519" s="69" t="s">
        <v>180</v>
      </c>
      <c r="D1519" s="68" t="s">
        <v>384</v>
      </c>
    </row>
    <row r="1520" spans="1:4" ht="16">
      <c r="A1520" s="68" t="s">
        <v>2524</v>
      </c>
      <c r="B1520" s="68" t="s">
        <v>2525</v>
      </c>
      <c r="C1520" s="69" t="s">
        <v>180</v>
      </c>
      <c r="D1520" s="68" t="s">
        <v>384</v>
      </c>
    </row>
    <row r="1521" spans="1:4" ht="16">
      <c r="A1521" s="68" t="s">
        <v>2526</v>
      </c>
      <c r="B1521" s="68" t="s">
        <v>2527</v>
      </c>
      <c r="C1521" s="69" t="s">
        <v>180</v>
      </c>
      <c r="D1521" s="68" t="s">
        <v>384</v>
      </c>
    </row>
    <row r="1522" spans="1:4" ht="16">
      <c r="A1522" s="68" t="s">
        <v>2528</v>
      </c>
      <c r="B1522" s="68" t="s">
        <v>2529</v>
      </c>
      <c r="C1522" s="69" t="s">
        <v>180</v>
      </c>
      <c r="D1522" s="68" t="s">
        <v>384</v>
      </c>
    </row>
    <row r="1523" spans="1:4" ht="16">
      <c r="A1523" s="68" t="s">
        <v>2530</v>
      </c>
      <c r="B1523" s="68" t="s">
        <v>2144</v>
      </c>
      <c r="C1523" s="69" t="s">
        <v>180</v>
      </c>
      <c r="D1523" s="68" t="s">
        <v>384</v>
      </c>
    </row>
    <row r="1524" spans="1:4" ht="16">
      <c r="A1524" s="68" t="s">
        <v>2531</v>
      </c>
      <c r="B1524" s="68" t="s">
        <v>2532</v>
      </c>
      <c r="C1524" s="69" t="s">
        <v>180</v>
      </c>
      <c r="D1524" s="68" t="s">
        <v>384</v>
      </c>
    </row>
    <row r="1525" spans="1:4" ht="16">
      <c r="A1525" s="68" t="s">
        <v>2533</v>
      </c>
      <c r="B1525" s="68" t="s">
        <v>2534</v>
      </c>
      <c r="C1525" s="69" t="s">
        <v>180</v>
      </c>
      <c r="D1525" s="68" t="s">
        <v>384</v>
      </c>
    </row>
    <row r="1526" spans="1:4" ht="16">
      <c r="A1526" s="68" t="s">
        <v>2535</v>
      </c>
      <c r="B1526" s="68" t="s">
        <v>2536</v>
      </c>
      <c r="C1526" s="69" t="s">
        <v>180</v>
      </c>
      <c r="D1526" s="68" t="s">
        <v>384</v>
      </c>
    </row>
    <row r="1527" spans="1:4" ht="16">
      <c r="A1527" s="68" t="s">
        <v>2537</v>
      </c>
      <c r="B1527" s="68" t="s">
        <v>2538</v>
      </c>
      <c r="C1527" s="69" t="s">
        <v>180</v>
      </c>
      <c r="D1527" s="68" t="s">
        <v>384</v>
      </c>
    </row>
    <row r="1528" spans="1:4" ht="16">
      <c r="A1528" s="68" t="s">
        <v>2539</v>
      </c>
      <c r="B1528" s="68" t="s">
        <v>2540</v>
      </c>
      <c r="C1528" s="69" t="s">
        <v>180</v>
      </c>
      <c r="D1528" s="68" t="s">
        <v>384</v>
      </c>
    </row>
    <row r="1529" spans="1:4" ht="16">
      <c r="A1529" s="68" t="s">
        <v>2541</v>
      </c>
      <c r="B1529" s="68" t="s">
        <v>2542</v>
      </c>
      <c r="C1529" s="69" t="s">
        <v>180</v>
      </c>
      <c r="D1529" s="68" t="s">
        <v>384</v>
      </c>
    </row>
    <row r="1530" spans="1:4" ht="16">
      <c r="A1530" s="68" t="s">
        <v>2543</v>
      </c>
      <c r="B1530" s="68" t="s">
        <v>2544</v>
      </c>
      <c r="C1530" s="69" t="s">
        <v>180</v>
      </c>
      <c r="D1530" s="68" t="s">
        <v>384</v>
      </c>
    </row>
    <row r="1531" spans="1:4" ht="16">
      <c r="A1531" s="68" t="s">
        <v>2545</v>
      </c>
      <c r="B1531" s="68" t="s">
        <v>2546</v>
      </c>
      <c r="C1531" s="69" t="s">
        <v>180</v>
      </c>
      <c r="D1531" s="68" t="s">
        <v>384</v>
      </c>
    </row>
    <row r="1532" spans="1:4" ht="16">
      <c r="A1532" s="68" t="s">
        <v>2547</v>
      </c>
      <c r="B1532" s="68" t="s">
        <v>2548</v>
      </c>
      <c r="C1532" s="69" t="s">
        <v>180</v>
      </c>
      <c r="D1532" s="68" t="s">
        <v>384</v>
      </c>
    </row>
    <row r="1533" spans="1:4" ht="16">
      <c r="A1533" s="68" t="s">
        <v>2550</v>
      </c>
      <c r="B1533" s="68" t="s">
        <v>2551</v>
      </c>
      <c r="C1533" s="69" t="s">
        <v>180</v>
      </c>
      <c r="D1533" s="68" t="s">
        <v>384</v>
      </c>
    </row>
    <row r="1534" spans="1:4" ht="16">
      <c r="A1534" s="68" t="s">
        <v>2552</v>
      </c>
      <c r="B1534" s="68" t="s">
        <v>2553</v>
      </c>
      <c r="C1534" s="69" t="s">
        <v>180</v>
      </c>
      <c r="D1534" s="68" t="s">
        <v>384</v>
      </c>
    </row>
    <row r="1535" spans="1:4" ht="16">
      <c r="A1535" s="68" t="s">
        <v>2554</v>
      </c>
      <c r="B1535" s="68" t="s">
        <v>2555</v>
      </c>
      <c r="C1535" s="69" t="s">
        <v>180</v>
      </c>
      <c r="D1535" s="68" t="s">
        <v>384</v>
      </c>
    </row>
    <row r="1536" spans="1:4" ht="16">
      <c r="A1536" s="68" t="s">
        <v>2556</v>
      </c>
      <c r="B1536" s="68" t="s">
        <v>2557</v>
      </c>
      <c r="C1536" s="69" t="s">
        <v>180</v>
      </c>
      <c r="D1536" s="68" t="s">
        <v>384</v>
      </c>
    </row>
    <row r="1537" spans="1:4" ht="16">
      <c r="A1537" s="68" t="s">
        <v>2558</v>
      </c>
      <c r="B1537" s="68" t="s">
        <v>2559</v>
      </c>
      <c r="C1537" s="69" t="s">
        <v>180</v>
      </c>
      <c r="D1537" s="68" t="s">
        <v>384</v>
      </c>
    </row>
    <row r="1538" spans="1:4" ht="16">
      <c r="A1538" s="68" t="s">
        <v>2560</v>
      </c>
      <c r="B1538" s="68" t="s">
        <v>2561</v>
      </c>
      <c r="C1538" s="69" t="s">
        <v>180</v>
      </c>
      <c r="D1538" s="68" t="s">
        <v>384</v>
      </c>
    </row>
    <row r="1539" spans="1:4" ht="16">
      <c r="A1539" s="68" t="s">
        <v>2562</v>
      </c>
      <c r="B1539" s="68" t="s">
        <v>2563</v>
      </c>
      <c r="C1539" s="69" t="s">
        <v>180</v>
      </c>
      <c r="D1539" s="68" t="s">
        <v>384</v>
      </c>
    </row>
    <row r="1540" spans="1:4" ht="16">
      <c r="A1540" s="68" t="s">
        <v>2564</v>
      </c>
      <c r="B1540" s="68" t="s">
        <v>2565</v>
      </c>
      <c r="C1540" s="69" t="s">
        <v>180</v>
      </c>
      <c r="D1540" s="68" t="s">
        <v>384</v>
      </c>
    </row>
    <row r="1541" spans="1:4" ht="16">
      <c r="A1541" s="68" t="s">
        <v>2566</v>
      </c>
      <c r="B1541" s="68" t="s">
        <v>2567</v>
      </c>
      <c r="C1541" s="69" t="s">
        <v>180</v>
      </c>
      <c r="D1541" s="68" t="s">
        <v>384</v>
      </c>
    </row>
    <row r="1542" spans="1:4" ht="16">
      <c r="A1542" s="68" t="s">
        <v>2550</v>
      </c>
      <c r="B1542" s="68" t="s">
        <v>2551</v>
      </c>
      <c r="C1542" s="69" t="s">
        <v>180</v>
      </c>
      <c r="D1542" s="68" t="s">
        <v>384</v>
      </c>
    </row>
    <row r="1543" spans="1:4" ht="16">
      <c r="A1543" s="68" t="s">
        <v>2568</v>
      </c>
      <c r="B1543" s="68" t="s">
        <v>2569</v>
      </c>
      <c r="C1543" s="69" t="s">
        <v>180</v>
      </c>
      <c r="D1543" s="68" t="s">
        <v>384</v>
      </c>
    </row>
    <row r="1544" spans="1:4" ht="16">
      <c r="A1544" s="68" t="s">
        <v>2570</v>
      </c>
      <c r="B1544" s="68" t="s">
        <v>2195</v>
      </c>
      <c r="C1544" s="69" t="s">
        <v>180</v>
      </c>
      <c r="D1544" s="68" t="s">
        <v>384</v>
      </c>
    </row>
    <row r="1545" spans="1:4" ht="16">
      <c r="A1545" s="68" t="s">
        <v>2571</v>
      </c>
      <c r="B1545" s="68" t="s">
        <v>2572</v>
      </c>
      <c r="C1545" s="69" t="s">
        <v>180</v>
      </c>
      <c r="D1545" s="68" t="s">
        <v>384</v>
      </c>
    </row>
    <row r="1546" spans="1:4" ht="16">
      <c r="A1546" s="68" t="s">
        <v>2573</v>
      </c>
      <c r="B1546" s="68" t="s">
        <v>2574</v>
      </c>
      <c r="C1546" s="69" t="s">
        <v>180</v>
      </c>
      <c r="D1546" s="68" t="s">
        <v>384</v>
      </c>
    </row>
    <row r="1547" spans="1:4" ht="16">
      <c r="A1547" s="68" t="s">
        <v>2575</v>
      </c>
      <c r="B1547" s="68" t="s">
        <v>2576</v>
      </c>
      <c r="C1547" s="69" t="s">
        <v>180</v>
      </c>
      <c r="D1547" s="68" t="s">
        <v>384</v>
      </c>
    </row>
    <row r="1548" spans="1:4" ht="16">
      <c r="A1548" s="68" t="s">
        <v>2577</v>
      </c>
      <c r="B1548" s="68" t="s">
        <v>2578</v>
      </c>
      <c r="C1548" s="69" t="s">
        <v>180</v>
      </c>
      <c r="D1548" s="68" t="s">
        <v>384</v>
      </c>
    </row>
    <row r="1549" spans="1:4" ht="16">
      <c r="A1549" s="68" t="s">
        <v>2579</v>
      </c>
      <c r="B1549" s="68" t="s">
        <v>2580</v>
      </c>
      <c r="C1549" s="69" t="s">
        <v>180</v>
      </c>
      <c r="D1549" s="68" t="s">
        <v>384</v>
      </c>
    </row>
    <row r="1550" spans="1:4" ht="16">
      <c r="A1550" s="68" t="s">
        <v>2581</v>
      </c>
      <c r="B1550" s="68" t="s">
        <v>2582</v>
      </c>
      <c r="C1550" s="69" t="s">
        <v>180</v>
      </c>
      <c r="D1550" s="68" t="s">
        <v>384</v>
      </c>
    </row>
    <row r="1551" spans="1:4" ht="16">
      <c r="A1551" s="68" t="s">
        <v>2583</v>
      </c>
      <c r="B1551" s="68" t="s">
        <v>2584</v>
      </c>
      <c r="C1551" s="69" t="s">
        <v>180</v>
      </c>
      <c r="D1551" s="68" t="s">
        <v>384</v>
      </c>
    </row>
    <row r="1552" spans="1:4" ht="16">
      <c r="A1552" s="68" t="s">
        <v>2585</v>
      </c>
      <c r="B1552" s="68" t="s">
        <v>2586</v>
      </c>
      <c r="C1552" s="69" t="s">
        <v>180</v>
      </c>
      <c r="D1552" s="68" t="s">
        <v>384</v>
      </c>
    </row>
    <row r="1553" spans="1:4" ht="16">
      <c r="A1553" s="68" t="s">
        <v>421</v>
      </c>
      <c r="B1553" s="68" t="s">
        <v>422</v>
      </c>
      <c r="C1553" s="69" t="s">
        <v>180</v>
      </c>
      <c r="D1553" s="68" t="s">
        <v>384</v>
      </c>
    </row>
    <row r="1554" spans="1:4" ht="16">
      <c r="A1554" s="68" t="s">
        <v>2587</v>
      </c>
      <c r="B1554" s="68" t="s">
        <v>2588</v>
      </c>
      <c r="C1554" s="69" t="s">
        <v>180</v>
      </c>
      <c r="D1554" s="68" t="s">
        <v>384</v>
      </c>
    </row>
    <row r="1555" spans="1:4" ht="16">
      <c r="A1555" s="68" t="s">
        <v>2589</v>
      </c>
      <c r="B1555" s="68" t="s">
        <v>2590</v>
      </c>
      <c r="C1555" s="69" t="s">
        <v>180</v>
      </c>
      <c r="D1555" s="68" t="s">
        <v>384</v>
      </c>
    </row>
    <row r="1556" spans="1:4" ht="16">
      <c r="A1556" s="68" t="s">
        <v>2591</v>
      </c>
      <c r="B1556" s="68" t="s">
        <v>2592</v>
      </c>
      <c r="C1556" s="69" t="s">
        <v>180</v>
      </c>
      <c r="D1556" s="68" t="s">
        <v>384</v>
      </c>
    </row>
    <row r="1557" spans="1:4" ht="16">
      <c r="A1557" s="68" t="s">
        <v>2593</v>
      </c>
      <c r="B1557" s="68" t="s">
        <v>2594</v>
      </c>
      <c r="C1557" s="69" t="s">
        <v>180</v>
      </c>
      <c r="D1557" s="68" t="s">
        <v>384</v>
      </c>
    </row>
    <row r="1558" spans="1:4" ht="16">
      <c r="A1558" s="68" t="s">
        <v>2595</v>
      </c>
      <c r="B1558" s="68" t="s">
        <v>2596</v>
      </c>
      <c r="C1558" s="69" t="s">
        <v>180</v>
      </c>
      <c r="D1558" s="68" t="s">
        <v>384</v>
      </c>
    </row>
    <row r="1559" spans="1:4" ht="16">
      <c r="A1559" s="68" t="s">
        <v>2597</v>
      </c>
      <c r="B1559" s="68" t="s">
        <v>2598</v>
      </c>
      <c r="C1559" s="69" t="s">
        <v>180</v>
      </c>
      <c r="D1559" s="68" t="s">
        <v>384</v>
      </c>
    </row>
    <row r="1560" spans="1:4" ht="16">
      <c r="A1560" s="68" t="s">
        <v>2599</v>
      </c>
      <c r="B1560" s="68" t="s">
        <v>2600</v>
      </c>
      <c r="C1560" s="69" t="s">
        <v>180</v>
      </c>
      <c r="D1560" s="68" t="s">
        <v>384</v>
      </c>
    </row>
    <row r="1561" spans="1:4" ht="16">
      <c r="A1561" s="68" t="s">
        <v>2601</v>
      </c>
      <c r="B1561" s="68" t="s">
        <v>2602</v>
      </c>
      <c r="C1561" s="69" t="s">
        <v>180</v>
      </c>
      <c r="D1561" s="68" t="s">
        <v>384</v>
      </c>
    </row>
    <row r="1562" spans="1:4" ht="16">
      <c r="A1562" s="68" t="s">
        <v>2603</v>
      </c>
      <c r="B1562" s="68" t="s">
        <v>2604</v>
      </c>
      <c r="C1562" s="69" t="s">
        <v>180</v>
      </c>
      <c r="D1562" s="68" t="s">
        <v>384</v>
      </c>
    </row>
    <row r="1563" spans="1:4" ht="16">
      <c r="A1563" s="68" t="s">
        <v>2605</v>
      </c>
      <c r="B1563" s="68" t="s">
        <v>2606</v>
      </c>
      <c r="C1563" s="69" t="s">
        <v>180</v>
      </c>
      <c r="D1563" s="68" t="s">
        <v>384</v>
      </c>
    </row>
    <row r="1564" spans="1:4" ht="16">
      <c r="A1564" s="68" t="s">
        <v>2607</v>
      </c>
      <c r="B1564" s="68" t="s">
        <v>2608</v>
      </c>
      <c r="C1564" s="69" t="s">
        <v>180</v>
      </c>
      <c r="D1564" s="68" t="s">
        <v>384</v>
      </c>
    </row>
    <row r="1565" spans="1:4" ht="16">
      <c r="A1565" s="68" t="s">
        <v>2610</v>
      </c>
      <c r="B1565" s="68" t="s">
        <v>2611</v>
      </c>
      <c r="C1565" s="69" t="s">
        <v>180</v>
      </c>
      <c r="D1565" s="68" t="s">
        <v>384</v>
      </c>
    </row>
    <row r="1566" spans="1:4" ht="16">
      <c r="A1566" s="68" t="s">
        <v>2612</v>
      </c>
      <c r="B1566" s="68" t="s">
        <v>2613</v>
      </c>
      <c r="C1566" s="69" t="s">
        <v>180</v>
      </c>
      <c r="D1566" s="68" t="s">
        <v>384</v>
      </c>
    </row>
    <row r="1567" spans="1:4" ht="16">
      <c r="A1567" s="68" t="s">
        <v>2614</v>
      </c>
      <c r="B1567" s="68" t="s">
        <v>2615</v>
      </c>
      <c r="C1567" s="69" t="s">
        <v>180</v>
      </c>
      <c r="D1567" s="68" t="s">
        <v>384</v>
      </c>
    </row>
    <row r="1568" spans="1:4" ht="16">
      <c r="A1568" s="68" t="s">
        <v>2616</v>
      </c>
      <c r="B1568" s="68" t="s">
        <v>2617</v>
      </c>
      <c r="C1568" s="69" t="s">
        <v>180</v>
      </c>
      <c r="D1568" s="68" t="s">
        <v>384</v>
      </c>
    </row>
    <row r="1569" spans="1:4" ht="16">
      <c r="A1569" s="68" t="s">
        <v>2618</v>
      </c>
      <c r="B1569" s="68" t="s">
        <v>2619</v>
      </c>
      <c r="C1569" s="69" t="s">
        <v>180</v>
      </c>
      <c r="D1569" s="68" t="s">
        <v>384</v>
      </c>
    </row>
    <row r="1570" spans="1:4" ht="16">
      <c r="A1570" s="68" t="s">
        <v>2620</v>
      </c>
      <c r="B1570" s="68" t="s">
        <v>2621</v>
      </c>
      <c r="C1570" s="69" t="s">
        <v>180</v>
      </c>
      <c r="D1570" s="68" t="s">
        <v>384</v>
      </c>
    </row>
    <row r="1571" spans="1:4" ht="16">
      <c r="A1571" s="68" t="s">
        <v>2622</v>
      </c>
      <c r="B1571" s="68" t="s">
        <v>2623</v>
      </c>
      <c r="C1571" s="69" t="s">
        <v>180</v>
      </c>
      <c r="D1571" s="68" t="s">
        <v>384</v>
      </c>
    </row>
    <row r="1572" spans="1:4" ht="16">
      <c r="A1572" s="68" t="s">
        <v>2624</v>
      </c>
      <c r="B1572" s="68" t="s">
        <v>2625</v>
      </c>
      <c r="C1572" s="69" t="s">
        <v>180</v>
      </c>
      <c r="D1572" s="68" t="s">
        <v>384</v>
      </c>
    </row>
    <row r="1573" spans="1:4" ht="16">
      <c r="A1573" s="68" t="s">
        <v>2626</v>
      </c>
      <c r="B1573" s="68" t="s">
        <v>2627</v>
      </c>
      <c r="C1573" s="69" t="s">
        <v>180</v>
      </c>
      <c r="D1573" s="68" t="s">
        <v>384</v>
      </c>
    </row>
    <row r="1574" spans="1:4" ht="16">
      <c r="A1574" s="68" t="s">
        <v>2628</v>
      </c>
      <c r="B1574" s="68" t="s">
        <v>2629</v>
      </c>
      <c r="C1574" s="69" t="s">
        <v>180</v>
      </c>
      <c r="D1574" s="68" t="s">
        <v>384</v>
      </c>
    </row>
    <row r="1575" spans="1:4" ht="16">
      <c r="A1575" s="68" t="s">
        <v>2630</v>
      </c>
      <c r="B1575" s="68" t="s">
        <v>2631</v>
      </c>
      <c r="C1575" s="69" t="s">
        <v>180</v>
      </c>
      <c r="D1575" s="68" t="s">
        <v>384</v>
      </c>
    </row>
    <row r="1576" spans="1:4" ht="16">
      <c r="A1576" s="68" t="s">
        <v>2632</v>
      </c>
      <c r="B1576" s="68" t="s">
        <v>1611</v>
      </c>
      <c r="C1576" s="69" t="s">
        <v>180</v>
      </c>
      <c r="D1576" s="68" t="s">
        <v>384</v>
      </c>
    </row>
    <row r="1577" spans="1:4" ht="16">
      <c r="A1577" s="68" t="s">
        <v>2633</v>
      </c>
      <c r="B1577" s="68" t="s">
        <v>2634</v>
      </c>
      <c r="C1577" s="69" t="s">
        <v>180</v>
      </c>
      <c r="D1577" s="68" t="s">
        <v>384</v>
      </c>
    </row>
    <row r="1578" spans="1:4" ht="16">
      <c r="A1578" s="68" t="s">
        <v>2635</v>
      </c>
      <c r="B1578" s="68" t="s">
        <v>2636</v>
      </c>
      <c r="C1578" s="69" t="s">
        <v>180</v>
      </c>
      <c r="D1578" s="68" t="s">
        <v>384</v>
      </c>
    </row>
    <row r="1579" spans="1:4" ht="16">
      <c r="A1579" s="68" t="s">
        <v>2637</v>
      </c>
      <c r="B1579" s="68" t="s">
        <v>2638</v>
      </c>
      <c r="C1579" s="69" t="s">
        <v>180</v>
      </c>
      <c r="D1579" s="68" t="s">
        <v>384</v>
      </c>
    </row>
    <row r="1580" spans="1:4" ht="16">
      <c r="A1580" s="68" t="s">
        <v>2639</v>
      </c>
      <c r="B1580" s="68" t="s">
        <v>2640</v>
      </c>
      <c r="C1580" s="69" t="s">
        <v>180</v>
      </c>
      <c r="D1580" s="68" t="s">
        <v>384</v>
      </c>
    </row>
    <row r="1581" spans="1:4" ht="16">
      <c r="A1581" s="68" t="s">
        <v>2641</v>
      </c>
      <c r="B1581" s="68" t="s">
        <v>2642</v>
      </c>
      <c r="C1581" s="69" t="s">
        <v>180</v>
      </c>
      <c r="D1581" s="68" t="s">
        <v>384</v>
      </c>
    </row>
    <row r="1582" spans="1:4" ht="16">
      <c r="A1582" s="68" t="s">
        <v>2643</v>
      </c>
      <c r="B1582" s="68" t="s">
        <v>2644</v>
      </c>
      <c r="C1582" s="69" t="s">
        <v>180</v>
      </c>
      <c r="D1582" s="68" t="s">
        <v>384</v>
      </c>
    </row>
    <row r="1583" spans="1:4" ht="16">
      <c r="A1583" s="68" t="s">
        <v>2645</v>
      </c>
      <c r="B1583" s="68" t="s">
        <v>2646</v>
      </c>
      <c r="C1583" s="69" t="s">
        <v>180</v>
      </c>
      <c r="D1583" s="68" t="s">
        <v>384</v>
      </c>
    </row>
    <row r="1584" spans="1:4" ht="16">
      <c r="A1584" s="68" t="s">
        <v>2647</v>
      </c>
      <c r="B1584" s="68" t="s">
        <v>2648</v>
      </c>
      <c r="C1584" s="69" t="s">
        <v>180</v>
      </c>
      <c r="D1584" s="68" t="s">
        <v>384</v>
      </c>
    </row>
    <row r="1585" spans="1:4" ht="16">
      <c r="A1585" s="68" t="s">
        <v>2649</v>
      </c>
      <c r="B1585" s="68" t="s">
        <v>2650</v>
      </c>
      <c r="C1585" s="69" t="s">
        <v>180</v>
      </c>
      <c r="D1585" s="68" t="s">
        <v>384</v>
      </c>
    </row>
    <row r="1586" spans="1:4" ht="16">
      <c r="A1586" s="68" t="s">
        <v>2651</v>
      </c>
      <c r="B1586" s="68" t="s">
        <v>2652</v>
      </c>
      <c r="C1586" s="69" t="s">
        <v>180</v>
      </c>
      <c r="D1586" s="68" t="s">
        <v>384</v>
      </c>
    </row>
    <row r="1587" spans="1:4" ht="16">
      <c r="A1587" s="68" t="s">
        <v>2653</v>
      </c>
      <c r="B1587" s="68" t="s">
        <v>2654</v>
      </c>
      <c r="C1587" s="69" t="s">
        <v>180</v>
      </c>
      <c r="D1587" s="68" t="s">
        <v>384</v>
      </c>
    </row>
    <row r="1588" spans="1:4" ht="16">
      <c r="A1588" s="68" t="s">
        <v>2655</v>
      </c>
      <c r="B1588" s="68" t="s">
        <v>2387</v>
      </c>
      <c r="C1588" s="69" t="s">
        <v>180</v>
      </c>
      <c r="D1588" s="68" t="s">
        <v>384</v>
      </c>
    </row>
    <row r="1589" spans="1:4" ht="16">
      <c r="A1589" s="68" t="s">
        <v>2656</v>
      </c>
      <c r="B1589" s="68" t="s">
        <v>2657</v>
      </c>
      <c r="C1589" s="69" t="s">
        <v>180</v>
      </c>
      <c r="D1589" s="68" t="s">
        <v>384</v>
      </c>
    </row>
    <row r="1590" spans="1:4" ht="16">
      <c r="A1590" s="68" t="s">
        <v>2658</v>
      </c>
      <c r="B1590" s="68" t="s">
        <v>2659</v>
      </c>
      <c r="C1590" s="69" t="s">
        <v>180</v>
      </c>
      <c r="D1590" s="68" t="s">
        <v>384</v>
      </c>
    </row>
    <row r="1591" spans="1:4" ht="16">
      <c r="A1591" s="68" t="s">
        <v>2660</v>
      </c>
      <c r="B1591" s="68" t="s">
        <v>2661</v>
      </c>
      <c r="C1591" s="69" t="s">
        <v>180</v>
      </c>
      <c r="D1591" s="68" t="s">
        <v>384</v>
      </c>
    </row>
    <row r="1592" spans="1:4" ht="16">
      <c r="A1592" s="68" t="s">
        <v>2662</v>
      </c>
      <c r="B1592" s="68" t="s">
        <v>2663</v>
      </c>
      <c r="C1592" s="69" t="s">
        <v>180</v>
      </c>
      <c r="D1592" s="68" t="s">
        <v>384</v>
      </c>
    </row>
    <row r="1593" spans="1:4" ht="16">
      <c r="A1593" s="68" t="s">
        <v>2664</v>
      </c>
      <c r="B1593" s="68" t="s">
        <v>2665</v>
      </c>
      <c r="C1593" s="69" t="s">
        <v>180</v>
      </c>
      <c r="D1593" s="68" t="s">
        <v>384</v>
      </c>
    </row>
    <row r="1594" spans="1:4" ht="16">
      <c r="A1594" s="68" t="s">
        <v>2666</v>
      </c>
      <c r="B1594" s="68" t="s">
        <v>2667</v>
      </c>
      <c r="C1594" s="69" t="s">
        <v>180</v>
      </c>
      <c r="D1594" s="68" t="s">
        <v>384</v>
      </c>
    </row>
    <row r="1595" spans="1:4" ht="16">
      <c r="A1595" s="68" t="s">
        <v>2668</v>
      </c>
      <c r="B1595" s="68" t="s">
        <v>2669</v>
      </c>
      <c r="C1595" s="69" t="s">
        <v>180</v>
      </c>
      <c r="D1595" s="68" t="s">
        <v>384</v>
      </c>
    </row>
    <row r="1596" spans="1:4" ht="16">
      <c r="A1596" s="68" t="s">
        <v>2670</v>
      </c>
      <c r="B1596" s="68" t="s">
        <v>2671</v>
      </c>
      <c r="C1596" s="69" t="s">
        <v>180</v>
      </c>
      <c r="D1596" s="68" t="s">
        <v>384</v>
      </c>
    </row>
    <row r="1597" spans="1:4" ht="16">
      <c r="A1597" s="68" t="s">
        <v>2672</v>
      </c>
      <c r="B1597" s="68" t="s">
        <v>2673</v>
      </c>
      <c r="C1597" s="69" t="s">
        <v>180</v>
      </c>
      <c r="D1597" s="68" t="s">
        <v>384</v>
      </c>
    </row>
    <row r="1598" spans="1:4" ht="16">
      <c r="A1598" s="68" t="s">
        <v>2674</v>
      </c>
      <c r="B1598" s="68" t="s">
        <v>2675</v>
      </c>
      <c r="C1598" s="69" t="s">
        <v>180</v>
      </c>
      <c r="D1598" s="68" t="s">
        <v>384</v>
      </c>
    </row>
    <row r="1599" spans="1:4" ht="16">
      <c r="A1599" s="68" t="s">
        <v>2676</v>
      </c>
      <c r="B1599" s="68" t="s">
        <v>2677</v>
      </c>
      <c r="C1599" s="69" t="s">
        <v>180</v>
      </c>
      <c r="D1599" s="68" t="s">
        <v>384</v>
      </c>
    </row>
    <row r="1600" spans="1:4" ht="16">
      <c r="A1600" s="68" t="s">
        <v>2678</v>
      </c>
      <c r="B1600" s="68" t="s">
        <v>2679</v>
      </c>
      <c r="C1600" s="69" t="s">
        <v>180</v>
      </c>
      <c r="D1600" s="68" t="s">
        <v>384</v>
      </c>
    </row>
    <row r="1601" spans="1:4" ht="16">
      <c r="A1601" s="68" t="s">
        <v>2680</v>
      </c>
      <c r="B1601" s="68" t="s">
        <v>2681</v>
      </c>
      <c r="C1601" s="69" t="s">
        <v>180</v>
      </c>
      <c r="D1601" s="68" t="s">
        <v>384</v>
      </c>
    </row>
    <row r="1602" spans="1:4" ht="16">
      <c r="A1602" s="68" t="s">
        <v>2682</v>
      </c>
      <c r="B1602" s="68" t="s">
        <v>2683</v>
      </c>
      <c r="C1602" s="69" t="s">
        <v>180</v>
      </c>
      <c r="D1602" s="68" t="s">
        <v>384</v>
      </c>
    </row>
    <row r="1603" spans="1:4" ht="16">
      <c r="A1603" s="68" t="s">
        <v>2684</v>
      </c>
      <c r="B1603" s="68" t="s">
        <v>2685</v>
      </c>
      <c r="C1603" s="69" t="s">
        <v>180</v>
      </c>
      <c r="D1603" s="68" t="s">
        <v>384</v>
      </c>
    </row>
    <row r="1604" spans="1:4" ht="16">
      <c r="A1604" s="68" t="s">
        <v>2686</v>
      </c>
      <c r="B1604" s="68" t="s">
        <v>2687</v>
      </c>
      <c r="C1604" s="69" t="s">
        <v>180</v>
      </c>
      <c r="D1604" s="68" t="s">
        <v>384</v>
      </c>
    </row>
    <row r="1605" spans="1:4" ht="16">
      <c r="A1605" s="68" t="s">
        <v>2688</v>
      </c>
      <c r="B1605" s="68" t="s">
        <v>2689</v>
      </c>
      <c r="C1605" s="69" t="s">
        <v>180</v>
      </c>
      <c r="D1605" s="68" t="s">
        <v>384</v>
      </c>
    </row>
    <row r="1606" spans="1:4" ht="16">
      <c r="A1606" s="68" t="s">
        <v>2690</v>
      </c>
      <c r="B1606" s="68" t="s">
        <v>2691</v>
      </c>
      <c r="C1606" s="69" t="s">
        <v>180</v>
      </c>
      <c r="D1606" s="68" t="s">
        <v>384</v>
      </c>
    </row>
    <row r="1607" spans="1:4" ht="16">
      <c r="A1607" s="68" t="s">
        <v>2692</v>
      </c>
      <c r="B1607" s="68" t="s">
        <v>2693</v>
      </c>
      <c r="C1607" s="69" t="s">
        <v>180</v>
      </c>
      <c r="D1607" s="68" t="s">
        <v>384</v>
      </c>
    </row>
    <row r="1608" spans="1:4" ht="16">
      <c r="A1608" s="68" t="s">
        <v>2694</v>
      </c>
      <c r="B1608" s="68" t="s">
        <v>2695</v>
      </c>
      <c r="C1608" s="69" t="s">
        <v>180</v>
      </c>
      <c r="D1608" s="68" t="s">
        <v>384</v>
      </c>
    </row>
    <row r="1609" spans="1:4" ht="16">
      <c r="A1609" s="68" t="s">
        <v>2696</v>
      </c>
      <c r="B1609" s="68" t="s">
        <v>2697</v>
      </c>
      <c r="C1609" s="69" t="s">
        <v>180</v>
      </c>
      <c r="D1609" s="68" t="s">
        <v>384</v>
      </c>
    </row>
    <row r="1610" spans="1:4" ht="16">
      <c r="A1610" s="68" t="s">
        <v>2698</v>
      </c>
      <c r="B1610" s="68" t="s">
        <v>2699</v>
      </c>
      <c r="C1610" s="69" t="s">
        <v>180</v>
      </c>
      <c r="D1610" s="68" t="s">
        <v>384</v>
      </c>
    </row>
    <row r="1611" spans="1:4" ht="16">
      <c r="A1611" s="68" t="s">
        <v>2700</v>
      </c>
      <c r="B1611" s="68" t="s">
        <v>2701</v>
      </c>
      <c r="C1611" s="69" t="s">
        <v>180</v>
      </c>
      <c r="D1611" s="68" t="s">
        <v>384</v>
      </c>
    </row>
    <row r="1612" spans="1:4" ht="16">
      <c r="A1612" s="68" t="s">
        <v>2702</v>
      </c>
      <c r="B1612" s="68" t="s">
        <v>2703</v>
      </c>
      <c r="C1612" s="69" t="s">
        <v>180</v>
      </c>
      <c r="D1612" s="68" t="s">
        <v>384</v>
      </c>
    </row>
    <row r="1613" spans="1:4" ht="16">
      <c r="A1613" s="68" t="s">
        <v>2704</v>
      </c>
      <c r="B1613" s="68" t="s">
        <v>2705</v>
      </c>
      <c r="C1613" s="69" t="s">
        <v>180</v>
      </c>
      <c r="D1613" s="68" t="s">
        <v>384</v>
      </c>
    </row>
    <row r="1614" spans="1:4" ht="16">
      <c r="A1614" s="68" t="s">
        <v>2706</v>
      </c>
      <c r="B1614" s="68" t="s">
        <v>2707</v>
      </c>
      <c r="C1614" s="69" t="s">
        <v>180</v>
      </c>
      <c r="D1614" s="68" t="s">
        <v>384</v>
      </c>
    </row>
    <row r="1615" spans="1:4" ht="16">
      <c r="A1615" s="68" t="s">
        <v>2708</v>
      </c>
      <c r="B1615" s="68" t="s">
        <v>2709</v>
      </c>
      <c r="C1615" s="69" t="s">
        <v>180</v>
      </c>
      <c r="D1615" s="68" t="s">
        <v>384</v>
      </c>
    </row>
    <row r="1616" spans="1:4" ht="16">
      <c r="A1616" s="68" t="s">
        <v>2710</v>
      </c>
      <c r="B1616" s="68" t="s">
        <v>2711</v>
      </c>
      <c r="C1616" s="69" t="s">
        <v>180</v>
      </c>
      <c r="D1616" s="68" t="s">
        <v>384</v>
      </c>
    </row>
    <row r="1617" spans="1:4" ht="16">
      <c r="A1617" s="68" t="s">
        <v>2712</v>
      </c>
      <c r="B1617" s="68" t="s">
        <v>2713</v>
      </c>
      <c r="C1617" s="69" t="s">
        <v>180</v>
      </c>
      <c r="D1617" s="68" t="s">
        <v>384</v>
      </c>
    </row>
    <row r="1618" spans="1:4" ht="16">
      <c r="A1618" s="68" t="s">
        <v>2714</v>
      </c>
      <c r="B1618" s="68" t="s">
        <v>2715</v>
      </c>
      <c r="C1618" s="69" t="s">
        <v>180</v>
      </c>
      <c r="D1618" s="68" t="s">
        <v>384</v>
      </c>
    </row>
    <row r="1619" spans="1:4" ht="16">
      <c r="A1619" s="68" t="s">
        <v>2716</v>
      </c>
      <c r="B1619" s="68" t="s">
        <v>2717</v>
      </c>
      <c r="C1619" s="69" t="s">
        <v>180</v>
      </c>
      <c r="D1619" s="68" t="s">
        <v>384</v>
      </c>
    </row>
    <row r="1620" spans="1:4" ht="16">
      <c r="A1620" s="68" t="s">
        <v>2718</v>
      </c>
      <c r="B1620" s="68" t="s">
        <v>1104</v>
      </c>
      <c r="C1620" s="69" t="s">
        <v>180</v>
      </c>
      <c r="D1620" s="68" t="s">
        <v>384</v>
      </c>
    </row>
    <row r="1621" spans="1:4" ht="16">
      <c r="A1621" s="68" t="s">
        <v>2719</v>
      </c>
      <c r="B1621" s="68" t="s">
        <v>2720</v>
      </c>
      <c r="C1621" s="69" t="s">
        <v>180</v>
      </c>
      <c r="D1621" s="68" t="s">
        <v>384</v>
      </c>
    </row>
    <row r="1622" spans="1:4" ht="16">
      <c r="A1622" s="68" t="s">
        <v>2721</v>
      </c>
      <c r="B1622" s="68" t="s">
        <v>2722</v>
      </c>
      <c r="C1622" s="69" t="s">
        <v>180</v>
      </c>
      <c r="D1622" s="68" t="s">
        <v>384</v>
      </c>
    </row>
    <row r="1623" spans="1:4" ht="16">
      <c r="A1623" s="68" t="s">
        <v>2723</v>
      </c>
      <c r="B1623" s="68" t="s">
        <v>2724</v>
      </c>
      <c r="C1623" s="69" t="s">
        <v>180</v>
      </c>
      <c r="D1623" s="68" t="s">
        <v>384</v>
      </c>
    </row>
    <row r="1624" spans="1:4" ht="16">
      <c r="A1624" s="68" t="s">
        <v>2725</v>
      </c>
      <c r="B1624" s="68" t="s">
        <v>2726</v>
      </c>
      <c r="C1624" s="69" t="s">
        <v>180</v>
      </c>
      <c r="D1624" s="68" t="s">
        <v>384</v>
      </c>
    </row>
    <row r="1625" spans="1:4" ht="16">
      <c r="A1625" s="68" t="s">
        <v>2727</v>
      </c>
      <c r="B1625" s="68" t="s">
        <v>2728</v>
      </c>
      <c r="C1625" s="69" t="s">
        <v>180</v>
      </c>
      <c r="D1625" s="68" t="s">
        <v>384</v>
      </c>
    </row>
    <row r="1626" spans="1:4" ht="16">
      <c r="A1626" s="68" t="s">
        <v>2729</v>
      </c>
      <c r="B1626" s="68" t="s">
        <v>2730</v>
      </c>
      <c r="C1626" s="69" t="s">
        <v>180</v>
      </c>
      <c r="D1626" s="68" t="s">
        <v>384</v>
      </c>
    </row>
    <row r="1627" spans="1:4" ht="16">
      <c r="A1627" s="68" t="s">
        <v>2731</v>
      </c>
      <c r="B1627" s="68" t="s">
        <v>2732</v>
      </c>
      <c r="C1627" s="69" t="s">
        <v>180</v>
      </c>
      <c r="D1627" s="68" t="s">
        <v>384</v>
      </c>
    </row>
    <row r="1628" spans="1:4" ht="16">
      <c r="A1628" s="68" t="s">
        <v>2733</v>
      </c>
      <c r="B1628" s="68" t="s">
        <v>1082</v>
      </c>
      <c r="C1628" s="69" t="s">
        <v>180</v>
      </c>
      <c r="D1628" s="68" t="s">
        <v>384</v>
      </c>
    </row>
    <row r="1629" spans="1:4" ht="16">
      <c r="A1629" s="68" t="s">
        <v>2734</v>
      </c>
      <c r="B1629" s="68" t="s">
        <v>2735</v>
      </c>
      <c r="C1629" s="69" t="s">
        <v>180</v>
      </c>
      <c r="D1629" s="68" t="s">
        <v>384</v>
      </c>
    </row>
    <row r="1630" spans="1:4" ht="16">
      <c r="A1630" s="68" t="s">
        <v>2736</v>
      </c>
      <c r="B1630" s="68" t="s">
        <v>2737</v>
      </c>
      <c r="C1630" s="69" t="s">
        <v>180</v>
      </c>
      <c r="D1630" s="68" t="s">
        <v>384</v>
      </c>
    </row>
    <row r="1631" spans="1:4" ht="16">
      <c r="A1631" s="68" t="s">
        <v>2738</v>
      </c>
      <c r="B1631" s="68" t="s">
        <v>2739</v>
      </c>
      <c r="C1631" s="69" t="s">
        <v>180</v>
      </c>
      <c r="D1631" s="68" t="s">
        <v>384</v>
      </c>
    </row>
    <row r="1632" spans="1:4" ht="16">
      <c r="A1632" s="68" t="s">
        <v>2740</v>
      </c>
      <c r="B1632" s="68" t="s">
        <v>2741</v>
      </c>
      <c r="C1632" s="69" t="s">
        <v>180</v>
      </c>
      <c r="D1632" s="68" t="s">
        <v>384</v>
      </c>
    </row>
    <row r="1633" spans="1:4" ht="16">
      <c r="A1633" s="68" t="s">
        <v>2742</v>
      </c>
      <c r="B1633" s="68" t="s">
        <v>2743</v>
      </c>
      <c r="C1633" s="69" t="s">
        <v>180</v>
      </c>
      <c r="D1633" s="68" t="s">
        <v>384</v>
      </c>
    </row>
    <row r="1634" spans="1:4" ht="16">
      <c r="A1634" s="68" t="s">
        <v>2745</v>
      </c>
      <c r="B1634" s="68" t="s">
        <v>2746</v>
      </c>
      <c r="C1634" s="69" t="s">
        <v>180</v>
      </c>
      <c r="D1634" s="68" t="s">
        <v>384</v>
      </c>
    </row>
    <row r="1635" spans="1:4" ht="16">
      <c r="A1635" s="68" t="s">
        <v>2747</v>
      </c>
      <c r="B1635" s="68" t="s">
        <v>2748</v>
      </c>
      <c r="C1635" s="69" t="s">
        <v>180</v>
      </c>
      <c r="D1635" s="68" t="s">
        <v>384</v>
      </c>
    </row>
    <row r="1636" spans="1:4" ht="16">
      <c r="A1636" s="68" t="s">
        <v>2749</v>
      </c>
      <c r="B1636" s="68" t="s">
        <v>2750</v>
      </c>
      <c r="C1636" s="69" t="s">
        <v>180</v>
      </c>
      <c r="D1636" s="68" t="s">
        <v>384</v>
      </c>
    </row>
    <row r="1637" spans="1:4" ht="16">
      <c r="A1637" s="68" t="s">
        <v>2751</v>
      </c>
      <c r="B1637" s="68" t="s">
        <v>2752</v>
      </c>
      <c r="C1637" s="69" t="s">
        <v>180</v>
      </c>
      <c r="D1637" s="68" t="s">
        <v>384</v>
      </c>
    </row>
    <row r="1638" spans="1:4" ht="16">
      <c r="A1638" s="68" t="s">
        <v>619</v>
      </c>
      <c r="B1638" s="68" t="s">
        <v>620</v>
      </c>
      <c r="C1638" s="69" t="s">
        <v>180</v>
      </c>
      <c r="D1638" s="68" t="s">
        <v>384</v>
      </c>
    </row>
    <row r="1639" spans="1:4" ht="16">
      <c r="A1639" s="68" t="s">
        <v>2753</v>
      </c>
      <c r="B1639" s="68" t="s">
        <v>2754</v>
      </c>
      <c r="C1639" s="69" t="s">
        <v>180</v>
      </c>
      <c r="D1639" s="68" t="s">
        <v>384</v>
      </c>
    </row>
    <row r="1640" spans="1:4" ht="16">
      <c r="A1640" s="68" t="s">
        <v>2755</v>
      </c>
      <c r="B1640" s="68" t="s">
        <v>2756</v>
      </c>
      <c r="C1640" s="69" t="s">
        <v>180</v>
      </c>
      <c r="D1640" s="68" t="s">
        <v>384</v>
      </c>
    </row>
    <row r="1641" spans="1:4" ht="16">
      <c r="A1641" s="68" t="s">
        <v>2757</v>
      </c>
      <c r="B1641" s="68" t="s">
        <v>2758</v>
      </c>
      <c r="C1641" s="69" t="s">
        <v>180</v>
      </c>
      <c r="D1641" s="68" t="s">
        <v>384</v>
      </c>
    </row>
    <row r="1642" spans="1:4" ht="16">
      <c r="A1642" s="68" t="s">
        <v>411</v>
      </c>
      <c r="B1642" s="68" t="s">
        <v>412</v>
      </c>
      <c r="C1642" s="69" t="s">
        <v>180</v>
      </c>
      <c r="D1642" s="68" t="s">
        <v>384</v>
      </c>
    </row>
    <row r="1643" spans="1:4" ht="16">
      <c r="A1643" s="68" t="s">
        <v>2759</v>
      </c>
      <c r="B1643" s="68" t="s">
        <v>2760</v>
      </c>
      <c r="C1643" s="69" t="s">
        <v>180</v>
      </c>
      <c r="D1643" s="68" t="s">
        <v>384</v>
      </c>
    </row>
    <row r="1644" spans="1:4" ht="16">
      <c r="A1644" s="68" t="s">
        <v>2761</v>
      </c>
      <c r="B1644" s="68" t="s">
        <v>930</v>
      </c>
      <c r="C1644" s="69" t="s">
        <v>180</v>
      </c>
      <c r="D1644" s="68" t="s">
        <v>384</v>
      </c>
    </row>
    <row r="1645" spans="1:4" ht="16">
      <c r="A1645" s="68" t="s">
        <v>2762</v>
      </c>
      <c r="B1645" s="68" t="s">
        <v>1104</v>
      </c>
      <c r="C1645" s="69" t="s">
        <v>180</v>
      </c>
      <c r="D1645" s="68" t="s">
        <v>384</v>
      </c>
    </row>
    <row r="1646" spans="1:4" ht="16">
      <c r="A1646" s="68" t="s">
        <v>2763</v>
      </c>
      <c r="B1646" s="68" t="s">
        <v>2764</v>
      </c>
      <c r="C1646" s="69" t="s">
        <v>180</v>
      </c>
      <c r="D1646" s="68" t="s">
        <v>384</v>
      </c>
    </row>
    <row r="1647" spans="1:4" ht="16">
      <c r="A1647" s="68" t="s">
        <v>2765</v>
      </c>
      <c r="B1647" s="68" t="s">
        <v>2766</v>
      </c>
      <c r="C1647" s="69" t="s">
        <v>180</v>
      </c>
      <c r="D1647" s="68" t="s">
        <v>384</v>
      </c>
    </row>
    <row r="1648" spans="1:4" ht="16">
      <c r="A1648" s="68" t="s">
        <v>2767</v>
      </c>
      <c r="B1648" s="68" t="s">
        <v>2768</v>
      </c>
      <c r="C1648" s="69" t="s">
        <v>180</v>
      </c>
      <c r="D1648" s="68" t="s">
        <v>384</v>
      </c>
    </row>
    <row r="1649" spans="1:4" ht="16">
      <c r="A1649" s="68" t="s">
        <v>2769</v>
      </c>
      <c r="B1649" s="68" t="s">
        <v>2770</v>
      </c>
      <c r="C1649" s="69" t="s">
        <v>180</v>
      </c>
      <c r="D1649" s="68" t="s">
        <v>384</v>
      </c>
    </row>
    <row r="1650" spans="1:4" ht="16">
      <c r="A1650" s="68" t="s">
        <v>2771</v>
      </c>
      <c r="B1650" s="68" t="s">
        <v>2772</v>
      </c>
      <c r="C1650" s="69" t="s">
        <v>180</v>
      </c>
      <c r="D1650" s="68" t="s">
        <v>384</v>
      </c>
    </row>
    <row r="1651" spans="1:4" ht="16">
      <c r="A1651" s="68" t="s">
        <v>2773</v>
      </c>
      <c r="B1651" s="68" t="s">
        <v>2774</v>
      </c>
      <c r="C1651" s="69" t="s">
        <v>180</v>
      </c>
      <c r="D1651" s="68" t="s">
        <v>384</v>
      </c>
    </row>
    <row r="1652" spans="1:4" ht="16">
      <c r="A1652" s="68" t="s">
        <v>2775</v>
      </c>
      <c r="B1652" s="68" t="s">
        <v>2776</v>
      </c>
      <c r="C1652" s="69" t="s">
        <v>180</v>
      </c>
      <c r="D1652" s="68" t="s">
        <v>384</v>
      </c>
    </row>
    <row r="1653" spans="1:4" ht="16">
      <c r="A1653" s="68" t="s">
        <v>2777</v>
      </c>
      <c r="B1653" s="68" t="s">
        <v>2778</v>
      </c>
      <c r="C1653" s="69" t="s">
        <v>180</v>
      </c>
      <c r="D1653" s="68" t="s">
        <v>384</v>
      </c>
    </row>
    <row r="1654" spans="1:4" ht="16">
      <c r="A1654" s="68" t="s">
        <v>2779</v>
      </c>
      <c r="B1654" s="68" t="s">
        <v>2780</v>
      </c>
      <c r="C1654" s="69" t="s">
        <v>180</v>
      </c>
      <c r="D1654" s="68" t="s">
        <v>384</v>
      </c>
    </row>
    <row r="1655" spans="1:4" ht="16">
      <c r="A1655" s="68" t="s">
        <v>2781</v>
      </c>
      <c r="B1655" s="68" t="s">
        <v>2782</v>
      </c>
      <c r="C1655" s="69" t="s">
        <v>180</v>
      </c>
      <c r="D1655" s="68" t="s">
        <v>384</v>
      </c>
    </row>
    <row r="1656" spans="1:4" ht="16">
      <c r="A1656" s="68" t="s">
        <v>2783</v>
      </c>
      <c r="B1656" s="68" t="s">
        <v>2784</v>
      </c>
      <c r="C1656" s="69" t="s">
        <v>180</v>
      </c>
      <c r="D1656" s="68" t="s">
        <v>384</v>
      </c>
    </row>
    <row r="1657" spans="1:4" ht="16">
      <c r="A1657" s="68" t="s">
        <v>2785</v>
      </c>
      <c r="B1657" s="68" t="s">
        <v>2786</v>
      </c>
      <c r="C1657" s="69" t="s">
        <v>180</v>
      </c>
      <c r="D1657" s="68" t="s">
        <v>384</v>
      </c>
    </row>
    <row r="1658" spans="1:4" ht="16">
      <c r="A1658" s="68" t="s">
        <v>2787</v>
      </c>
      <c r="B1658" s="68" t="s">
        <v>2788</v>
      </c>
      <c r="C1658" s="69" t="s">
        <v>180</v>
      </c>
      <c r="D1658" s="68" t="s">
        <v>384</v>
      </c>
    </row>
    <row r="1659" spans="1:4" ht="16">
      <c r="A1659" s="68" t="s">
        <v>2789</v>
      </c>
      <c r="B1659" s="68" t="s">
        <v>2790</v>
      </c>
      <c r="C1659" s="69" t="s">
        <v>180</v>
      </c>
      <c r="D1659" s="68" t="s">
        <v>384</v>
      </c>
    </row>
    <row r="1660" spans="1:4" ht="16">
      <c r="A1660" s="68" t="s">
        <v>2791</v>
      </c>
      <c r="B1660" s="68" t="s">
        <v>1838</v>
      </c>
      <c r="C1660" s="69" t="s">
        <v>180</v>
      </c>
      <c r="D1660" s="68" t="s">
        <v>384</v>
      </c>
    </row>
    <row r="1661" spans="1:4" ht="16">
      <c r="A1661" s="68" t="s">
        <v>2792</v>
      </c>
      <c r="B1661" s="68" t="s">
        <v>2793</v>
      </c>
      <c r="C1661" s="69" t="s">
        <v>180</v>
      </c>
      <c r="D1661" s="68" t="s">
        <v>384</v>
      </c>
    </row>
    <row r="1662" spans="1:4" ht="16">
      <c r="A1662" s="68" t="s">
        <v>2794</v>
      </c>
      <c r="B1662" s="68" t="s">
        <v>2795</v>
      </c>
      <c r="C1662" s="69" t="s">
        <v>180</v>
      </c>
      <c r="D1662" s="68" t="s">
        <v>384</v>
      </c>
    </row>
    <row r="1663" spans="1:4" ht="16">
      <c r="A1663" s="68" t="s">
        <v>2796</v>
      </c>
      <c r="B1663" s="68" t="s">
        <v>2797</v>
      </c>
      <c r="C1663" s="69" t="s">
        <v>180</v>
      </c>
      <c r="D1663" s="68" t="s">
        <v>384</v>
      </c>
    </row>
    <row r="1664" spans="1:4" ht="16">
      <c r="A1664" s="68" t="s">
        <v>2798</v>
      </c>
      <c r="B1664" s="68" t="s">
        <v>2799</v>
      </c>
      <c r="C1664" s="69" t="s">
        <v>180</v>
      </c>
      <c r="D1664" s="68" t="s">
        <v>384</v>
      </c>
    </row>
    <row r="1665" spans="1:4" ht="16">
      <c r="A1665" s="68" t="s">
        <v>2800</v>
      </c>
      <c r="B1665" s="68" t="s">
        <v>2801</v>
      </c>
      <c r="C1665" s="69" t="s">
        <v>180</v>
      </c>
      <c r="D1665" s="68" t="s">
        <v>384</v>
      </c>
    </row>
    <row r="1666" spans="1:4" ht="16">
      <c r="A1666" s="68" t="s">
        <v>2802</v>
      </c>
      <c r="B1666" s="68" t="s">
        <v>2803</v>
      </c>
      <c r="C1666" s="69" t="s">
        <v>180</v>
      </c>
      <c r="D1666" s="68" t="s">
        <v>384</v>
      </c>
    </row>
    <row r="1667" spans="1:4" ht="16">
      <c r="A1667" s="68" t="s">
        <v>2804</v>
      </c>
      <c r="B1667" s="68" t="s">
        <v>2805</v>
      </c>
      <c r="C1667" s="69" t="s">
        <v>180</v>
      </c>
      <c r="D1667" s="68" t="s">
        <v>384</v>
      </c>
    </row>
    <row r="1668" spans="1:4" ht="16">
      <c r="A1668" s="68" t="s">
        <v>2806</v>
      </c>
      <c r="B1668" s="68" t="s">
        <v>2807</v>
      </c>
      <c r="C1668" s="69" t="s">
        <v>180</v>
      </c>
      <c r="D1668" s="68" t="s">
        <v>384</v>
      </c>
    </row>
    <row r="1669" spans="1:4" ht="16">
      <c r="A1669" s="68" t="s">
        <v>2808</v>
      </c>
      <c r="B1669" s="68" t="s">
        <v>2809</v>
      </c>
      <c r="C1669" s="69" t="s">
        <v>180</v>
      </c>
      <c r="D1669" s="68" t="s">
        <v>384</v>
      </c>
    </row>
    <row r="1670" spans="1:4" ht="16">
      <c r="A1670" s="68" t="s">
        <v>2810</v>
      </c>
      <c r="B1670" s="68" t="s">
        <v>2811</v>
      </c>
      <c r="C1670" s="69" t="s">
        <v>180</v>
      </c>
      <c r="D1670" s="68" t="s">
        <v>384</v>
      </c>
    </row>
    <row r="1671" spans="1:4" ht="16">
      <c r="A1671" s="68" t="s">
        <v>2812</v>
      </c>
      <c r="B1671" s="68" t="s">
        <v>2813</v>
      </c>
      <c r="C1671" s="69" t="s">
        <v>180</v>
      </c>
      <c r="D1671" s="68" t="s">
        <v>384</v>
      </c>
    </row>
    <row r="1672" spans="1:4" ht="16">
      <c r="A1672" s="68" t="s">
        <v>2814</v>
      </c>
      <c r="B1672" s="68" t="s">
        <v>2815</v>
      </c>
      <c r="C1672" s="69" t="s">
        <v>180</v>
      </c>
      <c r="D1672" s="68" t="s">
        <v>384</v>
      </c>
    </row>
    <row r="1673" spans="1:4" ht="16">
      <c r="A1673" s="68" t="s">
        <v>2816</v>
      </c>
      <c r="B1673" s="68" t="s">
        <v>2144</v>
      </c>
      <c r="C1673" s="69" t="s">
        <v>180</v>
      </c>
      <c r="D1673" s="68" t="s">
        <v>384</v>
      </c>
    </row>
    <row r="1674" spans="1:4" ht="16">
      <c r="A1674" s="68" t="s">
        <v>2817</v>
      </c>
      <c r="B1674" s="68" t="s">
        <v>2818</v>
      </c>
      <c r="C1674" s="69" t="s">
        <v>180</v>
      </c>
      <c r="D1674" s="68" t="s">
        <v>384</v>
      </c>
    </row>
    <row r="1675" spans="1:4" ht="16">
      <c r="A1675" s="68" t="s">
        <v>2819</v>
      </c>
      <c r="B1675" s="68" t="s">
        <v>2820</v>
      </c>
      <c r="C1675" s="69" t="s">
        <v>180</v>
      </c>
      <c r="D1675" s="68" t="s">
        <v>384</v>
      </c>
    </row>
    <row r="1676" spans="1:4" ht="16">
      <c r="A1676" s="68" t="s">
        <v>2821</v>
      </c>
      <c r="B1676" s="68" t="s">
        <v>2822</v>
      </c>
      <c r="C1676" s="69" t="s">
        <v>180</v>
      </c>
      <c r="D1676" s="68" t="s">
        <v>384</v>
      </c>
    </row>
    <row r="1677" spans="1:4" ht="16">
      <c r="A1677" s="68" t="s">
        <v>744</v>
      </c>
      <c r="B1677" s="68" t="s">
        <v>745</v>
      </c>
      <c r="C1677" s="69" t="s">
        <v>180</v>
      </c>
      <c r="D1677" s="68" t="s">
        <v>384</v>
      </c>
    </row>
    <row r="1678" spans="1:4" ht="16">
      <c r="A1678" s="68" t="s">
        <v>2823</v>
      </c>
      <c r="B1678" s="68" t="s">
        <v>2824</v>
      </c>
      <c r="C1678" s="69" t="s">
        <v>180</v>
      </c>
      <c r="D1678" s="68" t="s">
        <v>384</v>
      </c>
    </row>
    <row r="1679" spans="1:4" ht="16">
      <c r="A1679" s="68" t="s">
        <v>2825</v>
      </c>
      <c r="B1679" s="68" t="s">
        <v>2457</v>
      </c>
      <c r="C1679" s="69" t="s">
        <v>180</v>
      </c>
      <c r="D1679" s="68" t="s">
        <v>384</v>
      </c>
    </row>
    <row r="1680" spans="1:4" ht="16">
      <c r="A1680" s="68" t="s">
        <v>2826</v>
      </c>
      <c r="B1680" s="68" t="s">
        <v>2827</v>
      </c>
      <c r="C1680" s="69" t="s">
        <v>180</v>
      </c>
      <c r="D1680" s="68" t="s">
        <v>384</v>
      </c>
    </row>
    <row r="1681" spans="1:4" ht="16">
      <c r="A1681" s="68" t="s">
        <v>2828</v>
      </c>
      <c r="B1681" s="68" t="s">
        <v>2829</v>
      </c>
      <c r="C1681" s="69" t="s">
        <v>180</v>
      </c>
      <c r="D1681" s="68" t="s">
        <v>384</v>
      </c>
    </row>
    <row r="1682" spans="1:4" ht="16">
      <c r="A1682" s="68" t="s">
        <v>2830</v>
      </c>
      <c r="B1682" s="68" t="s">
        <v>2831</v>
      </c>
      <c r="C1682" s="69" t="s">
        <v>180</v>
      </c>
      <c r="D1682" s="68" t="s">
        <v>384</v>
      </c>
    </row>
    <row r="1683" spans="1:4" ht="16">
      <c r="A1683" s="68" t="s">
        <v>2832</v>
      </c>
      <c r="B1683" s="68" t="s">
        <v>2833</v>
      </c>
      <c r="C1683" s="69" t="s">
        <v>180</v>
      </c>
      <c r="D1683" s="68" t="s">
        <v>384</v>
      </c>
    </row>
    <row r="1684" spans="1:4" ht="16">
      <c r="A1684" s="68" t="s">
        <v>2834</v>
      </c>
      <c r="B1684" s="68" t="s">
        <v>2835</v>
      </c>
      <c r="C1684" s="69" t="s">
        <v>180</v>
      </c>
      <c r="D1684" s="68" t="s">
        <v>384</v>
      </c>
    </row>
    <row r="1685" spans="1:4" ht="16">
      <c r="A1685" s="68" t="s">
        <v>2836</v>
      </c>
      <c r="B1685" s="68" t="s">
        <v>2837</v>
      </c>
      <c r="C1685" s="69" t="s">
        <v>180</v>
      </c>
      <c r="D1685" s="68" t="s">
        <v>384</v>
      </c>
    </row>
    <row r="1686" spans="1:4" ht="16">
      <c r="A1686" s="68" t="s">
        <v>2838</v>
      </c>
      <c r="B1686" s="68" t="s">
        <v>2839</v>
      </c>
      <c r="C1686" s="69" t="s">
        <v>180</v>
      </c>
      <c r="D1686" s="68" t="s">
        <v>384</v>
      </c>
    </row>
    <row r="1687" spans="1:4" ht="16">
      <c r="A1687" s="68" t="s">
        <v>2840</v>
      </c>
      <c r="B1687" s="68" t="s">
        <v>2841</v>
      </c>
      <c r="C1687" s="69" t="s">
        <v>180</v>
      </c>
      <c r="D1687" s="68" t="s">
        <v>384</v>
      </c>
    </row>
    <row r="1688" spans="1:4" ht="16">
      <c r="A1688" s="68" t="s">
        <v>2842</v>
      </c>
      <c r="B1688" s="68" t="s">
        <v>2843</v>
      </c>
      <c r="C1688" s="69" t="s">
        <v>180</v>
      </c>
      <c r="D1688" s="68" t="s">
        <v>384</v>
      </c>
    </row>
    <row r="1689" spans="1:4" ht="16">
      <c r="A1689" s="68" t="s">
        <v>2844</v>
      </c>
      <c r="B1689" s="68" t="s">
        <v>2845</v>
      </c>
      <c r="C1689" s="69" t="s">
        <v>180</v>
      </c>
      <c r="D1689" s="68" t="s">
        <v>384</v>
      </c>
    </row>
    <row r="1690" spans="1:4" ht="16">
      <c r="A1690" s="68" t="s">
        <v>2846</v>
      </c>
      <c r="B1690" s="68" t="s">
        <v>2847</v>
      </c>
      <c r="C1690" s="69" t="s">
        <v>180</v>
      </c>
      <c r="D1690" s="68" t="s">
        <v>384</v>
      </c>
    </row>
    <row r="1691" spans="1:4" ht="16">
      <c r="A1691" s="68" t="s">
        <v>2848</v>
      </c>
      <c r="B1691" s="68" t="s">
        <v>2849</v>
      </c>
      <c r="C1691" s="69" t="s">
        <v>180</v>
      </c>
      <c r="D1691" s="68" t="s">
        <v>384</v>
      </c>
    </row>
    <row r="1692" spans="1:4" ht="16">
      <c r="A1692" s="68" t="s">
        <v>2850</v>
      </c>
      <c r="B1692" s="68" t="s">
        <v>2851</v>
      </c>
      <c r="C1692" s="69" t="s">
        <v>180</v>
      </c>
      <c r="D1692" s="68" t="s">
        <v>384</v>
      </c>
    </row>
    <row r="1693" spans="1:4" ht="16">
      <c r="A1693" s="68" t="s">
        <v>2852</v>
      </c>
      <c r="B1693" s="68" t="s">
        <v>2853</v>
      </c>
      <c r="C1693" s="69" t="s">
        <v>180</v>
      </c>
      <c r="D1693" s="68" t="s">
        <v>384</v>
      </c>
    </row>
    <row r="1694" spans="1:4" ht="16">
      <c r="A1694" s="68" t="s">
        <v>2854</v>
      </c>
      <c r="B1694" s="68" t="s">
        <v>2855</v>
      </c>
      <c r="C1694" s="69" t="s">
        <v>180</v>
      </c>
      <c r="D1694" s="68" t="s">
        <v>384</v>
      </c>
    </row>
    <row r="1695" spans="1:4" ht="16">
      <c r="A1695" s="68" t="s">
        <v>2856</v>
      </c>
      <c r="B1695" s="68" t="s">
        <v>2857</v>
      </c>
      <c r="C1695" s="69" t="s">
        <v>180</v>
      </c>
      <c r="D1695" s="68" t="s">
        <v>384</v>
      </c>
    </row>
    <row r="1696" spans="1:4" ht="16">
      <c r="A1696" s="68" t="s">
        <v>2858</v>
      </c>
      <c r="B1696" s="68" t="s">
        <v>2859</v>
      </c>
      <c r="C1696" s="69" t="s">
        <v>180</v>
      </c>
      <c r="D1696" s="68" t="s">
        <v>384</v>
      </c>
    </row>
    <row r="1697" spans="1:4" ht="16">
      <c r="A1697" s="68" t="s">
        <v>2860</v>
      </c>
      <c r="B1697" s="68" t="s">
        <v>2861</v>
      </c>
      <c r="C1697" s="69" t="s">
        <v>180</v>
      </c>
      <c r="D1697" s="68" t="s">
        <v>384</v>
      </c>
    </row>
    <row r="1698" spans="1:4" ht="16">
      <c r="A1698" s="68" t="s">
        <v>2862</v>
      </c>
      <c r="B1698" s="68" t="s">
        <v>2863</v>
      </c>
      <c r="C1698" s="69" t="s">
        <v>180</v>
      </c>
      <c r="D1698" s="68" t="s">
        <v>384</v>
      </c>
    </row>
    <row r="1699" spans="1:4" ht="16">
      <c r="A1699" s="68" t="s">
        <v>2864</v>
      </c>
      <c r="B1699" s="68" t="s">
        <v>2865</v>
      </c>
      <c r="C1699" s="69" t="s">
        <v>180</v>
      </c>
      <c r="D1699" s="68" t="s">
        <v>384</v>
      </c>
    </row>
    <row r="1700" spans="1:4" ht="16">
      <c r="A1700" s="68" t="s">
        <v>2866</v>
      </c>
      <c r="B1700" s="68" t="s">
        <v>2867</v>
      </c>
      <c r="C1700" s="69" t="s">
        <v>180</v>
      </c>
      <c r="D1700" s="68" t="s">
        <v>384</v>
      </c>
    </row>
    <row r="1701" spans="1:4" ht="16">
      <c r="A1701" s="68" t="s">
        <v>2868</v>
      </c>
      <c r="B1701" s="68" t="s">
        <v>2869</v>
      </c>
      <c r="C1701" s="69" t="s">
        <v>180</v>
      </c>
      <c r="D1701" s="68" t="s">
        <v>384</v>
      </c>
    </row>
    <row r="1702" spans="1:4" ht="16">
      <c r="A1702" s="68" t="s">
        <v>2870</v>
      </c>
      <c r="B1702" s="68" t="s">
        <v>2871</v>
      </c>
      <c r="C1702" s="69" t="s">
        <v>180</v>
      </c>
      <c r="D1702" s="68" t="s">
        <v>384</v>
      </c>
    </row>
    <row r="1703" spans="1:4" ht="16">
      <c r="A1703" s="68" t="s">
        <v>2872</v>
      </c>
      <c r="B1703" s="68" t="s">
        <v>2873</v>
      </c>
      <c r="C1703" s="69" t="s">
        <v>180</v>
      </c>
      <c r="D1703" s="68" t="s">
        <v>384</v>
      </c>
    </row>
    <row r="1704" spans="1:4" ht="16">
      <c r="A1704" s="68" t="s">
        <v>2874</v>
      </c>
      <c r="B1704" s="68" t="s">
        <v>2875</v>
      </c>
      <c r="C1704" s="69" t="s">
        <v>180</v>
      </c>
      <c r="D1704" s="68" t="s">
        <v>384</v>
      </c>
    </row>
    <row r="1705" spans="1:4" ht="16">
      <c r="A1705" s="68" t="s">
        <v>2876</v>
      </c>
      <c r="B1705" s="68" t="s">
        <v>2877</v>
      </c>
      <c r="C1705" s="69" t="s">
        <v>180</v>
      </c>
      <c r="D1705" s="68" t="s">
        <v>384</v>
      </c>
    </row>
    <row r="1706" spans="1:4" ht="16">
      <c r="A1706" s="68" t="s">
        <v>2878</v>
      </c>
      <c r="B1706" s="68" t="s">
        <v>2879</v>
      </c>
      <c r="C1706" s="69" t="s">
        <v>180</v>
      </c>
      <c r="D1706" s="68" t="s">
        <v>384</v>
      </c>
    </row>
    <row r="1707" spans="1:4" ht="16">
      <c r="A1707" s="68" t="s">
        <v>2880</v>
      </c>
      <c r="B1707" s="68" t="s">
        <v>2211</v>
      </c>
      <c r="C1707" s="69" t="s">
        <v>180</v>
      </c>
      <c r="D1707" s="68" t="s">
        <v>384</v>
      </c>
    </row>
    <row r="1708" spans="1:4" ht="16">
      <c r="A1708" s="68" t="s">
        <v>2881</v>
      </c>
      <c r="B1708" s="68" t="s">
        <v>2882</v>
      </c>
      <c r="C1708" s="69" t="s">
        <v>180</v>
      </c>
      <c r="D1708" s="68" t="s">
        <v>384</v>
      </c>
    </row>
    <row r="1709" spans="1:4" ht="16">
      <c r="A1709" s="68" t="s">
        <v>2883</v>
      </c>
      <c r="B1709" s="68" t="s">
        <v>2884</v>
      </c>
      <c r="C1709" s="69" t="s">
        <v>180</v>
      </c>
      <c r="D1709" s="68" t="s">
        <v>384</v>
      </c>
    </row>
    <row r="1710" spans="1:4" ht="16">
      <c r="A1710" s="68" t="s">
        <v>2885</v>
      </c>
      <c r="B1710" s="68" t="s">
        <v>2886</v>
      </c>
      <c r="C1710" s="69" t="s">
        <v>180</v>
      </c>
      <c r="D1710" s="68" t="s">
        <v>384</v>
      </c>
    </row>
    <row r="1711" spans="1:4" ht="16">
      <c r="A1711" s="68" t="s">
        <v>2887</v>
      </c>
      <c r="B1711" s="68" t="s">
        <v>2888</v>
      </c>
      <c r="C1711" s="69" t="s">
        <v>180</v>
      </c>
      <c r="D1711" s="68" t="s">
        <v>384</v>
      </c>
    </row>
    <row r="1712" spans="1:4" ht="16">
      <c r="A1712" s="68" t="s">
        <v>2889</v>
      </c>
      <c r="B1712" s="68" t="s">
        <v>2890</v>
      </c>
      <c r="C1712" s="69" t="s">
        <v>180</v>
      </c>
      <c r="D1712" s="68" t="s">
        <v>384</v>
      </c>
    </row>
    <row r="1713" spans="1:4" ht="16">
      <c r="A1713" s="68" t="s">
        <v>2891</v>
      </c>
      <c r="B1713" s="68" t="s">
        <v>2892</v>
      </c>
      <c r="C1713" s="69" t="s">
        <v>180</v>
      </c>
      <c r="D1713" s="68" t="s">
        <v>384</v>
      </c>
    </row>
    <row r="1714" spans="1:4" ht="16">
      <c r="A1714" s="68" t="s">
        <v>2893</v>
      </c>
      <c r="B1714" s="68" t="s">
        <v>2894</v>
      </c>
      <c r="C1714" s="69" t="s">
        <v>180</v>
      </c>
      <c r="D1714" s="68" t="s">
        <v>384</v>
      </c>
    </row>
    <row r="1715" spans="1:4" ht="16">
      <c r="A1715" s="68" t="s">
        <v>2895</v>
      </c>
      <c r="B1715" s="68" t="s">
        <v>2896</v>
      </c>
      <c r="C1715" s="69" t="s">
        <v>180</v>
      </c>
      <c r="D1715" s="68" t="s">
        <v>384</v>
      </c>
    </row>
    <row r="1716" spans="1:4" ht="16">
      <c r="A1716" s="68" t="s">
        <v>2897</v>
      </c>
      <c r="B1716" s="68" t="s">
        <v>2898</v>
      </c>
      <c r="C1716" s="69" t="s">
        <v>180</v>
      </c>
      <c r="D1716" s="68" t="s">
        <v>384</v>
      </c>
    </row>
    <row r="1717" spans="1:4" ht="16">
      <c r="A1717" s="68" t="s">
        <v>2899</v>
      </c>
      <c r="B1717" s="68" t="s">
        <v>2900</v>
      </c>
      <c r="C1717" s="69" t="s">
        <v>180</v>
      </c>
      <c r="D1717" s="68" t="s">
        <v>384</v>
      </c>
    </row>
    <row r="1718" spans="1:4" ht="16">
      <c r="A1718" s="68" t="s">
        <v>2901</v>
      </c>
      <c r="B1718" s="68" t="s">
        <v>2902</v>
      </c>
      <c r="C1718" s="69" t="s">
        <v>180</v>
      </c>
      <c r="D1718" s="68" t="s">
        <v>384</v>
      </c>
    </row>
    <row r="1719" spans="1:4" ht="16">
      <c r="A1719" s="68" t="s">
        <v>2903</v>
      </c>
      <c r="B1719" s="68" t="s">
        <v>2904</v>
      </c>
      <c r="C1719" s="69" t="s">
        <v>180</v>
      </c>
      <c r="D1719" s="68" t="s">
        <v>384</v>
      </c>
    </row>
    <row r="1720" spans="1:4" ht="16">
      <c r="A1720" s="68" t="s">
        <v>2905</v>
      </c>
      <c r="B1720" s="68" t="s">
        <v>2906</v>
      </c>
      <c r="C1720" s="69" t="s">
        <v>180</v>
      </c>
      <c r="D1720" s="68" t="s">
        <v>384</v>
      </c>
    </row>
    <row r="1721" spans="1:4" ht="16">
      <c r="A1721" s="68" t="s">
        <v>631</v>
      </c>
      <c r="B1721" s="68" t="s">
        <v>632</v>
      </c>
      <c r="C1721" s="69" t="s">
        <v>180</v>
      </c>
      <c r="D1721" s="68" t="s">
        <v>384</v>
      </c>
    </row>
    <row r="1722" spans="1:4" ht="16">
      <c r="A1722" s="68" t="s">
        <v>2907</v>
      </c>
      <c r="B1722" s="68" t="s">
        <v>2908</v>
      </c>
      <c r="C1722" s="69" t="s">
        <v>180</v>
      </c>
      <c r="D1722" s="68" t="s">
        <v>384</v>
      </c>
    </row>
    <row r="1723" spans="1:4" ht="16">
      <c r="A1723" s="68" t="s">
        <v>2909</v>
      </c>
      <c r="B1723" s="68" t="s">
        <v>2910</v>
      </c>
      <c r="C1723" s="69" t="s">
        <v>180</v>
      </c>
      <c r="D1723" s="68" t="s">
        <v>384</v>
      </c>
    </row>
    <row r="1724" spans="1:4" ht="16">
      <c r="A1724" s="68" t="s">
        <v>2911</v>
      </c>
      <c r="B1724" s="68" t="s">
        <v>2912</v>
      </c>
      <c r="C1724" s="69" t="s">
        <v>180</v>
      </c>
      <c r="D1724" s="68" t="s">
        <v>384</v>
      </c>
    </row>
    <row r="1725" spans="1:4" ht="16">
      <c r="A1725" s="68" t="s">
        <v>2913</v>
      </c>
      <c r="B1725" s="68" t="s">
        <v>2914</v>
      </c>
      <c r="C1725" s="69" t="s">
        <v>180</v>
      </c>
      <c r="D1725" s="68" t="s">
        <v>384</v>
      </c>
    </row>
    <row r="1726" spans="1:4" ht="16">
      <c r="A1726" s="68" t="s">
        <v>2915</v>
      </c>
      <c r="B1726" s="68" t="s">
        <v>2916</v>
      </c>
      <c r="C1726" s="69" t="s">
        <v>180</v>
      </c>
      <c r="D1726" s="68" t="s">
        <v>384</v>
      </c>
    </row>
    <row r="1727" spans="1:4" ht="16">
      <c r="A1727" s="68" t="s">
        <v>2917</v>
      </c>
      <c r="B1727" s="68" t="s">
        <v>2918</v>
      </c>
      <c r="C1727" s="69" t="s">
        <v>180</v>
      </c>
      <c r="D1727" s="68" t="s">
        <v>384</v>
      </c>
    </row>
    <row r="1728" spans="1:4" ht="16">
      <c r="A1728" s="68" t="s">
        <v>2919</v>
      </c>
      <c r="B1728" s="68" t="s">
        <v>2920</v>
      </c>
      <c r="C1728" s="69" t="s">
        <v>180</v>
      </c>
      <c r="D1728" s="68" t="s">
        <v>384</v>
      </c>
    </row>
    <row r="1729" spans="1:4" ht="16">
      <c r="A1729" s="68" t="s">
        <v>2921</v>
      </c>
      <c r="B1729" s="68" t="s">
        <v>2922</v>
      </c>
      <c r="C1729" s="69" t="s">
        <v>180</v>
      </c>
      <c r="D1729" s="68" t="s">
        <v>384</v>
      </c>
    </row>
    <row r="1730" spans="1:4" ht="16">
      <c r="A1730" s="68" t="s">
        <v>2923</v>
      </c>
      <c r="B1730" s="68" t="s">
        <v>2924</v>
      </c>
      <c r="C1730" s="69" t="s">
        <v>180</v>
      </c>
      <c r="D1730" s="68" t="s">
        <v>384</v>
      </c>
    </row>
    <row r="1731" spans="1:4" ht="16">
      <c r="A1731" s="68" t="s">
        <v>2925</v>
      </c>
      <c r="B1731" s="68" t="s">
        <v>2926</v>
      </c>
      <c r="C1731" s="69" t="s">
        <v>180</v>
      </c>
      <c r="D1731" s="68" t="s">
        <v>384</v>
      </c>
    </row>
    <row r="1732" spans="1:4" ht="16">
      <c r="A1732" s="68" t="s">
        <v>2927</v>
      </c>
      <c r="B1732" s="68" t="s">
        <v>2928</v>
      </c>
      <c r="C1732" s="69" t="s">
        <v>180</v>
      </c>
      <c r="D1732" s="68" t="s">
        <v>384</v>
      </c>
    </row>
    <row r="1733" spans="1:4" ht="16">
      <c r="A1733" s="68" t="s">
        <v>2929</v>
      </c>
      <c r="B1733" s="68" t="s">
        <v>2930</v>
      </c>
      <c r="C1733" s="69" t="s">
        <v>180</v>
      </c>
      <c r="D1733" s="68" t="s">
        <v>384</v>
      </c>
    </row>
    <row r="1734" spans="1:4" ht="16">
      <c r="A1734" s="68" t="s">
        <v>593</v>
      </c>
      <c r="B1734" s="68" t="s">
        <v>594</v>
      </c>
      <c r="C1734" s="69" t="s">
        <v>180</v>
      </c>
      <c r="D1734" s="68" t="s">
        <v>384</v>
      </c>
    </row>
    <row r="1735" spans="1:4" ht="16">
      <c r="A1735" s="68" t="s">
        <v>2931</v>
      </c>
      <c r="B1735" s="68" t="s">
        <v>2932</v>
      </c>
      <c r="C1735" s="69" t="s">
        <v>180</v>
      </c>
      <c r="D1735" s="68" t="s">
        <v>384</v>
      </c>
    </row>
    <row r="1736" spans="1:4" ht="16">
      <c r="A1736" s="68" t="s">
        <v>2933</v>
      </c>
      <c r="B1736" s="68" t="s">
        <v>2934</v>
      </c>
      <c r="C1736" s="69" t="s">
        <v>180</v>
      </c>
      <c r="D1736" s="68" t="s">
        <v>384</v>
      </c>
    </row>
    <row r="1737" spans="1:4" ht="16">
      <c r="A1737" s="68" t="s">
        <v>2935</v>
      </c>
      <c r="B1737" s="68" t="s">
        <v>2936</v>
      </c>
      <c r="C1737" s="69" t="s">
        <v>180</v>
      </c>
      <c r="D1737" s="68" t="s">
        <v>384</v>
      </c>
    </row>
    <row r="1738" spans="1:4" ht="16">
      <c r="A1738" s="68" t="s">
        <v>2937</v>
      </c>
      <c r="B1738" s="68" t="s">
        <v>2938</v>
      </c>
      <c r="C1738" s="69" t="s">
        <v>180</v>
      </c>
      <c r="D1738" s="68" t="s">
        <v>384</v>
      </c>
    </row>
    <row r="1739" spans="1:4" ht="16">
      <c r="A1739" s="68" t="s">
        <v>2939</v>
      </c>
      <c r="B1739" s="68" t="s">
        <v>2940</v>
      </c>
      <c r="C1739" s="69" t="s">
        <v>180</v>
      </c>
      <c r="D1739" s="68" t="s">
        <v>384</v>
      </c>
    </row>
    <row r="1740" spans="1:4" ht="16">
      <c r="A1740" s="68" t="s">
        <v>2941</v>
      </c>
      <c r="B1740" s="68" t="s">
        <v>2942</v>
      </c>
      <c r="C1740" s="69" t="s">
        <v>180</v>
      </c>
      <c r="D1740" s="68" t="s">
        <v>384</v>
      </c>
    </row>
    <row r="1741" spans="1:4" ht="16">
      <c r="A1741" s="68" t="s">
        <v>2943</v>
      </c>
      <c r="B1741" s="68" t="s">
        <v>2548</v>
      </c>
      <c r="C1741" s="69" t="s">
        <v>180</v>
      </c>
      <c r="D1741" s="68" t="s">
        <v>384</v>
      </c>
    </row>
    <row r="1742" spans="1:4" ht="16">
      <c r="A1742" s="68" t="s">
        <v>2944</v>
      </c>
      <c r="B1742" s="68" t="s">
        <v>2945</v>
      </c>
      <c r="C1742" s="69" t="s">
        <v>180</v>
      </c>
      <c r="D1742" s="68" t="s">
        <v>384</v>
      </c>
    </row>
    <row r="1743" spans="1:4" ht="16">
      <c r="A1743" s="68" t="s">
        <v>2946</v>
      </c>
      <c r="B1743" s="68" t="s">
        <v>2947</v>
      </c>
      <c r="C1743" s="69" t="s">
        <v>180</v>
      </c>
      <c r="D1743" s="68" t="s">
        <v>384</v>
      </c>
    </row>
    <row r="1744" spans="1:4" ht="16">
      <c r="A1744" s="68" t="s">
        <v>2948</v>
      </c>
      <c r="B1744" s="68" t="s">
        <v>2949</v>
      </c>
      <c r="C1744" s="69" t="s">
        <v>180</v>
      </c>
      <c r="D1744" s="68" t="s">
        <v>384</v>
      </c>
    </row>
    <row r="1745" spans="1:4" ht="16">
      <c r="A1745" s="68" t="s">
        <v>2950</v>
      </c>
      <c r="B1745" s="68" t="s">
        <v>2951</v>
      </c>
      <c r="C1745" s="69" t="s">
        <v>180</v>
      </c>
      <c r="D1745" s="68" t="s">
        <v>384</v>
      </c>
    </row>
    <row r="1746" spans="1:4" ht="16">
      <c r="A1746" s="68" t="s">
        <v>2952</v>
      </c>
      <c r="B1746" s="68" t="s">
        <v>2953</v>
      </c>
      <c r="C1746" s="69" t="s">
        <v>180</v>
      </c>
      <c r="D1746" s="68" t="s">
        <v>384</v>
      </c>
    </row>
    <row r="1747" spans="1:4" ht="16">
      <c r="A1747" s="68" t="s">
        <v>2954</v>
      </c>
      <c r="B1747" s="68" t="s">
        <v>2955</v>
      </c>
      <c r="C1747" s="69" t="s">
        <v>180</v>
      </c>
      <c r="D1747" s="68" t="s">
        <v>384</v>
      </c>
    </row>
    <row r="1748" spans="1:4" ht="16">
      <c r="A1748" s="68" t="s">
        <v>2956</v>
      </c>
      <c r="B1748" s="68" t="s">
        <v>2957</v>
      </c>
      <c r="C1748" s="69" t="s">
        <v>180</v>
      </c>
      <c r="D1748" s="68" t="s">
        <v>384</v>
      </c>
    </row>
    <row r="1749" spans="1:4" ht="16">
      <c r="A1749" s="68" t="s">
        <v>2958</v>
      </c>
      <c r="B1749" s="68" t="s">
        <v>2959</v>
      </c>
      <c r="C1749" s="69" t="s">
        <v>180</v>
      </c>
      <c r="D1749" s="68" t="s">
        <v>384</v>
      </c>
    </row>
    <row r="1750" spans="1:4" ht="16">
      <c r="A1750" s="68" t="s">
        <v>2960</v>
      </c>
      <c r="B1750" s="68" t="s">
        <v>2961</v>
      </c>
      <c r="C1750" s="69" t="s">
        <v>180</v>
      </c>
      <c r="D1750" s="68" t="s">
        <v>384</v>
      </c>
    </row>
    <row r="1751" spans="1:4" ht="16">
      <c r="A1751" s="68" t="s">
        <v>2962</v>
      </c>
      <c r="B1751" s="68" t="s">
        <v>2963</v>
      </c>
      <c r="C1751" s="69" t="s">
        <v>180</v>
      </c>
      <c r="D1751" s="68" t="s">
        <v>384</v>
      </c>
    </row>
    <row r="1752" spans="1:4" ht="16">
      <c r="A1752" s="68" t="s">
        <v>2964</v>
      </c>
      <c r="B1752" s="68" t="s">
        <v>2965</v>
      </c>
      <c r="C1752" s="69" t="s">
        <v>180</v>
      </c>
      <c r="D1752" s="68" t="s">
        <v>384</v>
      </c>
    </row>
    <row r="1753" spans="1:4" ht="16">
      <c r="A1753" s="68" t="s">
        <v>2966</v>
      </c>
      <c r="B1753" s="68" t="s">
        <v>2967</v>
      </c>
      <c r="C1753" s="69" t="s">
        <v>180</v>
      </c>
      <c r="D1753" s="68" t="s">
        <v>384</v>
      </c>
    </row>
    <row r="1754" spans="1:4" ht="16">
      <c r="A1754" s="68" t="s">
        <v>2968</v>
      </c>
      <c r="B1754" s="68" t="s">
        <v>2969</v>
      </c>
      <c r="C1754" s="69" t="s">
        <v>180</v>
      </c>
      <c r="D1754" s="68" t="s">
        <v>384</v>
      </c>
    </row>
    <row r="1755" spans="1:4" ht="16">
      <c r="A1755" s="68" t="s">
        <v>2970</v>
      </c>
      <c r="B1755" s="68" t="s">
        <v>2971</v>
      </c>
      <c r="C1755" s="69" t="s">
        <v>180</v>
      </c>
      <c r="D1755" s="68" t="s">
        <v>384</v>
      </c>
    </row>
    <row r="1756" spans="1:4" ht="16">
      <c r="A1756" s="68" t="s">
        <v>621</v>
      </c>
      <c r="B1756" s="68" t="s">
        <v>622</v>
      </c>
      <c r="C1756" s="69" t="s">
        <v>180</v>
      </c>
      <c r="D1756" s="68" t="s">
        <v>384</v>
      </c>
    </row>
    <row r="1757" spans="1:4" ht="16">
      <c r="A1757" s="68" t="s">
        <v>2972</v>
      </c>
      <c r="B1757" s="68" t="s">
        <v>2973</v>
      </c>
      <c r="C1757" s="69" t="s">
        <v>180</v>
      </c>
      <c r="D1757" s="68" t="s">
        <v>384</v>
      </c>
    </row>
    <row r="1758" spans="1:4" ht="16">
      <c r="A1758" s="68" t="s">
        <v>2974</v>
      </c>
      <c r="B1758" s="68" t="s">
        <v>2975</v>
      </c>
      <c r="C1758" s="69" t="s">
        <v>180</v>
      </c>
      <c r="D1758" s="68" t="s">
        <v>384</v>
      </c>
    </row>
    <row r="1759" spans="1:4" ht="16">
      <c r="A1759" s="68" t="s">
        <v>2976</v>
      </c>
      <c r="B1759" s="68" t="s">
        <v>2977</v>
      </c>
      <c r="C1759" s="69" t="s">
        <v>180</v>
      </c>
      <c r="D1759" s="68" t="s">
        <v>384</v>
      </c>
    </row>
    <row r="1760" spans="1:4" ht="16">
      <c r="A1760" s="68" t="s">
        <v>2978</v>
      </c>
      <c r="B1760" s="68" t="s">
        <v>2979</v>
      </c>
      <c r="C1760" s="69" t="s">
        <v>180</v>
      </c>
      <c r="D1760" s="68" t="s">
        <v>384</v>
      </c>
    </row>
    <row r="1761" spans="1:4" ht="16">
      <c r="A1761" s="68" t="s">
        <v>2980</v>
      </c>
      <c r="B1761" s="68" t="s">
        <v>2981</v>
      </c>
      <c r="C1761" s="69" t="s">
        <v>180</v>
      </c>
      <c r="D1761" s="68" t="s">
        <v>384</v>
      </c>
    </row>
    <row r="1762" spans="1:4" ht="16">
      <c r="A1762" s="68" t="s">
        <v>2982</v>
      </c>
      <c r="B1762" s="68" t="s">
        <v>2983</v>
      </c>
      <c r="C1762" s="69" t="s">
        <v>180</v>
      </c>
      <c r="D1762" s="68" t="s">
        <v>384</v>
      </c>
    </row>
    <row r="1763" spans="1:4" ht="16">
      <c r="A1763" s="68" t="s">
        <v>2984</v>
      </c>
      <c r="B1763" s="68" t="s">
        <v>2985</v>
      </c>
      <c r="C1763" s="69" t="s">
        <v>180</v>
      </c>
      <c r="D1763" s="68" t="s">
        <v>384</v>
      </c>
    </row>
    <row r="1764" spans="1:4" ht="16">
      <c r="A1764" s="68" t="s">
        <v>2986</v>
      </c>
      <c r="B1764" s="68" t="s">
        <v>2987</v>
      </c>
      <c r="C1764" s="69" t="s">
        <v>180</v>
      </c>
      <c r="D1764" s="68" t="s">
        <v>384</v>
      </c>
    </row>
    <row r="1765" spans="1:4" ht="16">
      <c r="A1765" s="68" t="s">
        <v>2988</v>
      </c>
      <c r="B1765" s="68" t="s">
        <v>2989</v>
      </c>
      <c r="C1765" s="69" t="s">
        <v>180</v>
      </c>
      <c r="D1765" s="68" t="s">
        <v>384</v>
      </c>
    </row>
    <row r="1766" spans="1:4" ht="16">
      <c r="A1766" s="68" t="s">
        <v>2990</v>
      </c>
      <c r="B1766" s="68" t="s">
        <v>2991</v>
      </c>
      <c r="C1766" s="69" t="s">
        <v>180</v>
      </c>
      <c r="D1766" s="68" t="s">
        <v>384</v>
      </c>
    </row>
    <row r="1767" spans="1:4" ht="16">
      <c r="A1767" s="68" t="s">
        <v>2992</v>
      </c>
      <c r="B1767" s="68" t="s">
        <v>2993</v>
      </c>
      <c r="C1767" s="69" t="s">
        <v>180</v>
      </c>
      <c r="D1767" s="68" t="s">
        <v>384</v>
      </c>
    </row>
    <row r="1768" spans="1:4" ht="16">
      <c r="A1768" s="68" t="s">
        <v>2994</v>
      </c>
      <c r="B1768" s="68" t="s">
        <v>2995</v>
      </c>
      <c r="C1768" s="69" t="s">
        <v>180</v>
      </c>
      <c r="D1768" s="68" t="s">
        <v>384</v>
      </c>
    </row>
    <row r="1769" spans="1:4" ht="16">
      <c r="A1769" s="68" t="s">
        <v>2996</v>
      </c>
      <c r="B1769" s="68" t="s">
        <v>2997</v>
      </c>
      <c r="C1769" s="69" t="s">
        <v>180</v>
      </c>
      <c r="D1769" s="68" t="s">
        <v>384</v>
      </c>
    </row>
    <row r="1770" spans="1:4" ht="16">
      <c r="A1770" s="68" t="s">
        <v>2998</v>
      </c>
      <c r="B1770" s="68" t="s">
        <v>2999</v>
      </c>
      <c r="C1770" s="69" t="s">
        <v>180</v>
      </c>
      <c r="D1770" s="68" t="s">
        <v>384</v>
      </c>
    </row>
    <row r="1771" spans="1:4" ht="16">
      <c r="A1771" s="68" t="s">
        <v>3000</v>
      </c>
      <c r="B1771" s="68" t="s">
        <v>3001</v>
      </c>
      <c r="C1771" s="69" t="s">
        <v>180</v>
      </c>
      <c r="D1771" s="68" t="s">
        <v>384</v>
      </c>
    </row>
    <row r="1772" spans="1:4" ht="16">
      <c r="A1772" s="68" t="s">
        <v>3002</v>
      </c>
      <c r="B1772" s="68" t="s">
        <v>3003</v>
      </c>
      <c r="C1772" s="69" t="s">
        <v>180</v>
      </c>
      <c r="D1772" s="68" t="s">
        <v>384</v>
      </c>
    </row>
    <row r="1773" spans="1:4" ht="16">
      <c r="A1773" s="68" t="s">
        <v>3004</v>
      </c>
      <c r="B1773" s="68" t="s">
        <v>3005</v>
      </c>
      <c r="C1773" s="69" t="s">
        <v>180</v>
      </c>
      <c r="D1773" s="68" t="s">
        <v>384</v>
      </c>
    </row>
    <row r="1774" spans="1:4" ht="16">
      <c r="A1774" s="68" t="s">
        <v>3006</v>
      </c>
      <c r="B1774" s="68" t="s">
        <v>3007</v>
      </c>
      <c r="C1774" s="69" t="s">
        <v>180</v>
      </c>
      <c r="D1774" s="68" t="s">
        <v>384</v>
      </c>
    </row>
    <row r="1775" spans="1:4" ht="16">
      <c r="A1775" s="68" t="s">
        <v>3008</v>
      </c>
      <c r="B1775" s="68" t="s">
        <v>3009</v>
      </c>
      <c r="C1775" s="69" t="s">
        <v>180</v>
      </c>
      <c r="D1775" s="68" t="s">
        <v>384</v>
      </c>
    </row>
    <row r="1776" spans="1:4" ht="16">
      <c r="A1776" s="68" t="s">
        <v>3010</v>
      </c>
      <c r="B1776" s="68" t="s">
        <v>3011</v>
      </c>
      <c r="C1776" s="69" t="s">
        <v>180</v>
      </c>
      <c r="D1776" s="68" t="s">
        <v>384</v>
      </c>
    </row>
    <row r="1777" spans="1:4" ht="16">
      <c r="A1777" s="68" t="s">
        <v>580</v>
      </c>
      <c r="B1777" s="68" t="s">
        <v>581</v>
      </c>
      <c r="C1777" s="69" t="s">
        <v>180</v>
      </c>
      <c r="D1777" s="68" t="s">
        <v>384</v>
      </c>
    </row>
    <row r="1778" spans="1:4" ht="16">
      <c r="A1778" s="68" t="s">
        <v>3012</v>
      </c>
      <c r="B1778" s="68" t="s">
        <v>3013</v>
      </c>
      <c r="C1778" s="69" t="s">
        <v>180</v>
      </c>
      <c r="D1778" s="68" t="s">
        <v>384</v>
      </c>
    </row>
    <row r="1779" spans="1:4" ht="16">
      <c r="A1779" s="68" t="s">
        <v>3014</v>
      </c>
      <c r="B1779" s="68" t="s">
        <v>3015</v>
      </c>
      <c r="C1779" s="69" t="s">
        <v>180</v>
      </c>
      <c r="D1779" s="68" t="s">
        <v>384</v>
      </c>
    </row>
    <row r="1780" spans="1:4" ht="16">
      <c r="A1780" s="68" t="s">
        <v>3016</v>
      </c>
      <c r="B1780" s="68" t="s">
        <v>3017</v>
      </c>
      <c r="C1780" s="69" t="s">
        <v>180</v>
      </c>
      <c r="D1780" s="68" t="s">
        <v>384</v>
      </c>
    </row>
    <row r="1781" spans="1:4" ht="16">
      <c r="A1781" s="68" t="s">
        <v>3018</v>
      </c>
      <c r="B1781" s="68" t="s">
        <v>3019</v>
      </c>
      <c r="C1781" s="69" t="s">
        <v>180</v>
      </c>
      <c r="D1781" s="68" t="s">
        <v>384</v>
      </c>
    </row>
    <row r="1782" spans="1:4" ht="16">
      <c r="A1782" s="68" t="s">
        <v>3020</v>
      </c>
      <c r="B1782" s="68" t="s">
        <v>3021</v>
      </c>
      <c r="C1782" s="69" t="s">
        <v>180</v>
      </c>
      <c r="D1782" s="68" t="s">
        <v>384</v>
      </c>
    </row>
    <row r="1783" spans="1:4" ht="16">
      <c r="A1783" s="68" t="s">
        <v>3022</v>
      </c>
      <c r="B1783" s="68" t="s">
        <v>2140</v>
      </c>
      <c r="C1783" s="69" t="s">
        <v>180</v>
      </c>
      <c r="D1783" s="68" t="s">
        <v>384</v>
      </c>
    </row>
    <row r="1784" spans="1:4" ht="16">
      <c r="A1784" s="68" t="s">
        <v>3023</v>
      </c>
      <c r="B1784" s="68" t="s">
        <v>3024</v>
      </c>
      <c r="C1784" s="69" t="s">
        <v>180</v>
      </c>
      <c r="D1784" s="68" t="s">
        <v>384</v>
      </c>
    </row>
    <row r="1785" spans="1:4" ht="16">
      <c r="A1785" s="68" t="s">
        <v>3025</v>
      </c>
      <c r="B1785" s="68" t="s">
        <v>3026</v>
      </c>
      <c r="C1785" s="69" t="s">
        <v>180</v>
      </c>
      <c r="D1785" s="68" t="s">
        <v>384</v>
      </c>
    </row>
    <row r="1786" spans="1:4" ht="16">
      <c r="A1786" s="68" t="s">
        <v>3027</v>
      </c>
      <c r="B1786" s="68" t="s">
        <v>3028</v>
      </c>
      <c r="C1786" s="69" t="s">
        <v>180</v>
      </c>
      <c r="D1786" s="68" t="s">
        <v>384</v>
      </c>
    </row>
    <row r="1787" spans="1:4" ht="16">
      <c r="A1787" s="68" t="s">
        <v>3029</v>
      </c>
      <c r="B1787" s="68" t="s">
        <v>3030</v>
      </c>
      <c r="C1787" s="69" t="s">
        <v>180</v>
      </c>
      <c r="D1787" s="68" t="s">
        <v>384</v>
      </c>
    </row>
    <row r="1788" spans="1:4" ht="16">
      <c r="A1788" s="68" t="s">
        <v>3031</v>
      </c>
      <c r="B1788" s="68" t="s">
        <v>3032</v>
      </c>
      <c r="C1788" s="69" t="s">
        <v>180</v>
      </c>
      <c r="D1788" s="68" t="s">
        <v>384</v>
      </c>
    </row>
    <row r="1789" spans="1:4" ht="16">
      <c r="A1789" s="68" t="s">
        <v>3033</v>
      </c>
      <c r="B1789" s="68" t="s">
        <v>3034</v>
      </c>
      <c r="C1789" s="69" t="s">
        <v>180</v>
      </c>
      <c r="D1789" s="68" t="s">
        <v>384</v>
      </c>
    </row>
    <row r="1790" spans="1:4" ht="16">
      <c r="A1790" s="68" t="s">
        <v>3035</v>
      </c>
      <c r="B1790" s="68" t="s">
        <v>3036</v>
      </c>
      <c r="C1790" s="69" t="s">
        <v>180</v>
      </c>
      <c r="D1790" s="68" t="s">
        <v>384</v>
      </c>
    </row>
    <row r="1791" spans="1:4" ht="16">
      <c r="A1791" s="68" t="s">
        <v>3037</v>
      </c>
      <c r="B1791" s="68" t="s">
        <v>3038</v>
      </c>
      <c r="C1791" s="69" t="s">
        <v>180</v>
      </c>
      <c r="D1791" s="68" t="s">
        <v>384</v>
      </c>
    </row>
    <row r="1792" spans="1:4" ht="16">
      <c r="A1792" s="68" t="s">
        <v>3039</v>
      </c>
      <c r="B1792" s="68" t="s">
        <v>3040</v>
      </c>
      <c r="C1792" s="69" t="s">
        <v>180</v>
      </c>
      <c r="D1792" s="68" t="s">
        <v>384</v>
      </c>
    </row>
    <row r="1793" spans="1:4" ht="16">
      <c r="A1793" s="68" t="s">
        <v>3041</v>
      </c>
      <c r="B1793" s="68" t="s">
        <v>3042</v>
      </c>
      <c r="C1793" s="69" t="s">
        <v>180</v>
      </c>
      <c r="D1793" s="68" t="s">
        <v>384</v>
      </c>
    </row>
    <row r="1794" spans="1:4" ht="16">
      <c r="A1794" s="68" t="s">
        <v>3043</v>
      </c>
      <c r="B1794" s="68" t="s">
        <v>3044</v>
      </c>
      <c r="C1794" s="69" t="s">
        <v>180</v>
      </c>
      <c r="D1794" s="68" t="s">
        <v>384</v>
      </c>
    </row>
    <row r="1795" spans="1:4" ht="16">
      <c r="A1795" s="68" t="s">
        <v>3045</v>
      </c>
      <c r="B1795" s="68" t="s">
        <v>1164</v>
      </c>
      <c r="C1795" s="69" t="s">
        <v>180</v>
      </c>
      <c r="D1795" s="68" t="s">
        <v>384</v>
      </c>
    </row>
    <row r="1796" spans="1:4" ht="16">
      <c r="A1796" s="68" t="s">
        <v>3046</v>
      </c>
      <c r="B1796" s="68" t="s">
        <v>3047</v>
      </c>
      <c r="C1796" s="69" t="s">
        <v>180</v>
      </c>
      <c r="D1796" s="68" t="s">
        <v>384</v>
      </c>
    </row>
    <row r="1797" spans="1:4" ht="16">
      <c r="A1797" s="68" t="s">
        <v>3048</v>
      </c>
      <c r="B1797" s="68" t="s">
        <v>3049</v>
      </c>
      <c r="C1797" s="69" t="s">
        <v>180</v>
      </c>
      <c r="D1797" s="68" t="s">
        <v>384</v>
      </c>
    </row>
    <row r="1798" spans="1:4" ht="16">
      <c r="A1798" s="68" t="s">
        <v>3050</v>
      </c>
      <c r="B1798" s="68" t="s">
        <v>2271</v>
      </c>
      <c r="C1798" s="69" t="s">
        <v>180</v>
      </c>
      <c r="D1798" s="68" t="s">
        <v>384</v>
      </c>
    </row>
    <row r="1799" spans="1:4" ht="16">
      <c r="A1799" s="68" t="s">
        <v>3051</v>
      </c>
      <c r="B1799" s="68" t="s">
        <v>3052</v>
      </c>
      <c r="C1799" s="69" t="s">
        <v>180</v>
      </c>
      <c r="D1799" s="68" t="s">
        <v>384</v>
      </c>
    </row>
    <row r="1800" spans="1:4" ht="16">
      <c r="A1800" s="68" t="s">
        <v>3053</v>
      </c>
      <c r="B1800" s="68" t="s">
        <v>3054</v>
      </c>
      <c r="C1800" s="69" t="s">
        <v>180</v>
      </c>
      <c r="D1800" s="68" t="s">
        <v>384</v>
      </c>
    </row>
    <row r="1801" spans="1:4" ht="16">
      <c r="A1801" s="68" t="s">
        <v>3055</v>
      </c>
      <c r="B1801" s="68" t="s">
        <v>3056</v>
      </c>
      <c r="C1801" s="69" t="s">
        <v>180</v>
      </c>
      <c r="D1801" s="68" t="s">
        <v>384</v>
      </c>
    </row>
    <row r="1802" spans="1:4" ht="16">
      <c r="A1802" s="68" t="s">
        <v>3057</v>
      </c>
      <c r="B1802" s="68" t="s">
        <v>3058</v>
      </c>
      <c r="C1802" s="69" t="s">
        <v>180</v>
      </c>
      <c r="D1802" s="68" t="s">
        <v>384</v>
      </c>
    </row>
    <row r="1803" spans="1:4" ht="16">
      <c r="A1803" s="68" t="s">
        <v>3059</v>
      </c>
      <c r="B1803" s="68" t="s">
        <v>3060</v>
      </c>
      <c r="C1803" s="69" t="s">
        <v>180</v>
      </c>
      <c r="D1803" s="68" t="s">
        <v>384</v>
      </c>
    </row>
    <row r="1804" spans="1:4" ht="16">
      <c r="A1804" s="68" t="s">
        <v>3061</v>
      </c>
      <c r="B1804" s="68" t="s">
        <v>3062</v>
      </c>
      <c r="C1804" s="69" t="s">
        <v>180</v>
      </c>
      <c r="D1804" s="68" t="s">
        <v>384</v>
      </c>
    </row>
    <row r="1805" spans="1:4" ht="16">
      <c r="A1805" s="68" t="s">
        <v>423</v>
      </c>
      <c r="B1805" s="68" t="s">
        <v>424</v>
      </c>
      <c r="C1805" s="69" t="s">
        <v>180</v>
      </c>
      <c r="D1805" s="68" t="s">
        <v>384</v>
      </c>
    </row>
    <row r="1806" spans="1:4" ht="16">
      <c r="A1806" s="68" t="s">
        <v>3063</v>
      </c>
      <c r="B1806" s="68" t="s">
        <v>3064</v>
      </c>
      <c r="C1806" s="69" t="s">
        <v>180</v>
      </c>
      <c r="D1806" s="68" t="s">
        <v>384</v>
      </c>
    </row>
    <row r="1807" spans="1:4" ht="16">
      <c r="A1807" s="68" t="s">
        <v>3065</v>
      </c>
      <c r="B1807" s="68" t="s">
        <v>3066</v>
      </c>
      <c r="C1807" s="69" t="s">
        <v>180</v>
      </c>
      <c r="D1807" s="68" t="s">
        <v>384</v>
      </c>
    </row>
    <row r="1808" spans="1:4" ht="16">
      <c r="A1808" s="68" t="s">
        <v>3067</v>
      </c>
      <c r="B1808" s="68" t="s">
        <v>3068</v>
      </c>
      <c r="C1808" s="69" t="s">
        <v>180</v>
      </c>
      <c r="D1808" s="68" t="s">
        <v>384</v>
      </c>
    </row>
    <row r="1809" spans="1:4" ht="16">
      <c r="A1809" s="68" t="s">
        <v>3069</v>
      </c>
      <c r="B1809" s="68" t="s">
        <v>3070</v>
      </c>
      <c r="C1809" s="69" t="s">
        <v>180</v>
      </c>
      <c r="D1809" s="68" t="s">
        <v>384</v>
      </c>
    </row>
    <row r="1810" spans="1:4" ht="16">
      <c r="A1810" s="68" t="s">
        <v>3071</v>
      </c>
      <c r="B1810" s="68" t="s">
        <v>3072</v>
      </c>
      <c r="C1810" s="69" t="s">
        <v>180</v>
      </c>
      <c r="D1810" s="68" t="s">
        <v>384</v>
      </c>
    </row>
    <row r="1811" spans="1:4" ht="16">
      <c r="A1811" s="68" t="s">
        <v>3073</v>
      </c>
      <c r="B1811" s="68" t="s">
        <v>3074</v>
      </c>
      <c r="C1811" s="69" t="s">
        <v>180</v>
      </c>
      <c r="D1811" s="68" t="s">
        <v>384</v>
      </c>
    </row>
    <row r="1812" spans="1:4" ht="16">
      <c r="A1812" s="68" t="s">
        <v>3075</v>
      </c>
      <c r="B1812" s="68" t="s">
        <v>3076</v>
      </c>
      <c r="C1812" s="69" t="s">
        <v>180</v>
      </c>
      <c r="D1812" s="68" t="s">
        <v>384</v>
      </c>
    </row>
    <row r="1813" spans="1:4" ht="16">
      <c r="A1813" s="68" t="s">
        <v>3077</v>
      </c>
      <c r="B1813" s="68" t="s">
        <v>3078</v>
      </c>
      <c r="C1813" s="69" t="s">
        <v>180</v>
      </c>
      <c r="D1813" s="68" t="s">
        <v>384</v>
      </c>
    </row>
    <row r="1814" spans="1:4" ht="16">
      <c r="A1814" s="68" t="s">
        <v>3079</v>
      </c>
      <c r="B1814" s="68" t="s">
        <v>3080</v>
      </c>
      <c r="C1814" s="69" t="s">
        <v>180</v>
      </c>
      <c r="D1814" s="68" t="s">
        <v>384</v>
      </c>
    </row>
    <row r="1815" spans="1:4" ht="16">
      <c r="A1815" s="68" t="s">
        <v>3081</v>
      </c>
      <c r="B1815" s="68" t="s">
        <v>3082</v>
      </c>
      <c r="C1815" s="69" t="s">
        <v>180</v>
      </c>
      <c r="D1815" s="68" t="s">
        <v>384</v>
      </c>
    </row>
    <row r="1816" spans="1:4" ht="16">
      <c r="A1816" s="68" t="s">
        <v>3083</v>
      </c>
      <c r="B1816" s="68" t="s">
        <v>3084</v>
      </c>
      <c r="C1816" s="69" t="s">
        <v>180</v>
      </c>
      <c r="D1816" s="68" t="s">
        <v>384</v>
      </c>
    </row>
    <row r="1817" spans="1:4" ht="16">
      <c r="A1817" s="68" t="s">
        <v>3085</v>
      </c>
      <c r="B1817" s="68" t="s">
        <v>3086</v>
      </c>
      <c r="C1817" s="69" t="s">
        <v>180</v>
      </c>
      <c r="D1817" s="68" t="s">
        <v>384</v>
      </c>
    </row>
    <row r="1818" spans="1:4" ht="16">
      <c r="A1818" s="68" t="s">
        <v>3087</v>
      </c>
      <c r="B1818" s="68" t="s">
        <v>3088</v>
      </c>
      <c r="C1818" s="69" t="s">
        <v>180</v>
      </c>
      <c r="D1818" s="68" t="s">
        <v>384</v>
      </c>
    </row>
    <row r="1819" spans="1:4" ht="16">
      <c r="A1819" s="68" t="s">
        <v>3089</v>
      </c>
      <c r="B1819" s="68" t="s">
        <v>3090</v>
      </c>
      <c r="C1819" s="69" t="s">
        <v>180</v>
      </c>
      <c r="D1819" s="68" t="s">
        <v>384</v>
      </c>
    </row>
    <row r="1820" spans="1:4" ht="16">
      <c r="A1820" s="68" t="s">
        <v>3091</v>
      </c>
      <c r="B1820" s="68" t="s">
        <v>3092</v>
      </c>
      <c r="C1820" s="69" t="s">
        <v>180</v>
      </c>
      <c r="D1820" s="68" t="s">
        <v>384</v>
      </c>
    </row>
    <row r="1821" spans="1:4" ht="16">
      <c r="A1821" s="68" t="s">
        <v>3093</v>
      </c>
      <c r="B1821" s="68" t="s">
        <v>3094</v>
      </c>
      <c r="C1821" s="69" t="s">
        <v>180</v>
      </c>
      <c r="D1821" s="68" t="s">
        <v>384</v>
      </c>
    </row>
    <row r="1822" spans="1:4" ht="16">
      <c r="A1822" s="68" t="s">
        <v>3095</v>
      </c>
      <c r="B1822" s="68" t="s">
        <v>3096</v>
      </c>
      <c r="C1822" s="69" t="s">
        <v>180</v>
      </c>
      <c r="D1822" s="68" t="s">
        <v>384</v>
      </c>
    </row>
    <row r="1823" spans="1:4" ht="16">
      <c r="A1823" s="68" t="s">
        <v>3098</v>
      </c>
      <c r="B1823" s="68" t="s">
        <v>3099</v>
      </c>
      <c r="C1823" s="69" t="s">
        <v>180</v>
      </c>
      <c r="D1823" s="68" t="s">
        <v>384</v>
      </c>
    </row>
    <row r="1824" spans="1:4" ht="16">
      <c r="A1824" s="68" t="s">
        <v>3100</v>
      </c>
      <c r="B1824" s="68" t="s">
        <v>3101</v>
      </c>
      <c r="C1824" s="69" t="s">
        <v>180</v>
      </c>
      <c r="D1824" s="68" t="s">
        <v>384</v>
      </c>
    </row>
    <row r="1825" spans="1:4" ht="16">
      <c r="A1825" s="68" t="s">
        <v>3102</v>
      </c>
      <c r="B1825" s="68" t="s">
        <v>3103</v>
      </c>
      <c r="C1825" s="69" t="s">
        <v>180</v>
      </c>
      <c r="D1825" s="68" t="s">
        <v>384</v>
      </c>
    </row>
    <row r="1826" spans="1:4" ht="16">
      <c r="A1826" s="68" t="s">
        <v>3104</v>
      </c>
      <c r="B1826" s="68" t="s">
        <v>3105</v>
      </c>
      <c r="C1826" s="69" t="s">
        <v>180</v>
      </c>
      <c r="D1826" s="68" t="s">
        <v>384</v>
      </c>
    </row>
    <row r="1827" spans="1:4" ht="16">
      <c r="A1827" s="68" t="s">
        <v>3106</v>
      </c>
      <c r="B1827" s="68" t="s">
        <v>3107</v>
      </c>
      <c r="C1827" s="69" t="s">
        <v>180</v>
      </c>
      <c r="D1827" s="68" t="s">
        <v>384</v>
      </c>
    </row>
    <row r="1828" spans="1:4" ht="16">
      <c r="A1828" s="68" t="s">
        <v>3108</v>
      </c>
      <c r="B1828" s="68" t="s">
        <v>3109</v>
      </c>
      <c r="C1828" s="69" t="s">
        <v>180</v>
      </c>
      <c r="D1828" s="68" t="s">
        <v>384</v>
      </c>
    </row>
    <row r="1829" spans="1:4" ht="16">
      <c r="A1829" s="68" t="s">
        <v>3110</v>
      </c>
      <c r="B1829" s="68" t="s">
        <v>3111</v>
      </c>
      <c r="C1829" s="69" t="s">
        <v>180</v>
      </c>
      <c r="D1829" s="68" t="s">
        <v>384</v>
      </c>
    </row>
    <row r="1830" spans="1:4" ht="16">
      <c r="A1830" s="68" t="s">
        <v>3112</v>
      </c>
      <c r="B1830" s="68" t="s">
        <v>3113</v>
      </c>
      <c r="C1830" s="69" t="s">
        <v>180</v>
      </c>
      <c r="D1830" s="68" t="s">
        <v>384</v>
      </c>
    </row>
    <row r="1831" spans="1:4" ht="16">
      <c r="A1831" s="68" t="s">
        <v>3114</v>
      </c>
      <c r="B1831" s="68" t="s">
        <v>3115</v>
      </c>
      <c r="C1831" s="69" t="s">
        <v>180</v>
      </c>
      <c r="D1831" s="68" t="s">
        <v>384</v>
      </c>
    </row>
    <row r="1832" spans="1:4" ht="16">
      <c r="A1832" s="68" t="s">
        <v>3116</v>
      </c>
      <c r="B1832" s="68" t="s">
        <v>3117</v>
      </c>
      <c r="C1832" s="69" t="s">
        <v>180</v>
      </c>
      <c r="D1832" s="68" t="s">
        <v>384</v>
      </c>
    </row>
    <row r="1833" spans="1:4" ht="16">
      <c r="A1833" s="68" t="s">
        <v>3118</v>
      </c>
      <c r="B1833" s="68" t="s">
        <v>3119</v>
      </c>
      <c r="C1833" s="69" t="s">
        <v>180</v>
      </c>
      <c r="D1833" s="68" t="s">
        <v>384</v>
      </c>
    </row>
    <row r="1834" spans="1:4" ht="16">
      <c r="A1834" s="68" t="s">
        <v>3120</v>
      </c>
      <c r="B1834" s="68" t="s">
        <v>3121</v>
      </c>
      <c r="C1834" s="69" t="s">
        <v>180</v>
      </c>
      <c r="D1834" s="68" t="s">
        <v>384</v>
      </c>
    </row>
    <row r="1835" spans="1:4" ht="16">
      <c r="A1835" s="68" t="s">
        <v>3122</v>
      </c>
      <c r="B1835" s="68" t="s">
        <v>3123</v>
      </c>
      <c r="C1835" s="69" t="s">
        <v>180</v>
      </c>
      <c r="D1835" s="68" t="s">
        <v>384</v>
      </c>
    </row>
    <row r="1836" spans="1:4" ht="16">
      <c r="A1836" s="68" t="s">
        <v>3124</v>
      </c>
      <c r="B1836" s="68" t="s">
        <v>3125</v>
      </c>
      <c r="C1836" s="69" t="s">
        <v>180</v>
      </c>
      <c r="D1836" s="68" t="s">
        <v>384</v>
      </c>
    </row>
    <row r="1837" spans="1:4" ht="16">
      <c r="A1837" s="68" t="s">
        <v>3126</v>
      </c>
      <c r="B1837" s="68" t="s">
        <v>3127</v>
      </c>
      <c r="C1837" s="69" t="s">
        <v>180</v>
      </c>
      <c r="D1837" s="68" t="s">
        <v>384</v>
      </c>
    </row>
    <row r="1838" spans="1:4" ht="16">
      <c r="A1838" s="68" t="s">
        <v>3128</v>
      </c>
      <c r="B1838" s="68" t="s">
        <v>3129</v>
      </c>
      <c r="C1838" s="69" t="s">
        <v>180</v>
      </c>
      <c r="D1838" s="68" t="s">
        <v>384</v>
      </c>
    </row>
    <row r="1839" spans="1:4" ht="16">
      <c r="A1839" s="68" t="s">
        <v>3130</v>
      </c>
      <c r="B1839" s="68" t="s">
        <v>3131</v>
      </c>
      <c r="C1839" s="69" t="s">
        <v>180</v>
      </c>
      <c r="D1839" s="68" t="s">
        <v>384</v>
      </c>
    </row>
    <row r="1840" spans="1:4" ht="16">
      <c r="A1840" s="68" t="s">
        <v>3132</v>
      </c>
      <c r="B1840" s="68" t="s">
        <v>3133</v>
      </c>
      <c r="C1840" s="69" t="s">
        <v>180</v>
      </c>
      <c r="D1840" s="68" t="s">
        <v>384</v>
      </c>
    </row>
    <row r="1841" spans="1:4" ht="16">
      <c r="A1841" s="68" t="s">
        <v>3134</v>
      </c>
      <c r="B1841" s="68" t="s">
        <v>3135</v>
      </c>
      <c r="C1841" s="69" t="s">
        <v>180</v>
      </c>
      <c r="D1841" s="68" t="s">
        <v>384</v>
      </c>
    </row>
    <row r="1842" spans="1:4" ht="16">
      <c r="A1842" s="68" t="s">
        <v>3136</v>
      </c>
      <c r="B1842" s="68" t="s">
        <v>3137</v>
      </c>
      <c r="C1842" s="69" t="s">
        <v>180</v>
      </c>
      <c r="D1842" s="68" t="s">
        <v>384</v>
      </c>
    </row>
    <row r="1843" spans="1:4" ht="16">
      <c r="A1843" s="68" t="s">
        <v>3138</v>
      </c>
      <c r="B1843" s="68" t="s">
        <v>3139</v>
      </c>
      <c r="C1843" s="69" t="s">
        <v>180</v>
      </c>
      <c r="D1843" s="68" t="s">
        <v>384</v>
      </c>
    </row>
    <row r="1844" spans="1:4" ht="16">
      <c r="A1844" s="68" t="s">
        <v>3140</v>
      </c>
      <c r="B1844" s="68" t="s">
        <v>3141</v>
      </c>
      <c r="C1844" s="69" t="s">
        <v>180</v>
      </c>
      <c r="D1844" s="68" t="s">
        <v>384</v>
      </c>
    </row>
    <row r="1845" spans="1:4" ht="16">
      <c r="A1845" s="68" t="s">
        <v>3142</v>
      </c>
      <c r="B1845" s="68" t="s">
        <v>3143</v>
      </c>
      <c r="C1845" s="69" t="s">
        <v>180</v>
      </c>
      <c r="D1845" s="68" t="s">
        <v>384</v>
      </c>
    </row>
    <row r="1846" spans="1:4" ht="16">
      <c r="A1846" s="68" t="s">
        <v>3144</v>
      </c>
      <c r="B1846" s="68" t="s">
        <v>3145</v>
      </c>
      <c r="C1846" s="69" t="s">
        <v>180</v>
      </c>
      <c r="D1846" s="68" t="s">
        <v>384</v>
      </c>
    </row>
    <row r="1847" spans="1:4" ht="16">
      <c r="A1847" s="68" t="s">
        <v>3146</v>
      </c>
      <c r="B1847" s="68" t="s">
        <v>3147</v>
      </c>
      <c r="C1847" s="69" t="s">
        <v>180</v>
      </c>
      <c r="D1847" s="68" t="s">
        <v>384</v>
      </c>
    </row>
    <row r="1848" spans="1:4" ht="16">
      <c r="A1848" s="68" t="s">
        <v>3148</v>
      </c>
      <c r="B1848" s="68" t="s">
        <v>3149</v>
      </c>
      <c r="C1848" s="69" t="s">
        <v>180</v>
      </c>
      <c r="D1848" s="68" t="s">
        <v>384</v>
      </c>
    </row>
    <row r="1849" spans="1:4" ht="16">
      <c r="A1849" s="68" t="s">
        <v>3150</v>
      </c>
      <c r="B1849" s="68" t="s">
        <v>3151</v>
      </c>
      <c r="C1849" s="69" t="s">
        <v>180</v>
      </c>
      <c r="D1849" s="68" t="s">
        <v>384</v>
      </c>
    </row>
    <row r="1850" spans="1:4" ht="16">
      <c r="A1850" s="68" t="s">
        <v>3152</v>
      </c>
      <c r="B1850" s="68" t="s">
        <v>3153</v>
      </c>
      <c r="C1850" s="69" t="s">
        <v>180</v>
      </c>
      <c r="D1850" s="68" t="s">
        <v>384</v>
      </c>
    </row>
    <row r="1851" spans="1:4" ht="16">
      <c r="A1851" s="68" t="s">
        <v>3154</v>
      </c>
      <c r="B1851" s="68" t="s">
        <v>1743</v>
      </c>
      <c r="C1851" s="69" t="s">
        <v>180</v>
      </c>
      <c r="D1851" s="68" t="s">
        <v>384</v>
      </c>
    </row>
    <row r="1852" spans="1:4" ht="16">
      <c r="A1852" s="68" t="s">
        <v>3155</v>
      </c>
      <c r="B1852" s="68" t="s">
        <v>3156</v>
      </c>
      <c r="C1852" s="69" t="s">
        <v>180</v>
      </c>
      <c r="D1852" s="68" t="s">
        <v>384</v>
      </c>
    </row>
    <row r="1853" spans="1:4" ht="16">
      <c r="A1853" s="68" t="s">
        <v>3157</v>
      </c>
      <c r="B1853" s="68" t="s">
        <v>2407</v>
      </c>
      <c r="C1853" s="69" t="s">
        <v>180</v>
      </c>
      <c r="D1853" s="68" t="s">
        <v>384</v>
      </c>
    </row>
    <row r="1854" spans="1:4" ht="16">
      <c r="A1854" s="68" t="s">
        <v>3158</v>
      </c>
      <c r="B1854" s="68" t="s">
        <v>3159</v>
      </c>
      <c r="C1854" s="69" t="s">
        <v>180</v>
      </c>
      <c r="D1854" s="68" t="s">
        <v>384</v>
      </c>
    </row>
    <row r="1855" spans="1:4" ht="16">
      <c r="A1855" s="68" t="s">
        <v>3160</v>
      </c>
      <c r="B1855" s="68" t="s">
        <v>3161</v>
      </c>
      <c r="C1855" s="69" t="s">
        <v>180</v>
      </c>
      <c r="D1855" s="68" t="s">
        <v>384</v>
      </c>
    </row>
    <row r="1856" spans="1:4" ht="16">
      <c r="A1856" s="68" t="s">
        <v>3162</v>
      </c>
      <c r="B1856" s="68" t="s">
        <v>3163</v>
      </c>
      <c r="C1856" s="69" t="s">
        <v>180</v>
      </c>
      <c r="D1856" s="68" t="s">
        <v>384</v>
      </c>
    </row>
    <row r="1857" spans="1:4" ht="16">
      <c r="A1857" s="68" t="s">
        <v>3164</v>
      </c>
      <c r="B1857" s="68" t="s">
        <v>3165</v>
      </c>
      <c r="C1857" s="69" t="s">
        <v>180</v>
      </c>
      <c r="D1857" s="68" t="s">
        <v>384</v>
      </c>
    </row>
    <row r="1858" spans="1:4" ht="16">
      <c r="A1858" s="68" t="s">
        <v>3166</v>
      </c>
      <c r="B1858" s="68" t="s">
        <v>3167</v>
      </c>
      <c r="C1858" s="69" t="s">
        <v>180</v>
      </c>
      <c r="D1858" s="68" t="s">
        <v>384</v>
      </c>
    </row>
    <row r="1859" spans="1:4" ht="16">
      <c r="A1859" s="68" t="s">
        <v>3168</v>
      </c>
      <c r="B1859" s="68" t="s">
        <v>3169</v>
      </c>
      <c r="C1859" s="69" t="s">
        <v>180</v>
      </c>
      <c r="D1859" s="68" t="s">
        <v>384</v>
      </c>
    </row>
    <row r="1860" spans="1:4" ht="16">
      <c r="A1860" s="68" t="s">
        <v>3170</v>
      </c>
      <c r="B1860" s="68" t="s">
        <v>3171</v>
      </c>
      <c r="C1860" s="69" t="s">
        <v>180</v>
      </c>
      <c r="D1860" s="68" t="s">
        <v>384</v>
      </c>
    </row>
    <row r="1861" spans="1:4" ht="16">
      <c r="A1861" s="68" t="s">
        <v>3172</v>
      </c>
      <c r="B1861" s="68" t="s">
        <v>3173</v>
      </c>
      <c r="C1861" s="69" t="s">
        <v>180</v>
      </c>
      <c r="D1861" s="68" t="s">
        <v>384</v>
      </c>
    </row>
    <row r="1862" spans="1:4" ht="16">
      <c r="A1862" s="68" t="s">
        <v>3174</v>
      </c>
      <c r="B1862" s="68" t="s">
        <v>3175</v>
      </c>
      <c r="C1862" s="69" t="s">
        <v>180</v>
      </c>
      <c r="D1862" s="68" t="s">
        <v>384</v>
      </c>
    </row>
    <row r="1863" spans="1:4" ht="16">
      <c r="A1863" s="68" t="s">
        <v>3176</v>
      </c>
      <c r="B1863" s="68" t="s">
        <v>3177</v>
      </c>
      <c r="C1863" s="69" t="s">
        <v>180</v>
      </c>
      <c r="D1863" s="68" t="s">
        <v>384</v>
      </c>
    </row>
    <row r="1864" spans="1:4" ht="16">
      <c r="A1864" s="68" t="s">
        <v>3178</v>
      </c>
      <c r="B1864" s="68" t="s">
        <v>3179</v>
      </c>
      <c r="C1864" s="69" t="s">
        <v>180</v>
      </c>
      <c r="D1864" s="68" t="s">
        <v>384</v>
      </c>
    </row>
    <row r="1865" spans="1:4" ht="16">
      <c r="A1865" s="68" t="s">
        <v>3180</v>
      </c>
      <c r="B1865" s="68" t="s">
        <v>3181</v>
      </c>
      <c r="C1865" s="69" t="s">
        <v>180</v>
      </c>
      <c r="D1865" s="68" t="s">
        <v>384</v>
      </c>
    </row>
    <row r="1866" spans="1:4" ht="16">
      <c r="A1866" s="68" t="s">
        <v>3182</v>
      </c>
      <c r="B1866" s="68" t="s">
        <v>3183</v>
      </c>
      <c r="C1866" s="69" t="s">
        <v>180</v>
      </c>
      <c r="D1866" s="68" t="s">
        <v>384</v>
      </c>
    </row>
    <row r="1867" spans="1:4" ht="16">
      <c r="A1867" s="68" t="s">
        <v>3184</v>
      </c>
      <c r="B1867" s="68" t="s">
        <v>3185</v>
      </c>
      <c r="C1867" s="69" t="s">
        <v>180</v>
      </c>
      <c r="D1867" s="68" t="s">
        <v>384</v>
      </c>
    </row>
    <row r="1868" spans="1:4" ht="16">
      <c r="A1868" s="68" t="s">
        <v>3186</v>
      </c>
      <c r="B1868" s="68" t="s">
        <v>3187</v>
      </c>
      <c r="C1868" s="69" t="s">
        <v>180</v>
      </c>
      <c r="D1868" s="68" t="s">
        <v>384</v>
      </c>
    </row>
    <row r="1869" spans="1:4" ht="16">
      <c r="A1869" s="68" t="s">
        <v>3188</v>
      </c>
      <c r="B1869" s="68" t="s">
        <v>3189</v>
      </c>
      <c r="C1869" s="69" t="s">
        <v>180</v>
      </c>
      <c r="D1869" s="68" t="s">
        <v>384</v>
      </c>
    </row>
    <row r="1870" spans="1:4" ht="16">
      <c r="A1870" s="68" t="s">
        <v>3190</v>
      </c>
      <c r="B1870" s="68" t="s">
        <v>3191</v>
      </c>
      <c r="C1870" s="69" t="s">
        <v>180</v>
      </c>
      <c r="D1870" s="68" t="s">
        <v>384</v>
      </c>
    </row>
    <row r="1871" spans="1:4" ht="16">
      <c r="A1871" s="68" t="s">
        <v>3192</v>
      </c>
      <c r="B1871" s="68" t="s">
        <v>3193</v>
      </c>
      <c r="C1871" s="69" t="s">
        <v>180</v>
      </c>
      <c r="D1871" s="68" t="s">
        <v>384</v>
      </c>
    </row>
    <row r="1872" spans="1:4" ht="16">
      <c r="A1872" s="68" t="s">
        <v>3194</v>
      </c>
      <c r="B1872" s="68" t="s">
        <v>3195</v>
      </c>
      <c r="C1872" s="69" t="s">
        <v>180</v>
      </c>
      <c r="D1872" s="68" t="s">
        <v>384</v>
      </c>
    </row>
    <row r="1873" spans="1:4" ht="16">
      <c r="A1873" s="68" t="s">
        <v>3196</v>
      </c>
      <c r="B1873" s="68" t="s">
        <v>3197</v>
      </c>
      <c r="C1873" s="69" t="s">
        <v>180</v>
      </c>
      <c r="D1873" s="68" t="s">
        <v>384</v>
      </c>
    </row>
    <row r="1874" spans="1:4" ht="16">
      <c r="A1874" s="68" t="s">
        <v>3198</v>
      </c>
      <c r="B1874" s="68" t="s">
        <v>3199</v>
      </c>
      <c r="C1874" s="69" t="s">
        <v>180</v>
      </c>
      <c r="D1874" s="68" t="s">
        <v>384</v>
      </c>
    </row>
    <row r="1875" spans="1:4" ht="16">
      <c r="A1875" s="68" t="s">
        <v>3200</v>
      </c>
      <c r="B1875" s="68" t="s">
        <v>3201</v>
      </c>
      <c r="C1875" s="69" t="s">
        <v>180</v>
      </c>
      <c r="D1875" s="68" t="s">
        <v>384</v>
      </c>
    </row>
    <row r="1876" spans="1:4" ht="16">
      <c r="A1876" s="68" t="s">
        <v>3202</v>
      </c>
      <c r="B1876" s="68" t="s">
        <v>3203</v>
      </c>
      <c r="C1876" s="69" t="s">
        <v>180</v>
      </c>
      <c r="D1876" s="68" t="s">
        <v>384</v>
      </c>
    </row>
    <row r="1877" spans="1:4" ht="16">
      <c r="A1877" s="68" t="s">
        <v>3204</v>
      </c>
      <c r="B1877" s="68" t="s">
        <v>3205</v>
      </c>
      <c r="C1877" s="69" t="s">
        <v>180</v>
      </c>
      <c r="D1877" s="68" t="s">
        <v>384</v>
      </c>
    </row>
    <row r="1878" spans="1:4" ht="16">
      <c r="A1878" s="68" t="s">
        <v>3206</v>
      </c>
      <c r="B1878" s="68" t="s">
        <v>3207</v>
      </c>
      <c r="C1878" s="69" t="s">
        <v>180</v>
      </c>
      <c r="D1878" s="68" t="s">
        <v>384</v>
      </c>
    </row>
    <row r="1879" spans="1:4" ht="16">
      <c r="A1879" s="68" t="s">
        <v>3208</v>
      </c>
      <c r="B1879" s="68" t="s">
        <v>3209</v>
      </c>
      <c r="C1879" s="69" t="s">
        <v>180</v>
      </c>
      <c r="D1879" s="68" t="s">
        <v>384</v>
      </c>
    </row>
    <row r="1880" spans="1:4" ht="16">
      <c r="A1880" s="68" t="s">
        <v>3210</v>
      </c>
      <c r="B1880" s="68" t="s">
        <v>3211</v>
      </c>
      <c r="C1880" s="69" t="s">
        <v>180</v>
      </c>
      <c r="D1880" s="68" t="s">
        <v>384</v>
      </c>
    </row>
    <row r="1881" spans="1:4" ht="16">
      <c r="A1881" s="68" t="s">
        <v>3212</v>
      </c>
      <c r="B1881" s="68" t="s">
        <v>3213</v>
      </c>
      <c r="C1881" s="69" t="s">
        <v>180</v>
      </c>
      <c r="D1881" s="68" t="s">
        <v>384</v>
      </c>
    </row>
    <row r="1882" spans="1:4" ht="16">
      <c r="A1882" s="68" t="s">
        <v>3214</v>
      </c>
      <c r="B1882" s="68" t="s">
        <v>3215</v>
      </c>
      <c r="C1882" s="69" t="s">
        <v>180</v>
      </c>
      <c r="D1882" s="68" t="s">
        <v>384</v>
      </c>
    </row>
    <row r="1883" spans="1:4" ht="16">
      <c r="A1883" s="68" t="s">
        <v>3216</v>
      </c>
      <c r="B1883" s="68" t="s">
        <v>3217</v>
      </c>
      <c r="C1883" s="69" t="s">
        <v>180</v>
      </c>
      <c r="D1883" s="68" t="s">
        <v>384</v>
      </c>
    </row>
    <row r="1884" spans="1:4" ht="16">
      <c r="A1884" s="68" t="s">
        <v>3218</v>
      </c>
      <c r="B1884" s="68" t="s">
        <v>3219</v>
      </c>
      <c r="C1884" s="69" t="s">
        <v>180</v>
      </c>
      <c r="D1884" s="68" t="s">
        <v>384</v>
      </c>
    </row>
    <row r="1885" spans="1:4" ht="16">
      <c r="A1885" s="68" t="s">
        <v>3220</v>
      </c>
      <c r="B1885" s="68" t="s">
        <v>3221</v>
      </c>
      <c r="C1885" s="69" t="s">
        <v>180</v>
      </c>
      <c r="D1885" s="68" t="s">
        <v>384</v>
      </c>
    </row>
    <row r="1886" spans="1:4" ht="16">
      <c r="A1886" s="68" t="s">
        <v>3222</v>
      </c>
      <c r="B1886" s="68" t="s">
        <v>3223</v>
      </c>
      <c r="C1886" s="69" t="s">
        <v>180</v>
      </c>
      <c r="D1886" s="68" t="s">
        <v>384</v>
      </c>
    </row>
    <row r="1887" spans="1:4" ht="16">
      <c r="A1887" s="68" t="s">
        <v>3224</v>
      </c>
      <c r="B1887" s="68" t="s">
        <v>3225</v>
      </c>
      <c r="C1887" s="69" t="s">
        <v>180</v>
      </c>
      <c r="D1887" s="68" t="s">
        <v>384</v>
      </c>
    </row>
    <row r="1888" spans="1:4" ht="16">
      <c r="A1888" s="68" t="s">
        <v>3226</v>
      </c>
      <c r="B1888" s="68" t="s">
        <v>3227</v>
      </c>
      <c r="C1888" s="69" t="s">
        <v>180</v>
      </c>
      <c r="D1888" s="68" t="s">
        <v>384</v>
      </c>
    </row>
    <row r="1889" spans="1:4" ht="16">
      <c r="A1889" s="68" t="s">
        <v>3228</v>
      </c>
      <c r="B1889" s="68" t="s">
        <v>3229</v>
      </c>
      <c r="C1889" s="69" t="s">
        <v>180</v>
      </c>
      <c r="D1889" s="68" t="s">
        <v>384</v>
      </c>
    </row>
    <row r="1890" spans="1:4" ht="16">
      <c r="A1890" s="68" t="s">
        <v>3230</v>
      </c>
      <c r="B1890" s="68" t="s">
        <v>3231</v>
      </c>
      <c r="C1890" s="69" t="s">
        <v>180</v>
      </c>
      <c r="D1890" s="68" t="s">
        <v>384</v>
      </c>
    </row>
    <row r="1891" spans="1:4" ht="16">
      <c r="A1891" s="68" t="s">
        <v>3232</v>
      </c>
      <c r="B1891" s="68" t="s">
        <v>3233</v>
      </c>
      <c r="C1891" s="69" t="s">
        <v>180</v>
      </c>
      <c r="D1891" s="68" t="s">
        <v>384</v>
      </c>
    </row>
    <row r="1892" spans="1:4" ht="16">
      <c r="A1892" s="68" t="s">
        <v>3234</v>
      </c>
      <c r="B1892" s="68" t="s">
        <v>3235</v>
      </c>
      <c r="C1892" s="69" t="s">
        <v>180</v>
      </c>
      <c r="D1892" s="68" t="s">
        <v>384</v>
      </c>
    </row>
    <row r="1893" spans="1:4" ht="16">
      <c r="A1893" s="68" t="s">
        <v>3236</v>
      </c>
      <c r="B1893" s="68" t="s">
        <v>3237</v>
      </c>
      <c r="C1893" s="69" t="s">
        <v>180</v>
      </c>
      <c r="D1893" s="68" t="s">
        <v>384</v>
      </c>
    </row>
    <row r="1894" spans="1:4" ht="16">
      <c r="A1894" s="68" t="s">
        <v>3238</v>
      </c>
      <c r="B1894" s="68" t="s">
        <v>3239</v>
      </c>
      <c r="C1894" s="69" t="s">
        <v>180</v>
      </c>
      <c r="D1894" s="68" t="s">
        <v>384</v>
      </c>
    </row>
    <row r="1895" spans="1:4" ht="16">
      <c r="A1895" s="68" t="s">
        <v>3240</v>
      </c>
      <c r="B1895" s="68" t="s">
        <v>3241</v>
      </c>
      <c r="C1895" s="69" t="s">
        <v>180</v>
      </c>
      <c r="D1895" s="68" t="s">
        <v>384</v>
      </c>
    </row>
    <row r="1896" spans="1:4" ht="16">
      <c r="A1896" s="68" t="s">
        <v>3242</v>
      </c>
      <c r="B1896" s="68" t="s">
        <v>3243</v>
      </c>
      <c r="C1896" s="69" t="s">
        <v>180</v>
      </c>
      <c r="D1896" s="68" t="s">
        <v>384</v>
      </c>
    </row>
    <row r="1897" spans="1:4" ht="16">
      <c r="A1897" s="68" t="s">
        <v>3244</v>
      </c>
      <c r="B1897" s="68" t="s">
        <v>3245</v>
      </c>
      <c r="C1897" s="69" t="s">
        <v>180</v>
      </c>
      <c r="D1897" s="68" t="s">
        <v>384</v>
      </c>
    </row>
    <row r="1898" spans="1:4" ht="16">
      <c r="A1898" s="68" t="s">
        <v>3246</v>
      </c>
      <c r="B1898" s="68" t="s">
        <v>3247</v>
      </c>
      <c r="C1898" s="69" t="s">
        <v>180</v>
      </c>
      <c r="D1898" s="68" t="s">
        <v>384</v>
      </c>
    </row>
    <row r="1899" spans="1:4" ht="16">
      <c r="A1899" s="68" t="s">
        <v>3248</v>
      </c>
      <c r="B1899" s="68" t="s">
        <v>3249</v>
      </c>
      <c r="C1899" s="69" t="s">
        <v>180</v>
      </c>
      <c r="D1899" s="68" t="s">
        <v>384</v>
      </c>
    </row>
    <row r="1900" spans="1:4" ht="16">
      <c r="A1900" s="68" t="s">
        <v>3250</v>
      </c>
      <c r="B1900" s="68" t="s">
        <v>3251</v>
      </c>
      <c r="C1900" s="69" t="s">
        <v>180</v>
      </c>
      <c r="D1900" s="68" t="s">
        <v>384</v>
      </c>
    </row>
    <row r="1901" spans="1:4" ht="16">
      <c r="A1901" s="68" t="s">
        <v>3252</v>
      </c>
      <c r="B1901" s="68" t="s">
        <v>3253</v>
      </c>
      <c r="C1901" s="69" t="s">
        <v>180</v>
      </c>
      <c r="D1901" s="68" t="s">
        <v>384</v>
      </c>
    </row>
    <row r="1902" spans="1:4" ht="16">
      <c r="A1902" s="68" t="s">
        <v>3254</v>
      </c>
      <c r="B1902" s="68" t="s">
        <v>3255</v>
      </c>
      <c r="C1902" s="69" t="s">
        <v>180</v>
      </c>
      <c r="D1902" s="68" t="s">
        <v>384</v>
      </c>
    </row>
    <row r="1903" spans="1:4" ht="16">
      <c r="A1903" s="68" t="s">
        <v>3256</v>
      </c>
      <c r="B1903" s="68" t="s">
        <v>3257</v>
      </c>
      <c r="C1903" s="69" t="s">
        <v>180</v>
      </c>
      <c r="D1903" s="68" t="s">
        <v>384</v>
      </c>
    </row>
    <row r="1904" spans="1:4" ht="16">
      <c r="A1904" s="68" t="s">
        <v>3258</v>
      </c>
      <c r="B1904" s="68" t="s">
        <v>3259</v>
      </c>
      <c r="C1904" s="69" t="s">
        <v>180</v>
      </c>
      <c r="D1904" s="68" t="s">
        <v>384</v>
      </c>
    </row>
    <row r="1905" spans="1:4" ht="16">
      <c r="A1905" s="68" t="s">
        <v>3260</v>
      </c>
      <c r="B1905" s="68" t="s">
        <v>3261</v>
      </c>
      <c r="C1905" s="69" t="s">
        <v>180</v>
      </c>
      <c r="D1905" s="68" t="s">
        <v>384</v>
      </c>
    </row>
    <row r="1906" spans="1:4" ht="16">
      <c r="A1906" s="68" t="s">
        <v>3262</v>
      </c>
      <c r="B1906" s="68" t="s">
        <v>3263</v>
      </c>
      <c r="C1906" s="69" t="s">
        <v>180</v>
      </c>
      <c r="D1906" s="68" t="s">
        <v>384</v>
      </c>
    </row>
    <row r="1907" spans="1:4" ht="16">
      <c r="A1907" s="68" t="s">
        <v>3264</v>
      </c>
      <c r="B1907" s="68" t="s">
        <v>3265</v>
      </c>
      <c r="C1907" s="69" t="s">
        <v>180</v>
      </c>
      <c r="D1907" s="68" t="s">
        <v>384</v>
      </c>
    </row>
    <row r="1908" spans="1:4" ht="16">
      <c r="A1908" s="68" t="s">
        <v>3266</v>
      </c>
      <c r="B1908" s="68" t="s">
        <v>3267</v>
      </c>
      <c r="C1908" s="69" t="s">
        <v>180</v>
      </c>
      <c r="D1908" s="68" t="s">
        <v>384</v>
      </c>
    </row>
    <row r="1909" spans="1:4" ht="16">
      <c r="A1909" s="68" t="s">
        <v>3268</v>
      </c>
      <c r="B1909" s="68" t="s">
        <v>3269</v>
      </c>
      <c r="C1909" s="69" t="s">
        <v>180</v>
      </c>
      <c r="D1909" s="68" t="s">
        <v>384</v>
      </c>
    </row>
    <row r="1910" spans="1:4" ht="16">
      <c r="A1910" s="68" t="s">
        <v>3270</v>
      </c>
      <c r="B1910" s="68" t="s">
        <v>3271</v>
      </c>
      <c r="C1910" s="69" t="s">
        <v>180</v>
      </c>
      <c r="D1910" s="68" t="s">
        <v>384</v>
      </c>
    </row>
    <row r="1911" spans="1:4" ht="16">
      <c r="A1911" s="68" t="s">
        <v>3272</v>
      </c>
      <c r="B1911" s="68" t="s">
        <v>3273</v>
      </c>
      <c r="C1911" s="69" t="s">
        <v>180</v>
      </c>
      <c r="D1911" s="68" t="s">
        <v>384</v>
      </c>
    </row>
    <row r="1912" spans="1:4" ht="16">
      <c r="A1912" s="68" t="s">
        <v>3274</v>
      </c>
      <c r="B1912" s="68" t="s">
        <v>3275</v>
      </c>
      <c r="C1912" s="69" t="s">
        <v>180</v>
      </c>
      <c r="D1912" s="68" t="s">
        <v>384</v>
      </c>
    </row>
    <row r="1913" spans="1:4" ht="16">
      <c r="A1913" s="68" t="s">
        <v>3276</v>
      </c>
      <c r="B1913" s="68" t="s">
        <v>3277</v>
      </c>
      <c r="C1913" s="69" t="s">
        <v>180</v>
      </c>
      <c r="D1913" s="68" t="s">
        <v>384</v>
      </c>
    </row>
    <row r="1914" spans="1:4" ht="16">
      <c r="A1914" s="68" t="s">
        <v>3278</v>
      </c>
      <c r="B1914" s="68" t="s">
        <v>3279</v>
      </c>
      <c r="C1914" s="69" t="s">
        <v>180</v>
      </c>
      <c r="D1914" s="68" t="s">
        <v>384</v>
      </c>
    </row>
    <row r="1915" spans="1:4" ht="16">
      <c r="A1915" s="68" t="s">
        <v>3280</v>
      </c>
      <c r="B1915" s="68" t="s">
        <v>3281</v>
      </c>
      <c r="C1915" s="69" t="s">
        <v>180</v>
      </c>
      <c r="D1915" s="68" t="s">
        <v>384</v>
      </c>
    </row>
    <row r="1916" spans="1:4" ht="16">
      <c r="A1916" s="68" t="s">
        <v>3282</v>
      </c>
      <c r="B1916" s="68" t="s">
        <v>3283</v>
      </c>
      <c r="C1916" s="69" t="s">
        <v>180</v>
      </c>
      <c r="D1916" s="68" t="s">
        <v>384</v>
      </c>
    </row>
    <row r="1917" spans="1:4" ht="16">
      <c r="A1917" s="68" t="s">
        <v>3284</v>
      </c>
      <c r="B1917" s="68" t="s">
        <v>3285</v>
      </c>
      <c r="C1917" s="69" t="s">
        <v>180</v>
      </c>
      <c r="D1917" s="68" t="s">
        <v>384</v>
      </c>
    </row>
    <row r="1918" spans="1:4" ht="16">
      <c r="A1918" s="68" t="s">
        <v>3286</v>
      </c>
      <c r="B1918" s="68" t="s">
        <v>3287</v>
      </c>
      <c r="C1918" s="69" t="s">
        <v>180</v>
      </c>
      <c r="D1918" s="68" t="s">
        <v>384</v>
      </c>
    </row>
    <row r="1919" spans="1:4" ht="16">
      <c r="A1919" s="68" t="s">
        <v>3288</v>
      </c>
      <c r="B1919" s="68" t="s">
        <v>3289</v>
      </c>
      <c r="C1919" s="69" t="s">
        <v>180</v>
      </c>
      <c r="D1919" s="68" t="s">
        <v>384</v>
      </c>
    </row>
    <row r="1920" spans="1:4" ht="16">
      <c r="A1920" s="68" t="s">
        <v>3290</v>
      </c>
      <c r="B1920" s="68" t="s">
        <v>3291</v>
      </c>
      <c r="C1920" s="69" t="s">
        <v>180</v>
      </c>
      <c r="D1920" s="68" t="s">
        <v>384</v>
      </c>
    </row>
    <row r="1921" spans="1:4" ht="16">
      <c r="A1921" s="68" t="s">
        <v>3292</v>
      </c>
      <c r="B1921" s="68" t="s">
        <v>3293</v>
      </c>
      <c r="C1921" s="69" t="s">
        <v>180</v>
      </c>
      <c r="D1921" s="68" t="s">
        <v>384</v>
      </c>
    </row>
    <row r="1922" spans="1:4" ht="16">
      <c r="A1922" s="68" t="s">
        <v>3294</v>
      </c>
      <c r="B1922" s="68" t="s">
        <v>3295</v>
      </c>
      <c r="C1922" s="69" t="s">
        <v>180</v>
      </c>
      <c r="D1922" s="68" t="s">
        <v>384</v>
      </c>
    </row>
    <row r="1923" spans="1:4" ht="16">
      <c r="A1923" s="68" t="s">
        <v>3296</v>
      </c>
      <c r="B1923" s="68" t="s">
        <v>3297</v>
      </c>
      <c r="C1923" s="69" t="s">
        <v>180</v>
      </c>
      <c r="D1923" s="68" t="s">
        <v>384</v>
      </c>
    </row>
    <row r="1924" spans="1:4" ht="16">
      <c r="A1924" s="68" t="s">
        <v>3298</v>
      </c>
      <c r="B1924" s="68" t="s">
        <v>3299</v>
      </c>
      <c r="C1924" s="69" t="s">
        <v>180</v>
      </c>
      <c r="D1924" s="68" t="s">
        <v>384</v>
      </c>
    </row>
    <row r="1925" spans="1:4" ht="16">
      <c r="A1925" s="68" t="s">
        <v>3300</v>
      </c>
      <c r="B1925" s="68" t="s">
        <v>3301</v>
      </c>
      <c r="C1925" s="69" t="s">
        <v>180</v>
      </c>
      <c r="D1925" s="68" t="s">
        <v>384</v>
      </c>
    </row>
    <row r="1926" spans="1:4" ht="16">
      <c r="A1926" s="68" t="s">
        <v>637</v>
      </c>
      <c r="B1926" s="68" t="s">
        <v>638</v>
      </c>
      <c r="C1926" s="69" t="s">
        <v>180</v>
      </c>
      <c r="D1926" s="68" t="s">
        <v>384</v>
      </c>
    </row>
    <row r="1927" spans="1:4" ht="16">
      <c r="A1927" s="68" t="s">
        <v>3302</v>
      </c>
      <c r="B1927" s="68" t="s">
        <v>3303</v>
      </c>
      <c r="C1927" s="69" t="s">
        <v>180</v>
      </c>
      <c r="D1927" s="68" t="s">
        <v>384</v>
      </c>
    </row>
    <row r="1928" spans="1:4" ht="16">
      <c r="A1928" s="68" t="s">
        <v>3304</v>
      </c>
      <c r="B1928" s="68" t="s">
        <v>3305</v>
      </c>
      <c r="C1928" s="69" t="s">
        <v>180</v>
      </c>
      <c r="D1928" s="68" t="s">
        <v>384</v>
      </c>
    </row>
    <row r="1929" spans="1:4" ht="16">
      <c r="A1929" s="68" t="s">
        <v>3306</v>
      </c>
      <c r="B1929" s="68" t="s">
        <v>3307</v>
      </c>
      <c r="C1929" s="69" t="s">
        <v>180</v>
      </c>
      <c r="D1929" s="68" t="s">
        <v>384</v>
      </c>
    </row>
    <row r="1930" spans="1:4" ht="16">
      <c r="A1930" s="68" t="s">
        <v>3308</v>
      </c>
      <c r="B1930" s="68" t="s">
        <v>3309</v>
      </c>
      <c r="C1930" s="69" t="s">
        <v>180</v>
      </c>
      <c r="D1930" s="68" t="s">
        <v>384</v>
      </c>
    </row>
    <row r="1931" spans="1:4" ht="16">
      <c r="A1931" s="68" t="s">
        <v>3310</v>
      </c>
      <c r="B1931" s="68" t="s">
        <v>3311</v>
      </c>
      <c r="C1931" s="69" t="s">
        <v>180</v>
      </c>
      <c r="D1931" s="68" t="s">
        <v>384</v>
      </c>
    </row>
    <row r="1932" spans="1:4" ht="16">
      <c r="A1932" s="68" t="s">
        <v>3312</v>
      </c>
      <c r="B1932" s="68" t="s">
        <v>3313</v>
      </c>
      <c r="C1932" s="69" t="s">
        <v>180</v>
      </c>
      <c r="D1932" s="68" t="s">
        <v>384</v>
      </c>
    </row>
    <row r="1933" spans="1:4" ht="16">
      <c r="A1933" s="68" t="s">
        <v>3314</v>
      </c>
      <c r="B1933" s="68" t="s">
        <v>3315</v>
      </c>
      <c r="C1933" s="69" t="s">
        <v>180</v>
      </c>
      <c r="D1933" s="68" t="s">
        <v>384</v>
      </c>
    </row>
    <row r="1934" spans="1:4" ht="16">
      <c r="A1934" s="68" t="s">
        <v>3316</v>
      </c>
      <c r="B1934" s="68" t="s">
        <v>3317</v>
      </c>
      <c r="C1934" s="69" t="s">
        <v>180</v>
      </c>
      <c r="D1934" s="68" t="s">
        <v>384</v>
      </c>
    </row>
    <row r="1935" spans="1:4" ht="16">
      <c r="A1935" s="68" t="s">
        <v>3318</v>
      </c>
      <c r="B1935" s="68" t="s">
        <v>3319</v>
      </c>
      <c r="C1935" s="69" t="s">
        <v>180</v>
      </c>
      <c r="D1935" s="68" t="s">
        <v>384</v>
      </c>
    </row>
    <row r="1936" spans="1:4" ht="16">
      <c r="A1936" s="68" t="s">
        <v>3320</v>
      </c>
      <c r="B1936" s="68" t="s">
        <v>3321</v>
      </c>
      <c r="C1936" s="69" t="s">
        <v>180</v>
      </c>
      <c r="D1936" s="68" t="s">
        <v>384</v>
      </c>
    </row>
    <row r="1937" spans="1:4" ht="16">
      <c r="A1937" s="68" t="s">
        <v>3322</v>
      </c>
      <c r="B1937" s="68" t="s">
        <v>3323</v>
      </c>
      <c r="C1937" s="69" t="s">
        <v>180</v>
      </c>
      <c r="D1937" s="68" t="s">
        <v>384</v>
      </c>
    </row>
    <row r="1938" spans="1:4" ht="16">
      <c r="A1938" s="68" t="s">
        <v>3324</v>
      </c>
      <c r="B1938" s="68" t="s">
        <v>3325</v>
      </c>
      <c r="C1938" s="69" t="s">
        <v>180</v>
      </c>
      <c r="D1938" s="68" t="s">
        <v>384</v>
      </c>
    </row>
    <row r="1939" spans="1:4" ht="16">
      <c r="A1939" s="68" t="s">
        <v>3326</v>
      </c>
      <c r="B1939" s="68" t="s">
        <v>3327</v>
      </c>
      <c r="C1939" s="69" t="s">
        <v>180</v>
      </c>
      <c r="D1939" s="68" t="s">
        <v>384</v>
      </c>
    </row>
    <row r="1940" spans="1:4" ht="16">
      <c r="A1940" s="68" t="s">
        <v>3328</v>
      </c>
      <c r="B1940" s="68" t="s">
        <v>3329</v>
      </c>
      <c r="C1940" s="69" t="s">
        <v>180</v>
      </c>
      <c r="D1940" s="68" t="s">
        <v>384</v>
      </c>
    </row>
    <row r="1941" spans="1:4" ht="16">
      <c r="A1941" s="68" t="s">
        <v>3330</v>
      </c>
      <c r="B1941" s="68" t="s">
        <v>3331</v>
      </c>
      <c r="C1941" s="69" t="s">
        <v>180</v>
      </c>
      <c r="D1941" s="68" t="s">
        <v>384</v>
      </c>
    </row>
    <row r="1942" spans="1:4" ht="16">
      <c r="A1942" s="68" t="s">
        <v>3332</v>
      </c>
      <c r="B1942" s="68" t="s">
        <v>3333</v>
      </c>
      <c r="C1942" s="69" t="s">
        <v>180</v>
      </c>
      <c r="D1942" s="68" t="s">
        <v>384</v>
      </c>
    </row>
    <row r="1943" spans="1:4" ht="16">
      <c r="A1943" s="68" t="s">
        <v>3334</v>
      </c>
      <c r="B1943" s="68" t="s">
        <v>3335</v>
      </c>
      <c r="C1943" s="69" t="s">
        <v>180</v>
      </c>
      <c r="D1943" s="68" t="s">
        <v>384</v>
      </c>
    </row>
    <row r="1944" spans="1:4" ht="16">
      <c r="A1944" s="68" t="s">
        <v>3336</v>
      </c>
      <c r="B1944" s="68" t="s">
        <v>3337</v>
      </c>
      <c r="C1944" s="69" t="s">
        <v>180</v>
      </c>
      <c r="D1944" s="68" t="s">
        <v>384</v>
      </c>
    </row>
    <row r="1945" spans="1:4" ht="16">
      <c r="A1945" s="68" t="s">
        <v>3338</v>
      </c>
      <c r="B1945" s="68" t="s">
        <v>3339</v>
      </c>
      <c r="C1945" s="69" t="s">
        <v>180</v>
      </c>
      <c r="D1945" s="68" t="s">
        <v>384</v>
      </c>
    </row>
    <row r="1946" spans="1:4" ht="16">
      <c r="A1946" s="68" t="s">
        <v>3340</v>
      </c>
      <c r="B1946" s="68" t="s">
        <v>3341</v>
      </c>
      <c r="C1946" s="69" t="s">
        <v>180</v>
      </c>
      <c r="D1946" s="68" t="s">
        <v>384</v>
      </c>
    </row>
    <row r="1947" spans="1:4" ht="16">
      <c r="A1947" s="68" t="s">
        <v>3342</v>
      </c>
      <c r="B1947" s="68" t="s">
        <v>3343</v>
      </c>
      <c r="C1947" s="69" t="s">
        <v>180</v>
      </c>
      <c r="D1947" s="68" t="s">
        <v>384</v>
      </c>
    </row>
    <row r="1948" spans="1:4" ht="16">
      <c r="A1948" s="68" t="s">
        <v>3344</v>
      </c>
      <c r="B1948" s="68" t="s">
        <v>2748</v>
      </c>
      <c r="C1948" s="69" t="s">
        <v>180</v>
      </c>
      <c r="D1948" s="68" t="s">
        <v>384</v>
      </c>
    </row>
    <row r="1949" spans="1:4" ht="16">
      <c r="A1949" s="68" t="s">
        <v>3345</v>
      </c>
      <c r="B1949" s="68" t="s">
        <v>3346</v>
      </c>
      <c r="C1949" s="69" t="s">
        <v>180</v>
      </c>
      <c r="D1949" s="68" t="s">
        <v>384</v>
      </c>
    </row>
    <row r="1950" spans="1:4" ht="16">
      <c r="A1950" s="68" t="s">
        <v>3347</v>
      </c>
      <c r="B1950" s="68" t="s">
        <v>2073</v>
      </c>
      <c r="C1950" s="69" t="s">
        <v>180</v>
      </c>
      <c r="D1950" s="68" t="s">
        <v>384</v>
      </c>
    </row>
    <row r="1951" spans="1:4" ht="16">
      <c r="A1951" s="68" t="s">
        <v>3348</v>
      </c>
      <c r="B1951" s="68" t="s">
        <v>3349</v>
      </c>
      <c r="C1951" s="69" t="s">
        <v>180</v>
      </c>
      <c r="D1951" s="68" t="s">
        <v>384</v>
      </c>
    </row>
    <row r="1952" spans="1:4" ht="16">
      <c r="A1952" s="68" t="s">
        <v>3350</v>
      </c>
      <c r="B1952" s="68" t="s">
        <v>3351</v>
      </c>
      <c r="C1952" s="69" t="s">
        <v>180</v>
      </c>
      <c r="D1952" s="68" t="s">
        <v>384</v>
      </c>
    </row>
    <row r="1953" spans="1:4" ht="16">
      <c r="A1953" s="68" t="s">
        <v>3352</v>
      </c>
      <c r="B1953" s="68" t="s">
        <v>3353</v>
      </c>
      <c r="C1953" s="69" t="s">
        <v>180</v>
      </c>
      <c r="D1953" s="68" t="s">
        <v>384</v>
      </c>
    </row>
    <row r="1954" spans="1:4" ht="16">
      <c r="A1954" s="68" t="s">
        <v>3354</v>
      </c>
      <c r="B1954" s="68" t="s">
        <v>3355</v>
      </c>
      <c r="C1954" s="69" t="s">
        <v>180</v>
      </c>
      <c r="D1954" s="68" t="s">
        <v>384</v>
      </c>
    </row>
    <row r="1955" spans="1:4" ht="16">
      <c r="A1955" s="68" t="s">
        <v>3356</v>
      </c>
      <c r="B1955" s="68" t="s">
        <v>3357</v>
      </c>
      <c r="C1955" s="69" t="s">
        <v>180</v>
      </c>
      <c r="D1955" s="68" t="s">
        <v>384</v>
      </c>
    </row>
    <row r="1956" spans="1:4" ht="16">
      <c r="A1956" s="68" t="s">
        <v>3358</v>
      </c>
      <c r="B1956" s="68" t="s">
        <v>3359</v>
      </c>
      <c r="C1956" s="69" t="s">
        <v>180</v>
      </c>
      <c r="D1956" s="68" t="s">
        <v>384</v>
      </c>
    </row>
    <row r="1957" spans="1:4" ht="16">
      <c r="A1957" s="68" t="s">
        <v>3360</v>
      </c>
      <c r="B1957" s="68" t="s">
        <v>3361</v>
      </c>
      <c r="C1957" s="69" t="s">
        <v>180</v>
      </c>
      <c r="D1957" s="68" t="s">
        <v>384</v>
      </c>
    </row>
    <row r="1958" spans="1:4" ht="16">
      <c r="A1958" s="68" t="s">
        <v>3362</v>
      </c>
      <c r="B1958" s="68" t="s">
        <v>3363</v>
      </c>
      <c r="C1958" s="69" t="s">
        <v>180</v>
      </c>
      <c r="D1958" s="68" t="s">
        <v>384</v>
      </c>
    </row>
    <row r="1959" spans="1:4" ht="16">
      <c r="A1959" s="68" t="s">
        <v>3364</v>
      </c>
      <c r="B1959" s="68" t="s">
        <v>3365</v>
      </c>
      <c r="C1959" s="69" t="s">
        <v>180</v>
      </c>
      <c r="D1959" s="68" t="s">
        <v>384</v>
      </c>
    </row>
    <row r="1960" spans="1:4" ht="16">
      <c r="A1960" s="68" t="s">
        <v>3366</v>
      </c>
      <c r="B1960" s="68" t="s">
        <v>3367</v>
      </c>
      <c r="C1960" s="69" t="s">
        <v>180</v>
      </c>
      <c r="D1960" s="68" t="s">
        <v>384</v>
      </c>
    </row>
    <row r="1961" spans="1:4" ht="16">
      <c r="A1961" s="68" t="s">
        <v>3368</v>
      </c>
      <c r="B1961" s="68" t="s">
        <v>3369</v>
      </c>
      <c r="C1961" s="69" t="s">
        <v>180</v>
      </c>
      <c r="D1961" s="68" t="s">
        <v>384</v>
      </c>
    </row>
    <row r="1962" spans="1:4" ht="16">
      <c r="A1962" s="68" t="s">
        <v>3370</v>
      </c>
      <c r="B1962" s="68" t="s">
        <v>3371</v>
      </c>
      <c r="C1962" s="69" t="s">
        <v>180</v>
      </c>
      <c r="D1962" s="68" t="s">
        <v>384</v>
      </c>
    </row>
    <row r="1963" spans="1:4" ht="16">
      <c r="A1963" s="68" t="s">
        <v>3372</v>
      </c>
      <c r="B1963" s="68" t="s">
        <v>3373</v>
      </c>
      <c r="C1963" s="69" t="s">
        <v>180</v>
      </c>
      <c r="D1963" s="68" t="s">
        <v>384</v>
      </c>
    </row>
    <row r="1964" spans="1:4" ht="16">
      <c r="A1964" s="68" t="s">
        <v>3374</v>
      </c>
      <c r="B1964" s="68" t="s">
        <v>3375</v>
      </c>
      <c r="C1964" s="69" t="s">
        <v>180</v>
      </c>
      <c r="D1964" s="68" t="s">
        <v>384</v>
      </c>
    </row>
    <row r="1965" spans="1:4" ht="16">
      <c r="A1965" s="68" t="s">
        <v>3376</v>
      </c>
      <c r="B1965" s="68" t="s">
        <v>3377</v>
      </c>
      <c r="C1965" s="69" t="s">
        <v>180</v>
      </c>
      <c r="D1965" s="68" t="s">
        <v>384</v>
      </c>
    </row>
    <row r="1966" spans="1:4" ht="16">
      <c r="A1966" s="68" t="s">
        <v>704</v>
      </c>
      <c r="B1966" s="68" t="s">
        <v>705</v>
      </c>
      <c r="C1966" s="69" t="s">
        <v>180</v>
      </c>
      <c r="D1966" s="68" t="s">
        <v>384</v>
      </c>
    </row>
    <row r="1967" spans="1:4" ht="16">
      <c r="A1967" s="68" t="s">
        <v>3378</v>
      </c>
      <c r="B1967" s="68" t="s">
        <v>3379</v>
      </c>
      <c r="C1967" s="69" t="s">
        <v>180</v>
      </c>
      <c r="D1967" s="68" t="s">
        <v>384</v>
      </c>
    </row>
    <row r="1968" spans="1:4" ht="16">
      <c r="A1968" s="68" t="s">
        <v>3380</v>
      </c>
      <c r="B1968" s="68" t="s">
        <v>3381</v>
      </c>
      <c r="C1968" s="69" t="s">
        <v>180</v>
      </c>
      <c r="D1968" s="68" t="s">
        <v>384</v>
      </c>
    </row>
    <row r="1969" spans="1:4" ht="16">
      <c r="A1969" s="68" t="s">
        <v>3382</v>
      </c>
      <c r="B1969" s="68" t="s">
        <v>3383</v>
      </c>
      <c r="C1969" s="69" t="s">
        <v>180</v>
      </c>
      <c r="D1969" s="68" t="s">
        <v>384</v>
      </c>
    </row>
    <row r="1970" spans="1:4" ht="16">
      <c r="A1970" s="68" t="s">
        <v>3384</v>
      </c>
      <c r="B1970" s="68" t="s">
        <v>3385</v>
      </c>
      <c r="C1970" s="69" t="s">
        <v>180</v>
      </c>
      <c r="D1970" s="68" t="s">
        <v>384</v>
      </c>
    </row>
    <row r="1971" spans="1:4" ht="16">
      <c r="A1971" s="68" t="s">
        <v>3386</v>
      </c>
      <c r="B1971" s="68" t="s">
        <v>3387</v>
      </c>
      <c r="C1971" s="69" t="s">
        <v>180</v>
      </c>
      <c r="D1971" s="68" t="s">
        <v>384</v>
      </c>
    </row>
    <row r="1972" spans="1:4" ht="16">
      <c r="A1972" s="68" t="s">
        <v>3388</v>
      </c>
      <c r="B1972" s="68" t="s">
        <v>3389</v>
      </c>
      <c r="C1972" s="69" t="s">
        <v>180</v>
      </c>
      <c r="D1972" s="68" t="s">
        <v>384</v>
      </c>
    </row>
    <row r="1973" spans="1:4" ht="16">
      <c r="A1973" s="68" t="s">
        <v>3390</v>
      </c>
      <c r="B1973" s="68" t="s">
        <v>3391</v>
      </c>
      <c r="C1973" s="69" t="s">
        <v>180</v>
      </c>
      <c r="D1973" s="68" t="s">
        <v>384</v>
      </c>
    </row>
    <row r="1974" spans="1:4" ht="16">
      <c r="A1974" s="68" t="s">
        <v>3392</v>
      </c>
      <c r="B1974" s="68" t="s">
        <v>3393</v>
      </c>
      <c r="C1974" s="69" t="s">
        <v>180</v>
      </c>
      <c r="D1974" s="68" t="s">
        <v>384</v>
      </c>
    </row>
    <row r="1975" spans="1:4" ht="16">
      <c r="A1975" s="68" t="s">
        <v>3394</v>
      </c>
      <c r="B1975" s="68" t="s">
        <v>3395</v>
      </c>
      <c r="C1975" s="69" t="s">
        <v>180</v>
      </c>
      <c r="D1975" s="68" t="s">
        <v>384</v>
      </c>
    </row>
    <row r="1976" spans="1:4" ht="16">
      <c r="A1976" s="68" t="s">
        <v>3396</v>
      </c>
      <c r="B1976" s="68" t="s">
        <v>3397</v>
      </c>
      <c r="C1976" s="69" t="s">
        <v>180</v>
      </c>
      <c r="D1976" s="68" t="s">
        <v>384</v>
      </c>
    </row>
    <row r="1977" spans="1:4" ht="16">
      <c r="A1977" s="68" t="s">
        <v>3398</v>
      </c>
      <c r="B1977" s="68" t="s">
        <v>3399</v>
      </c>
      <c r="C1977" s="69" t="s">
        <v>180</v>
      </c>
      <c r="D1977" s="68" t="s">
        <v>384</v>
      </c>
    </row>
    <row r="1978" spans="1:4" ht="16">
      <c r="A1978" s="68" t="s">
        <v>3400</v>
      </c>
      <c r="B1978" s="68" t="s">
        <v>3401</v>
      </c>
      <c r="C1978" s="69" t="s">
        <v>180</v>
      </c>
      <c r="D1978" s="68" t="s">
        <v>384</v>
      </c>
    </row>
    <row r="1979" spans="1:4" ht="16">
      <c r="A1979" s="68" t="s">
        <v>3402</v>
      </c>
      <c r="B1979" s="68" t="s">
        <v>3403</v>
      </c>
      <c r="C1979" s="69" t="s">
        <v>180</v>
      </c>
      <c r="D1979" s="68" t="s">
        <v>384</v>
      </c>
    </row>
    <row r="1980" spans="1:4" ht="16">
      <c r="A1980" s="68" t="s">
        <v>3404</v>
      </c>
      <c r="B1980" s="68" t="s">
        <v>3405</v>
      </c>
      <c r="C1980" s="69" t="s">
        <v>180</v>
      </c>
      <c r="D1980" s="68" t="s">
        <v>384</v>
      </c>
    </row>
    <row r="1981" spans="1:4" ht="16">
      <c r="A1981" s="68" t="s">
        <v>3406</v>
      </c>
      <c r="B1981" s="68" t="s">
        <v>3407</v>
      </c>
      <c r="C1981" s="69" t="s">
        <v>180</v>
      </c>
      <c r="D1981" s="68" t="s">
        <v>384</v>
      </c>
    </row>
    <row r="1982" spans="1:4" ht="16">
      <c r="A1982" s="68" t="s">
        <v>3408</v>
      </c>
      <c r="B1982" s="68" t="s">
        <v>3409</v>
      </c>
      <c r="C1982" s="69" t="s">
        <v>180</v>
      </c>
      <c r="D1982" s="68" t="s">
        <v>384</v>
      </c>
    </row>
    <row r="1983" spans="1:4" ht="16">
      <c r="A1983" s="68" t="s">
        <v>3410</v>
      </c>
      <c r="B1983" s="68" t="s">
        <v>3411</v>
      </c>
      <c r="C1983" s="69" t="s">
        <v>180</v>
      </c>
      <c r="D1983" s="68" t="s">
        <v>384</v>
      </c>
    </row>
    <row r="1984" spans="1:4" ht="16">
      <c r="A1984" s="68" t="s">
        <v>3412</v>
      </c>
      <c r="B1984" s="68" t="s">
        <v>3413</v>
      </c>
      <c r="C1984" s="69" t="s">
        <v>180</v>
      </c>
      <c r="D1984" s="68" t="s">
        <v>384</v>
      </c>
    </row>
    <row r="1985" spans="1:4" ht="16">
      <c r="A1985" s="68" t="s">
        <v>3414</v>
      </c>
      <c r="B1985" s="68" t="s">
        <v>3415</v>
      </c>
      <c r="C1985" s="69" t="s">
        <v>180</v>
      </c>
      <c r="D1985" s="68" t="s">
        <v>384</v>
      </c>
    </row>
    <row r="1986" spans="1:4" ht="16">
      <c r="A1986" s="68" t="s">
        <v>3416</v>
      </c>
      <c r="B1986" s="68" t="s">
        <v>3417</v>
      </c>
      <c r="C1986" s="69" t="s">
        <v>180</v>
      </c>
      <c r="D1986" s="68" t="s">
        <v>384</v>
      </c>
    </row>
    <row r="1987" spans="1:4" ht="16">
      <c r="A1987" s="68" t="s">
        <v>3418</v>
      </c>
      <c r="B1987" s="68" t="s">
        <v>3419</v>
      </c>
      <c r="C1987" s="69" t="s">
        <v>180</v>
      </c>
      <c r="D1987" s="68" t="s">
        <v>384</v>
      </c>
    </row>
    <row r="1988" spans="1:4" ht="16">
      <c r="A1988" s="68" t="s">
        <v>3420</v>
      </c>
      <c r="B1988" s="68" t="s">
        <v>3421</v>
      </c>
      <c r="C1988" s="69" t="s">
        <v>180</v>
      </c>
      <c r="D1988" s="68" t="s">
        <v>384</v>
      </c>
    </row>
    <row r="1989" spans="1:4" ht="16">
      <c r="A1989" s="68" t="s">
        <v>3422</v>
      </c>
      <c r="B1989" s="68" t="s">
        <v>3423</v>
      </c>
      <c r="C1989" s="69" t="s">
        <v>180</v>
      </c>
      <c r="D1989" s="68" t="s">
        <v>384</v>
      </c>
    </row>
    <row r="1990" spans="1:4" ht="16">
      <c r="A1990" s="68" t="s">
        <v>3424</v>
      </c>
      <c r="B1990" s="68" t="s">
        <v>3425</v>
      </c>
      <c r="C1990" s="69" t="s">
        <v>180</v>
      </c>
      <c r="D1990" s="68" t="s">
        <v>384</v>
      </c>
    </row>
    <row r="1991" spans="1:4" ht="16">
      <c r="A1991" s="68" t="s">
        <v>3426</v>
      </c>
      <c r="B1991" s="68" t="s">
        <v>2273</v>
      </c>
      <c r="C1991" s="69" t="s">
        <v>180</v>
      </c>
      <c r="D1991" s="68" t="s">
        <v>384</v>
      </c>
    </row>
    <row r="1992" spans="1:4" ht="16">
      <c r="A1992" s="68" t="s">
        <v>3427</v>
      </c>
      <c r="B1992" s="68" t="s">
        <v>3428</v>
      </c>
      <c r="C1992" s="69" t="s">
        <v>180</v>
      </c>
      <c r="D1992" s="68" t="s">
        <v>384</v>
      </c>
    </row>
    <row r="1993" spans="1:4" ht="16">
      <c r="A1993" s="68" t="s">
        <v>3429</v>
      </c>
      <c r="B1993" s="68" t="s">
        <v>3430</v>
      </c>
      <c r="C1993" s="69" t="s">
        <v>180</v>
      </c>
      <c r="D1993" s="68" t="s">
        <v>384</v>
      </c>
    </row>
    <row r="1994" spans="1:4" ht="16">
      <c r="A1994" s="68" t="s">
        <v>3431</v>
      </c>
      <c r="B1994" s="68" t="s">
        <v>3432</v>
      </c>
      <c r="C1994" s="69" t="s">
        <v>180</v>
      </c>
      <c r="D1994" s="68" t="s">
        <v>384</v>
      </c>
    </row>
    <row r="1995" spans="1:4" ht="16">
      <c r="A1995" s="68" t="s">
        <v>3433</v>
      </c>
      <c r="B1995" s="68" t="s">
        <v>3434</v>
      </c>
      <c r="C1995" s="69" t="s">
        <v>180</v>
      </c>
      <c r="D1995" s="68" t="s">
        <v>384</v>
      </c>
    </row>
    <row r="1996" spans="1:4" ht="16">
      <c r="A1996" s="68" t="s">
        <v>3435</v>
      </c>
      <c r="B1996" s="68" t="s">
        <v>3436</v>
      </c>
      <c r="C1996" s="69" t="s">
        <v>180</v>
      </c>
      <c r="D1996" s="68" t="s">
        <v>384</v>
      </c>
    </row>
    <row r="1997" spans="1:4" ht="16">
      <c r="A1997" s="68" t="s">
        <v>3437</v>
      </c>
      <c r="B1997" s="68" t="s">
        <v>3438</v>
      </c>
      <c r="C1997" s="69" t="s">
        <v>180</v>
      </c>
      <c r="D1997" s="68" t="s">
        <v>384</v>
      </c>
    </row>
    <row r="1998" spans="1:4" ht="16">
      <c r="A1998" s="68" t="s">
        <v>3439</v>
      </c>
      <c r="B1998" s="68" t="s">
        <v>3440</v>
      </c>
      <c r="C1998" s="69" t="s">
        <v>180</v>
      </c>
      <c r="D1998" s="68" t="s">
        <v>384</v>
      </c>
    </row>
    <row r="1999" spans="1:4" ht="16">
      <c r="A1999" s="68" t="s">
        <v>3441</v>
      </c>
      <c r="B1999" s="68" t="s">
        <v>3442</v>
      </c>
      <c r="C1999" s="69" t="s">
        <v>180</v>
      </c>
      <c r="D1999" s="68" t="s">
        <v>384</v>
      </c>
    </row>
    <row r="2000" spans="1:4" ht="16">
      <c r="A2000" s="68" t="s">
        <v>3443</v>
      </c>
      <c r="B2000" s="68" t="s">
        <v>3444</v>
      </c>
      <c r="C2000" s="69" t="s">
        <v>180</v>
      </c>
      <c r="D2000" s="68" t="s">
        <v>384</v>
      </c>
    </row>
    <row r="2001" spans="1:4" ht="16">
      <c r="A2001" s="68" t="s">
        <v>3445</v>
      </c>
      <c r="B2001" s="68" t="s">
        <v>3446</v>
      </c>
      <c r="C2001" s="69" t="s">
        <v>180</v>
      </c>
      <c r="D2001" s="68" t="s">
        <v>384</v>
      </c>
    </row>
    <row r="2002" spans="1:4" ht="16">
      <c r="A2002" s="68" t="s">
        <v>3447</v>
      </c>
      <c r="B2002" s="68" t="s">
        <v>3448</v>
      </c>
      <c r="C2002" s="69" t="s">
        <v>180</v>
      </c>
      <c r="D2002" s="68" t="s">
        <v>384</v>
      </c>
    </row>
    <row r="2003" spans="1:4" ht="16">
      <c r="A2003" s="68" t="s">
        <v>3449</v>
      </c>
      <c r="B2003" s="68" t="s">
        <v>3450</v>
      </c>
      <c r="C2003" s="69" t="s">
        <v>180</v>
      </c>
      <c r="D2003" s="68" t="s">
        <v>384</v>
      </c>
    </row>
    <row r="2004" spans="1:4" ht="16">
      <c r="A2004" s="68" t="s">
        <v>3452</v>
      </c>
      <c r="B2004" s="68" t="s">
        <v>3453</v>
      </c>
      <c r="C2004" s="69" t="s">
        <v>180</v>
      </c>
      <c r="D2004" s="68" t="s">
        <v>384</v>
      </c>
    </row>
    <row r="2005" spans="1:4" ht="16">
      <c r="A2005" s="68" t="s">
        <v>3454</v>
      </c>
      <c r="B2005" s="68" t="s">
        <v>3455</v>
      </c>
      <c r="C2005" s="69" t="s">
        <v>180</v>
      </c>
      <c r="D2005" s="68" t="s">
        <v>384</v>
      </c>
    </row>
    <row r="2006" spans="1:4" ht="16">
      <c r="A2006" s="68" t="s">
        <v>3456</v>
      </c>
      <c r="B2006" s="68" t="s">
        <v>3457</v>
      </c>
      <c r="C2006" s="69" t="s">
        <v>180</v>
      </c>
      <c r="D2006" s="68" t="s">
        <v>384</v>
      </c>
    </row>
    <row r="2007" spans="1:4" ht="16">
      <c r="A2007" s="68" t="s">
        <v>3458</v>
      </c>
      <c r="B2007" s="68" t="s">
        <v>3459</v>
      </c>
      <c r="C2007" s="69" t="s">
        <v>180</v>
      </c>
      <c r="D2007" s="68" t="s">
        <v>384</v>
      </c>
    </row>
    <row r="2008" spans="1:4" ht="16">
      <c r="A2008" s="68" t="s">
        <v>3461</v>
      </c>
      <c r="B2008" s="68" t="s">
        <v>3462</v>
      </c>
      <c r="C2008" s="69" t="s">
        <v>180</v>
      </c>
      <c r="D2008" s="68" t="s">
        <v>384</v>
      </c>
    </row>
    <row r="2009" spans="1:4" ht="16">
      <c r="A2009" s="68" t="s">
        <v>3463</v>
      </c>
      <c r="B2009" s="68" t="s">
        <v>3464</v>
      </c>
      <c r="C2009" s="69" t="s">
        <v>180</v>
      </c>
      <c r="D2009" s="68" t="s">
        <v>384</v>
      </c>
    </row>
    <row r="2010" spans="1:4" ht="16">
      <c r="A2010" s="68" t="s">
        <v>3465</v>
      </c>
      <c r="B2010" s="68" t="s">
        <v>3466</v>
      </c>
      <c r="C2010" s="69" t="s">
        <v>180</v>
      </c>
      <c r="D2010" s="68" t="s">
        <v>384</v>
      </c>
    </row>
    <row r="2011" spans="1:4" ht="16">
      <c r="A2011" s="68" t="s">
        <v>3467</v>
      </c>
      <c r="B2011" s="68" t="s">
        <v>3468</v>
      </c>
      <c r="C2011" s="69" t="s">
        <v>180</v>
      </c>
      <c r="D2011" s="68" t="s">
        <v>384</v>
      </c>
    </row>
    <row r="2012" spans="1:4" ht="16">
      <c r="A2012" s="68" t="s">
        <v>3469</v>
      </c>
      <c r="B2012" s="68" t="s">
        <v>3470</v>
      </c>
      <c r="C2012" s="69" t="s">
        <v>180</v>
      </c>
      <c r="D2012" s="68" t="s">
        <v>384</v>
      </c>
    </row>
    <row r="2013" spans="1:4" ht="16">
      <c r="A2013" s="68" t="s">
        <v>3471</v>
      </c>
      <c r="B2013" s="68" t="s">
        <v>3472</v>
      </c>
      <c r="C2013" s="69" t="s">
        <v>180</v>
      </c>
      <c r="D2013" s="68" t="s">
        <v>384</v>
      </c>
    </row>
    <row r="2014" spans="1:4" ht="16">
      <c r="A2014" s="68" t="s">
        <v>3473</v>
      </c>
      <c r="B2014" s="68" t="s">
        <v>3474</v>
      </c>
      <c r="C2014" s="69" t="s">
        <v>180</v>
      </c>
      <c r="D2014" s="68" t="s">
        <v>384</v>
      </c>
    </row>
    <row r="2015" spans="1:4" ht="16">
      <c r="A2015" s="68" t="s">
        <v>3475</v>
      </c>
      <c r="B2015" s="68" t="s">
        <v>3476</v>
      </c>
      <c r="C2015" s="69" t="s">
        <v>180</v>
      </c>
      <c r="D2015" s="68" t="s">
        <v>384</v>
      </c>
    </row>
    <row r="2016" spans="1:4" ht="16">
      <c r="A2016" s="68" t="s">
        <v>633</v>
      </c>
      <c r="B2016" s="68" t="s">
        <v>634</v>
      </c>
      <c r="C2016" s="69" t="s">
        <v>180</v>
      </c>
      <c r="D2016" s="68" t="s">
        <v>384</v>
      </c>
    </row>
    <row r="2017" spans="1:4" ht="16">
      <c r="A2017" s="68" t="s">
        <v>3477</v>
      </c>
      <c r="B2017" s="68" t="s">
        <v>3478</v>
      </c>
      <c r="C2017" s="69" t="s">
        <v>180</v>
      </c>
      <c r="D2017" s="68" t="s">
        <v>384</v>
      </c>
    </row>
    <row r="2018" spans="1:4" ht="16">
      <c r="A2018" s="68" t="s">
        <v>3479</v>
      </c>
      <c r="B2018" s="68" t="s">
        <v>3480</v>
      </c>
      <c r="C2018" s="69" t="s">
        <v>180</v>
      </c>
      <c r="D2018" s="68" t="s">
        <v>384</v>
      </c>
    </row>
    <row r="2019" spans="1:4" ht="16">
      <c r="A2019" s="68" t="s">
        <v>3481</v>
      </c>
      <c r="B2019" s="68" t="s">
        <v>3482</v>
      </c>
      <c r="C2019" s="69" t="s">
        <v>180</v>
      </c>
      <c r="D2019" s="68" t="s">
        <v>384</v>
      </c>
    </row>
    <row r="2020" spans="1:4" ht="16">
      <c r="A2020" s="68" t="s">
        <v>3483</v>
      </c>
      <c r="B2020" s="68" t="s">
        <v>3484</v>
      </c>
      <c r="C2020" s="69" t="s">
        <v>180</v>
      </c>
      <c r="D2020" s="68" t="s">
        <v>384</v>
      </c>
    </row>
    <row r="2021" spans="1:4" ht="16">
      <c r="A2021" s="68" t="s">
        <v>3485</v>
      </c>
      <c r="B2021" s="68" t="s">
        <v>3486</v>
      </c>
      <c r="C2021" s="69" t="s">
        <v>180</v>
      </c>
      <c r="D2021" s="68" t="s">
        <v>384</v>
      </c>
    </row>
    <row r="2022" spans="1:4" ht="16">
      <c r="A2022" s="68" t="s">
        <v>3487</v>
      </c>
      <c r="B2022" s="68" t="s">
        <v>3488</v>
      </c>
      <c r="C2022" s="69" t="s">
        <v>180</v>
      </c>
      <c r="D2022" s="68" t="s">
        <v>384</v>
      </c>
    </row>
    <row r="2023" spans="1:4" ht="16">
      <c r="A2023" s="68" t="s">
        <v>3489</v>
      </c>
      <c r="B2023" s="68" t="s">
        <v>3490</v>
      </c>
      <c r="C2023" s="69" t="s">
        <v>180</v>
      </c>
      <c r="D2023" s="68" t="s">
        <v>384</v>
      </c>
    </row>
    <row r="2024" spans="1:4" ht="16">
      <c r="A2024" s="68" t="s">
        <v>3491</v>
      </c>
      <c r="B2024" s="68" t="s">
        <v>3492</v>
      </c>
      <c r="C2024" s="69" t="s">
        <v>180</v>
      </c>
      <c r="D2024" s="68" t="s">
        <v>384</v>
      </c>
    </row>
    <row r="2025" spans="1:4" ht="16">
      <c r="A2025" s="68" t="s">
        <v>3493</v>
      </c>
      <c r="B2025" s="68" t="s">
        <v>3494</v>
      </c>
      <c r="C2025" s="69" t="s">
        <v>180</v>
      </c>
      <c r="D2025" s="68" t="s">
        <v>384</v>
      </c>
    </row>
    <row r="2026" spans="1:4" ht="16">
      <c r="A2026" s="68" t="s">
        <v>3495</v>
      </c>
      <c r="B2026" s="68" t="s">
        <v>3496</v>
      </c>
      <c r="C2026" s="69" t="s">
        <v>180</v>
      </c>
      <c r="D2026" s="68" t="s">
        <v>384</v>
      </c>
    </row>
    <row r="2027" spans="1:4" ht="16">
      <c r="A2027" s="68" t="s">
        <v>3497</v>
      </c>
      <c r="B2027" s="68" t="s">
        <v>3498</v>
      </c>
      <c r="C2027" s="69" t="s">
        <v>180</v>
      </c>
      <c r="D2027" s="68" t="s">
        <v>384</v>
      </c>
    </row>
    <row r="2028" spans="1:4" ht="16">
      <c r="A2028" s="68" t="s">
        <v>439</v>
      </c>
      <c r="B2028" s="68" t="s">
        <v>440</v>
      </c>
      <c r="C2028" s="69" t="s">
        <v>180</v>
      </c>
      <c r="D2028" s="68" t="s">
        <v>384</v>
      </c>
    </row>
    <row r="2029" spans="1:4" ht="16">
      <c r="A2029" s="68" t="s">
        <v>3499</v>
      </c>
      <c r="B2029" s="68" t="s">
        <v>3500</v>
      </c>
      <c r="C2029" s="69" t="s">
        <v>180</v>
      </c>
      <c r="D2029" s="68" t="s">
        <v>384</v>
      </c>
    </row>
    <row r="2030" spans="1:4" ht="16">
      <c r="A2030" s="68" t="s">
        <v>3501</v>
      </c>
      <c r="B2030" s="68" t="s">
        <v>3502</v>
      </c>
      <c r="C2030" s="69" t="s">
        <v>180</v>
      </c>
      <c r="D2030" s="68" t="s">
        <v>384</v>
      </c>
    </row>
    <row r="2031" spans="1:4" ht="16">
      <c r="A2031" s="68" t="s">
        <v>3503</v>
      </c>
      <c r="B2031" s="68" t="s">
        <v>3504</v>
      </c>
      <c r="C2031" s="69" t="s">
        <v>180</v>
      </c>
      <c r="D2031" s="68" t="s">
        <v>384</v>
      </c>
    </row>
    <row r="2032" spans="1:4" ht="16">
      <c r="A2032" s="68" t="s">
        <v>3505</v>
      </c>
      <c r="B2032" s="68" t="s">
        <v>3506</v>
      </c>
      <c r="C2032" s="69" t="s">
        <v>180</v>
      </c>
      <c r="D2032" s="68" t="s">
        <v>384</v>
      </c>
    </row>
    <row r="2033" spans="1:4" ht="16">
      <c r="A2033" s="68" t="s">
        <v>3507</v>
      </c>
      <c r="B2033" s="68" t="s">
        <v>3508</v>
      </c>
      <c r="C2033" s="69" t="s">
        <v>180</v>
      </c>
      <c r="D2033" s="68" t="s">
        <v>384</v>
      </c>
    </row>
    <row r="2034" spans="1:4" ht="16">
      <c r="A2034" s="68" t="s">
        <v>3509</v>
      </c>
      <c r="B2034" s="68" t="s">
        <v>3510</v>
      </c>
      <c r="C2034" s="69" t="s">
        <v>180</v>
      </c>
      <c r="D2034" s="68" t="s">
        <v>384</v>
      </c>
    </row>
    <row r="2035" spans="1:4" ht="16">
      <c r="A2035" s="68" t="s">
        <v>3511</v>
      </c>
      <c r="B2035" s="68" t="s">
        <v>3512</v>
      </c>
      <c r="C2035" s="69" t="s">
        <v>180</v>
      </c>
      <c r="D2035" s="68" t="s">
        <v>384</v>
      </c>
    </row>
    <row r="2036" spans="1:4" ht="16">
      <c r="A2036" s="68" t="s">
        <v>3513</v>
      </c>
      <c r="B2036" s="68" t="s">
        <v>3514</v>
      </c>
      <c r="C2036" s="69" t="s">
        <v>180</v>
      </c>
      <c r="D2036" s="68" t="s">
        <v>384</v>
      </c>
    </row>
    <row r="2037" spans="1:4" ht="16">
      <c r="A2037" s="68" t="s">
        <v>3515</v>
      </c>
      <c r="B2037" s="68" t="s">
        <v>3516</v>
      </c>
      <c r="C2037" s="69" t="s">
        <v>180</v>
      </c>
      <c r="D2037" s="68" t="s">
        <v>384</v>
      </c>
    </row>
    <row r="2038" spans="1:4" ht="16">
      <c r="A2038" s="68" t="s">
        <v>3517</v>
      </c>
      <c r="B2038" s="68" t="s">
        <v>3518</v>
      </c>
      <c r="C2038" s="69" t="s">
        <v>180</v>
      </c>
      <c r="D2038" s="68" t="s">
        <v>384</v>
      </c>
    </row>
    <row r="2039" spans="1:4" ht="16">
      <c r="A2039" s="68" t="s">
        <v>3519</v>
      </c>
      <c r="B2039" s="68" t="s">
        <v>3520</v>
      </c>
      <c r="C2039" s="69" t="s">
        <v>180</v>
      </c>
      <c r="D2039" s="68" t="s">
        <v>384</v>
      </c>
    </row>
    <row r="2040" spans="1:4" ht="16">
      <c r="A2040" s="68" t="s">
        <v>3521</v>
      </c>
      <c r="B2040" s="68" t="s">
        <v>3522</v>
      </c>
      <c r="C2040" s="69" t="s">
        <v>180</v>
      </c>
      <c r="D2040" s="68" t="s">
        <v>384</v>
      </c>
    </row>
    <row r="2041" spans="1:4" ht="16">
      <c r="A2041" s="68" t="s">
        <v>3523</v>
      </c>
      <c r="B2041" s="68" t="s">
        <v>3524</v>
      </c>
      <c r="C2041" s="69" t="s">
        <v>180</v>
      </c>
      <c r="D2041" s="68" t="s">
        <v>384</v>
      </c>
    </row>
    <row r="2042" spans="1:4" ht="16">
      <c r="A2042" s="68" t="s">
        <v>3525</v>
      </c>
      <c r="B2042" s="68" t="s">
        <v>3526</v>
      </c>
      <c r="C2042" s="69" t="s">
        <v>180</v>
      </c>
      <c r="D2042" s="68" t="s">
        <v>384</v>
      </c>
    </row>
    <row r="2043" spans="1:4" ht="16">
      <c r="A2043" s="68" t="s">
        <v>3527</v>
      </c>
      <c r="B2043" s="68" t="s">
        <v>3528</v>
      </c>
      <c r="C2043" s="69" t="s">
        <v>180</v>
      </c>
      <c r="D2043" s="68" t="s">
        <v>384</v>
      </c>
    </row>
    <row r="2044" spans="1:4" ht="16">
      <c r="A2044" s="68" t="s">
        <v>3529</v>
      </c>
      <c r="B2044" s="68" t="s">
        <v>3530</v>
      </c>
      <c r="C2044" s="69" t="s">
        <v>180</v>
      </c>
      <c r="D2044" s="68" t="s">
        <v>384</v>
      </c>
    </row>
    <row r="2045" spans="1:4" ht="16">
      <c r="A2045" s="68" t="s">
        <v>3531</v>
      </c>
      <c r="B2045" s="68" t="s">
        <v>3532</v>
      </c>
      <c r="C2045" s="69" t="s">
        <v>180</v>
      </c>
      <c r="D2045" s="68" t="s">
        <v>384</v>
      </c>
    </row>
    <row r="2046" spans="1:4" ht="16">
      <c r="A2046" s="68" t="s">
        <v>3533</v>
      </c>
      <c r="B2046" s="68" t="s">
        <v>3534</v>
      </c>
      <c r="C2046" s="69" t="s">
        <v>180</v>
      </c>
      <c r="D2046" s="68" t="s">
        <v>384</v>
      </c>
    </row>
    <row r="2047" spans="1:4" ht="16">
      <c r="A2047" s="68" t="s">
        <v>3535</v>
      </c>
      <c r="B2047" s="68" t="s">
        <v>3536</v>
      </c>
      <c r="C2047" s="69" t="s">
        <v>180</v>
      </c>
      <c r="D2047" s="68" t="s">
        <v>384</v>
      </c>
    </row>
    <row r="2048" spans="1:4" ht="16">
      <c r="A2048" s="68" t="s">
        <v>3537</v>
      </c>
      <c r="B2048" s="68" t="s">
        <v>3538</v>
      </c>
      <c r="C2048" s="69" t="s">
        <v>180</v>
      </c>
      <c r="D2048" s="68" t="s">
        <v>384</v>
      </c>
    </row>
    <row r="2049" spans="1:4" ht="16">
      <c r="A2049" s="68" t="s">
        <v>3539</v>
      </c>
      <c r="B2049" s="68" t="s">
        <v>3540</v>
      </c>
      <c r="C2049" s="69" t="s">
        <v>180</v>
      </c>
      <c r="D2049" s="68" t="s">
        <v>384</v>
      </c>
    </row>
    <row r="2050" spans="1:4" ht="16">
      <c r="A2050" s="68" t="s">
        <v>3541</v>
      </c>
      <c r="B2050" s="68" t="s">
        <v>3542</v>
      </c>
      <c r="C2050" s="69" t="s">
        <v>180</v>
      </c>
      <c r="D2050" s="68" t="s">
        <v>384</v>
      </c>
    </row>
    <row r="2051" spans="1:4" ht="16">
      <c r="A2051" s="68" t="s">
        <v>3543</v>
      </c>
      <c r="B2051" s="68" t="s">
        <v>3544</v>
      </c>
      <c r="C2051" s="69" t="s">
        <v>180</v>
      </c>
      <c r="D2051" s="68" t="s">
        <v>384</v>
      </c>
    </row>
    <row r="2052" spans="1:4" ht="16">
      <c r="A2052" s="68" t="s">
        <v>3545</v>
      </c>
      <c r="B2052" s="68" t="s">
        <v>3546</v>
      </c>
      <c r="C2052" s="69" t="s">
        <v>180</v>
      </c>
      <c r="D2052" s="68" t="s">
        <v>384</v>
      </c>
    </row>
    <row r="2053" spans="1:4" ht="16">
      <c r="A2053" s="68" t="s">
        <v>3547</v>
      </c>
      <c r="B2053" s="68" t="s">
        <v>3548</v>
      </c>
      <c r="C2053" s="69" t="s">
        <v>180</v>
      </c>
      <c r="D2053" s="68" t="s">
        <v>384</v>
      </c>
    </row>
    <row r="2054" spans="1:4" ht="16">
      <c r="A2054" s="68" t="s">
        <v>3549</v>
      </c>
      <c r="B2054" s="68" t="s">
        <v>3550</v>
      </c>
      <c r="C2054" s="69" t="s">
        <v>180</v>
      </c>
      <c r="D2054" s="68" t="s">
        <v>384</v>
      </c>
    </row>
    <row r="2055" spans="1:4" ht="16">
      <c r="A2055" s="68" t="s">
        <v>3551</v>
      </c>
      <c r="B2055" s="68" t="s">
        <v>3552</v>
      </c>
      <c r="C2055" s="69" t="s">
        <v>180</v>
      </c>
      <c r="D2055" s="68" t="s">
        <v>384</v>
      </c>
    </row>
    <row r="2056" spans="1:4" ht="16">
      <c r="A2056" s="68" t="s">
        <v>3553</v>
      </c>
      <c r="B2056" s="68" t="s">
        <v>3554</v>
      </c>
      <c r="C2056" s="69" t="s">
        <v>180</v>
      </c>
      <c r="D2056" s="68" t="s">
        <v>384</v>
      </c>
    </row>
    <row r="2057" spans="1:4" ht="16">
      <c r="A2057" s="68" t="s">
        <v>3555</v>
      </c>
      <c r="B2057" s="68" t="s">
        <v>3556</v>
      </c>
      <c r="C2057" s="69" t="s">
        <v>180</v>
      </c>
      <c r="D2057" s="68" t="s">
        <v>384</v>
      </c>
    </row>
    <row r="2058" spans="1:4" ht="16">
      <c r="A2058" s="68" t="s">
        <v>3557</v>
      </c>
      <c r="B2058" s="68" t="s">
        <v>3558</v>
      </c>
      <c r="C2058" s="69" t="s">
        <v>180</v>
      </c>
      <c r="D2058" s="68" t="s">
        <v>384</v>
      </c>
    </row>
    <row r="2059" spans="1:4" ht="16">
      <c r="A2059" s="68" t="s">
        <v>3559</v>
      </c>
      <c r="B2059" s="68" t="s">
        <v>3560</v>
      </c>
      <c r="C2059" s="69" t="s">
        <v>180</v>
      </c>
      <c r="D2059" s="68" t="s">
        <v>384</v>
      </c>
    </row>
    <row r="2060" spans="1:4" ht="16">
      <c r="A2060" s="68" t="s">
        <v>3561</v>
      </c>
      <c r="B2060" s="68" t="s">
        <v>3562</v>
      </c>
      <c r="C2060" s="69" t="s">
        <v>180</v>
      </c>
      <c r="D2060" s="68" t="s">
        <v>384</v>
      </c>
    </row>
    <row r="2061" spans="1:4" ht="16">
      <c r="A2061" s="68" t="s">
        <v>3563</v>
      </c>
      <c r="B2061" s="68" t="s">
        <v>3564</v>
      </c>
      <c r="C2061" s="69" t="s">
        <v>180</v>
      </c>
      <c r="D2061" s="68" t="s">
        <v>384</v>
      </c>
    </row>
    <row r="2062" spans="1:4" ht="16">
      <c r="A2062" s="68" t="s">
        <v>3565</v>
      </c>
      <c r="B2062" s="68" t="s">
        <v>3566</v>
      </c>
      <c r="C2062" s="69" t="s">
        <v>180</v>
      </c>
      <c r="D2062" s="68" t="s">
        <v>384</v>
      </c>
    </row>
    <row r="2063" spans="1:4" ht="16">
      <c r="A2063" s="68" t="s">
        <v>3567</v>
      </c>
      <c r="B2063" s="68" t="s">
        <v>3568</v>
      </c>
      <c r="C2063" s="69" t="s">
        <v>180</v>
      </c>
      <c r="D2063" s="68" t="s">
        <v>384</v>
      </c>
    </row>
    <row r="2064" spans="1:4" ht="16">
      <c r="A2064" s="68" t="s">
        <v>3569</v>
      </c>
      <c r="B2064" s="68" t="s">
        <v>3570</v>
      </c>
      <c r="C2064" s="69" t="s">
        <v>180</v>
      </c>
      <c r="D2064" s="68" t="s">
        <v>384</v>
      </c>
    </row>
    <row r="2065" spans="1:4" ht="16">
      <c r="A2065" s="68" t="s">
        <v>3571</v>
      </c>
      <c r="B2065" s="68" t="s">
        <v>3572</v>
      </c>
      <c r="C2065" s="69" t="s">
        <v>180</v>
      </c>
      <c r="D2065" s="68" t="s">
        <v>384</v>
      </c>
    </row>
    <row r="2066" spans="1:4" ht="16">
      <c r="A2066" s="68" t="s">
        <v>3573</v>
      </c>
      <c r="B2066" s="68" t="s">
        <v>3574</v>
      </c>
      <c r="C2066" s="69" t="s">
        <v>180</v>
      </c>
      <c r="D2066" s="68" t="s">
        <v>384</v>
      </c>
    </row>
    <row r="2067" spans="1:4" ht="16">
      <c r="A2067" s="68" t="s">
        <v>3575</v>
      </c>
      <c r="B2067" s="68" t="s">
        <v>3576</v>
      </c>
      <c r="C2067" s="69" t="s">
        <v>180</v>
      </c>
      <c r="D2067" s="68" t="s">
        <v>384</v>
      </c>
    </row>
    <row r="2068" spans="1:4" ht="16">
      <c r="A2068" s="68" t="s">
        <v>3577</v>
      </c>
      <c r="B2068" s="68" t="s">
        <v>3578</v>
      </c>
      <c r="C2068" s="69" t="s">
        <v>180</v>
      </c>
      <c r="D2068" s="68" t="s">
        <v>384</v>
      </c>
    </row>
    <row r="2069" spans="1:4" ht="16">
      <c r="A2069" s="68" t="s">
        <v>610</v>
      </c>
      <c r="B2069" s="68" t="s">
        <v>611</v>
      </c>
      <c r="C2069" s="69" t="s">
        <v>180</v>
      </c>
      <c r="D2069" s="68" t="s">
        <v>384</v>
      </c>
    </row>
    <row r="2070" spans="1:4" ht="16">
      <c r="A2070" s="68" t="s">
        <v>3579</v>
      </c>
      <c r="B2070" s="68" t="s">
        <v>3580</v>
      </c>
      <c r="C2070" s="69" t="s">
        <v>180</v>
      </c>
      <c r="D2070" s="68" t="s">
        <v>384</v>
      </c>
    </row>
    <row r="2071" spans="1:4" ht="16">
      <c r="A2071" s="68" t="s">
        <v>3581</v>
      </c>
      <c r="B2071" s="68" t="s">
        <v>3582</v>
      </c>
      <c r="C2071" s="69" t="s">
        <v>180</v>
      </c>
      <c r="D2071" s="68" t="s">
        <v>384</v>
      </c>
    </row>
    <row r="2072" spans="1:4" ht="16">
      <c r="A2072" s="68" t="s">
        <v>3583</v>
      </c>
      <c r="B2072" s="68" t="s">
        <v>3584</v>
      </c>
      <c r="C2072" s="69" t="s">
        <v>180</v>
      </c>
      <c r="D2072" s="68" t="s">
        <v>384</v>
      </c>
    </row>
    <row r="2073" spans="1:4" ht="16">
      <c r="A2073" s="68" t="s">
        <v>3585</v>
      </c>
      <c r="B2073" s="68" t="s">
        <v>3586</v>
      </c>
      <c r="C2073" s="69" t="s">
        <v>180</v>
      </c>
      <c r="D2073" s="68" t="s">
        <v>384</v>
      </c>
    </row>
    <row r="2074" spans="1:4" ht="16">
      <c r="A2074" s="68" t="s">
        <v>3587</v>
      </c>
      <c r="B2074" s="68" t="s">
        <v>3588</v>
      </c>
      <c r="C2074" s="69" t="s">
        <v>180</v>
      </c>
      <c r="D2074" s="68" t="s">
        <v>384</v>
      </c>
    </row>
    <row r="2075" spans="1:4" ht="16">
      <c r="A2075" s="68" t="s">
        <v>3589</v>
      </c>
      <c r="B2075" s="68" t="s">
        <v>3590</v>
      </c>
      <c r="C2075" s="69" t="s">
        <v>180</v>
      </c>
      <c r="D2075" s="68" t="s">
        <v>384</v>
      </c>
    </row>
    <row r="2076" spans="1:4" ht="16">
      <c r="A2076" s="68" t="s">
        <v>3591</v>
      </c>
      <c r="B2076" s="68" t="s">
        <v>3592</v>
      </c>
      <c r="C2076" s="69" t="s">
        <v>180</v>
      </c>
      <c r="D2076" s="68" t="s">
        <v>384</v>
      </c>
    </row>
    <row r="2077" spans="1:4" ht="16">
      <c r="A2077" s="68" t="s">
        <v>3593</v>
      </c>
      <c r="B2077" s="68" t="s">
        <v>3594</v>
      </c>
      <c r="C2077" s="69" t="s">
        <v>180</v>
      </c>
      <c r="D2077" s="68" t="s">
        <v>384</v>
      </c>
    </row>
    <row r="2078" spans="1:4" ht="16">
      <c r="A2078" s="68" t="s">
        <v>3595</v>
      </c>
      <c r="B2078" s="68" t="s">
        <v>3596</v>
      </c>
      <c r="C2078" s="69" t="s">
        <v>180</v>
      </c>
      <c r="D2078" s="68" t="s">
        <v>384</v>
      </c>
    </row>
    <row r="2079" spans="1:4" ht="16">
      <c r="A2079" s="68" t="s">
        <v>3597</v>
      </c>
      <c r="B2079" s="68" t="s">
        <v>3598</v>
      </c>
      <c r="C2079" s="69" t="s">
        <v>180</v>
      </c>
      <c r="D2079" s="68" t="s">
        <v>384</v>
      </c>
    </row>
    <row r="2080" spans="1:4" ht="16">
      <c r="A2080" s="68" t="s">
        <v>3599</v>
      </c>
      <c r="B2080" s="68" t="s">
        <v>3600</v>
      </c>
      <c r="C2080" s="69" t="s">
        <v>180</v>
      </c>
      <c r="D2080" s="68" t="s">
        <v>384</v>
      </c>
    </row>
    <row r="2081" spans="1:4" ht="16">
      <c r="A2081" s="68" t="s">
        <v>3601</v>
      </c>
      <c r="B2081" s="68" t="s">
        <v>3602</v>
      </c>
      <c r="C2081" s="69" t="s">
        <v>180</v>
      </c>
      <c r="D2081" s="68" t="s">
        <v>384</v>
      </c>
    </row>
    <row r="2082" spans="1:4" ht="16">
      <c r="A2082" s="68" t="s">
        <v>3603</v>
      </c>
      <c r="B2082" s="68" t="s">
        <v>3604</v>
      </c>
      <c r="C2082" s="69" t="s">
        <v>180</v>
      </c>
      <c r="D2082" s="68" t="s">
        <v>384</v>
      </c>
    </row>
    <row r="2083" spans="1:4" ht="16">
      <c r="A2083" s="68" t="s">
        <v>604</v>
      </c>
      <c r="B2083" s="68" t="s">
        <v>605</v>
      </c>
      <c r="C2083" s="69" t="s">
        <v>180</v>
      </c>
      <c r="D2083" s="68" t="s">
        <v>384</v>
      </c>
    </row>
    <row r="2084" spans="1:4" ht="16">
      <c r="A2084" s="68" t="s">
        <v>3605</v>
      </c>
      <c r="B2084" s="68" t="s">
        <v>3606</v>
      </c>
      <c r="C2084" s="69" t="s">
        <v>180</v>
      </c>
      <c r="D2084" s="68" t="s">
        <v>384</v>
      </c>
    </row>
    <row r="2085" spans="1:4" ht="16">
      <c r="A2085" s="68" t="s">
        <v>3607</v>
      </c>
      <c r="B2085" s="68" t="s">
        <v>3608</v>
      </c>
      <c r="C2085" s="69" t="s">
        <v>180</v>
      </c>
      <c r="D2085" s="68" t="s">
        <v>384</v>
      </c>
    </row>
    <row r="2086" spans="1:4" ht="16">
      <c r="A2086" s="68" t="s">
        <v>3609</v>
      </c>
      <c r="B2086" s="68" t="s">
        <v>3610</v>
      </c>
      <c r="C2086" s="69" t="s">
        <v>180</v>
      </c>
      <c r="D2086" s="68" t="s">
        <v>384</v>
      </c>
    </row>
    <row r="2087" spans="1:4" ht="16">
      <c r="A2087" s="68" t="s">
        <v>3611</v>
      </c>
      <c r="B2087" s="68" t="s">
        <v>3612</v>
      </c>
      <c r="C2087" s="69" t="s">
        <v>180</v>
      </c>
      <c r="D2087" s="68" t="s">
        <v>384</v>
      </c>
    </row>
    <row r="2088" spans="1:4" ht="16">
      <c r="A2088" s="68" t="s">
        <v>639</v>
      </c>
      <c r="B2088" s="68" t="s">
        <v>640</v>
      </c>
      <c r="C2088" s="69" t="s">
        <v>180</v>
      </c>
      <c r="D2088" s="68" t="s">
        <v>384</v>
      </c>
    </row>
    <row r="2089" spans="1:4" ht="16">
      <c r="A2089" s="68" t="s">
        <v>3613</v>
      </c>
      <c r="B2089" s="68" t="s">
        <v>3614</v>
      </c>
      <c r="C2089" s="69" t="s">
        <v>180</v>
      </c>
      <c r="D2089" s="68" t="s">
        <v>384</v>
      </c>
    </row>
    <row r="2090" spans="1:4" ht="16">
      <c r="A2090" s="68" t="s">
        <v>3615</v>
      </c>
      <c r="B2090" s="68" t="s">
        <v>3616</v>
      </c>
      <c r="C2090" s="69" t="s">
        <v>180</v>
      </c>
      <c r="D2090" s="68" t="s">
        <v>384</v>
      </c>
    </row>
    <row r="2091" spans="1:4" ht="16">
      <c r="A2091" s="68" t="s">
        <v>3617</v>
      </c>
      <c r="B2091" s="68" t="s">
        <v>3618</v>
      </c>
      <c r="C2091" s="69" t="s">
        <v>180</v>
      </c>
      <c r="D2091" s="68" t="s">
        <v>384</v>
      </c>
    </row>
    <row r="2092" spans="1:4" ht="16">
      <c r="A2092" s="68" t="s">
        <v>3619</v>
      </c>
      <c r="B2092" s="68" t="s">
        <v>3620</v>
      </c>
      <c r="C2092" s="69" t="s">
        <v>180</v>
      </c>
      <c r="D2092" s="68" t="s">
        <v>384</v>
      </c>
    </row>
    <row r="2093" spans="1:4" ht="16">
      <c r="A2093" s="68" t="s">
        <v>3621</v>
      </c>
      <c r="B2093" s="68" t="s">
        <v>3622</v>
      </c>
      <c r="C2093" s="69" t="s">
        <v>180</v>
      </c>
      <c r="D2093" s="68" t="s">
        <v>384</v>
      </c>
    </row>
    <row r="2094" spans="1:4" ht="16">
      <c r="A2094" s="68" t="s">
        <v>3623</v>
      </c>
      <c r="B2094" s="68" t="s">
        <v>3624</v>
      </c>
      <c r="C2094" s="69" t="s">
        <v>180</v>
      </c>
      <c r="D2094" s="68" t="s">
        <v>384</v>
      </c>
    </row>
    <row r="2095" spans="1:4" ht="16">
      <c r="A2095" s="68" t="s">
        <v>3625</v>
      </c>
      <c r="B2095" s="68" t="s">
        <v>3626</v>
      </c>
      <c r="C2095" s="69" t="s">
        <v>180</v>
      </c>
      <c r="D2095" s="68" t="s">
        <v>384</v>
      </c>
    </row>
    <row r="2096" spans="1:4" ht="16">
      <c r="A2096" s="68" t="s">
        <v>3627</v>
      </c>
      <c r="B2096" s="68" t="s">
        <v>3628</v>
      </c>
      <c r="C2096" s="69" t="s">
        <v>180</v>
      </c>
      <c r="D2096" s="68" t="s">
        <v>384</v>
      </c>
    </row>
    <row r="2097" spans="1:4" ht="16">
      <c r="A2097" s="68" t="s">
        <v>3629</v>
      </c>
      <c r="B2097" s="68" t="s">
        <v>3630</v>
      </c>
      <c r="C2097" s="69" t="s">
        <v>180</v>
      </c>
      <c r="D2097" s="68" t="s">
        <v>384</v>
      </c>
    </row>
    <row r="2098" spans="1:4" ht="16">
      <c r="A2098" s="68" t="s">
        <v>3631</v>
      </c>
      <c r="B2098" s="68" t="s">
        <v>3632</v>
      </c>
      <c r="C2098" s="69" t="s">
        <v>180</v>
      </c>
      <c r="D2098" s="68" t="s">
        <v>384</v>
      </c>
    </row>
    <row r="2099" spans="1:4" ht="16">
      <c r="A2099" s="68" t="s">
        <v>3633</v>
      </c>
      <c r="B2099" s="68" t="s">
        <v>3634</v>
      </c>
      <c r="C2099" s="69" t="s">
        <v>180</v>
      </c>
      <c r="D2099" s="68" t="s">
        <v>384</v>
      </c>
    </row>
    <row r="2100" spans="1:4" ht="16">
      <c r="A2100" s="68" t="s">
        <v>3635</v>
      </c>
      <c r="B2100" s="68" t="s">
        <v>3636</v>
      </c>
      <c r="C2100" s="69" t="s">
        <v>180</v>
      </c>
      <c r="D2100" s="68" t="s">
        <v>384</v>
      </c>
    </row>
    <row r="2101" spans="1:4" ht="16">
      <c r="A2101" s="68" t="s">
        <v>3637</v>
      </c>
      <c r="B2101" s="68" t="s">
        <v>3638</v>
      </c>
      <c r="C2101" s="69" t="s">
        <v>180</v>
      </c>
      <c r="D2101" s="68" t="s">
        <v>384</v>
      </c>
    </row>
    <row r="2102" spans="1:4" ht="16">
      <c r="A2102" s="68" t="s">
        <v>3639</v>
      </c>
      <c r="B2102" s="68" t="s">
        <v>3640</v>
      </c>
      <c r="C2102" s="69" t="s">
        <v>180</v>
      </c>
      <c r="D2102" s="68" t="s">
        <v>384</v>
      </c>
    </row>
    <row r="2103" spans="1:4" ht="16">
      <c r="A2103" s="68" t="s">
        <v>3641</v>
      </c>
      <c r="B2103" s="68" t="s">
        <v>3642</v>
      </c>
      <c r="C2103" s="69" t="s">
        <v>180</v>
      </c>
      <c r="D2103" s="68" t="s">
        <v>384</v>
      </c>
    </row>
    <row r="2104" spans="1:4" ht="16">
      <c r="A2104" s="68" t="s">
        <v>3643</v>
      </c>
      <c r="B2104" s="68" t="s">
        <v>3644</v>
      </c>
      <c r="C2104" s="69" t="s">
        <v>180</v>
      </c>
      <c r="D2104" s="68" t="s">
        <v>384</v>
      </c>
    </row>
    <row r="2105" spans="1:4" ht="16">
      <c r="A2105" s="68" t="s">
        <v>3645</v>
      </c>
      <c r="B2105" s="68" t="s">
        <v>3343</v>
      </c>
      <c r="C2105" s="69" t="s">
        <v>180</v>
      </c>
      <c r="D2105" s="68" t="s">
        <v>384</v>
      </c>
    </row>
    <row r="2106" spans="1:4" ht="16">
      <c r="A2106" s="68" t="s">
        <v>3646</v>
      </c>
      <c r="B2106" s="68" t="s">
        <v>3647</v>
      </c>
      <c r="C2106" s="69" t="s">
        <v>180</v>
      </c>
      <c r="D2106" s="68" t="s">
        <v>384</v>
      </c>
    </row>
    <row r="2107" spans="1:4" ht="16">
      <c r="A2107" s="68" t="s">
        <v>3648</v>
      </c>
      <c r="B2107" s="68" t="s">
        <v>3649</v>
      </c>
      <c r="C2107" s="69" t="s">
        <v>180</v>
      </c>
      <c r="D2107" s="68" t="s">
        <v>384</v>
      </c>
    </row>
    <row r="2108" spans="1:4" ht="16">
      <c r="A2108" s="68" t="s">
        <v>3650</v>
      </c>
      <c r="B2108" s="68" t="s">
        <v>3651</v>
      </c>
      <c r="C2108" s="69" t="s">
        <v>180</v>
      </c>
      <c r="D2108" s="68" t="s">
        <v>384</v>
      </c>
    </row>
    <row r="2109" spans="1:4" ht="16">
      <c r="A2109" s="68" t="s">
        <v>3652</v>
      </c>
      <c r="B2109" s="68" t="s">
        <v>3653</v>
      </c>
      <c r="C2109" s="69" t="s">
        <v>180</v>
      </c>
      <c r="D2109" s="68" t="s">
        <v>384</v>
      </c>
    </row>
    <row r="2110" spans="1:4" ht="16">
      <c r="A2110" s="68" t="s">
        <v>3654</v>
      </c>
      <c r="B2110" s="68" t="s">
        <v>3655</v>
      </c>
      <c r="C2110" s="69" t="s">
        <v>180</v>
      </c>
      <c r="D2110" s="68" t="s">
        <v>384</v>
      </c>
    </row>
    <row r="2111" spans="1:4" ht="16">
      <c r="A2111" s="68" t="s">
        <v>3656</v>
      </c>
      <c r="B2111" s="68" t="s">
        <v>3657</v>
      </c>
      <c r="C2111" s="69" t="s">
        <v>180</v>
      </c>
      <c r="D2111" s="68" t="s">
        <v>384</v>
      </c>
    </row>
    <row r="2112" spans="1:4" ht="16">
      <c r="A2112" s="68" t="s">
        <v>3658</v>
      </c>
      <c r="B2112" s="68" t="s">
        <v>3659</v>
      </c>
      <c r="C2112" s="69" t="s">
        <v>180</v>
      </c>
      <c r="D2112" s="68" t="s">
        <v>384</v>
      </c>
    </row>
    <row r="2113" spans="1:4" ht="16">
      <c r="A2113" s="68" t="s">
        <v>3660</v>
      </c>
      <c r="B2113" s="68" t="s">
        <v>3661</v>
      </c>
      <c r="C2113" s="69" t="s">
        <v>180</v>
      </c>
      <c r="D2113" s="68" t="s">
        <v>384</v>
      </c>
    </row>
    <row r="2114" spans="1:4" ht="16">
      <c r="A2114" s="68" t="s">
        <v>3662</v>
      </c>
      <c r="B2114" s="68" t="s">
        <v>3663</v>
      </c>
      <c r="C2114" s="69" t="s">
        <v>180</v>
      </c>
      <c r="D2114" s="68" t="s">
        <v>384</v>
      </c>
    </row>
    <row r="2115" spans="1:4" ht="16">
      <c r="A2115" s="68" t="s">
        <v>3664</v>
      </c>
      <c r="B2115" s="68" t="s">
        <v>3665</v>
      </c>
      <c r="C2115" s="69" t="s">
        <v>180</v>
      </c>
      <c r="D2115" s="68" t="s">
        <v>384</v>
      </c>
    </row>
    <row r="2116" spans="1:4" ht="16">
      <c r="A2116" s="68" t="s">
        <v>3666</v>
      </c>
      <c r="B2116" s="68" t="s">
        <v>3667</v>
      </c>
      <c r="C2116" s="69" t="s">
        <v>180</v>
      </c>
      <c r="D2116" s="68" t="s">
        <v>384</v>
      </c>
    </row>
    <row r="2117" spans="1:4" ht="16">
      <c r="A2117" s="68" t="s">
        <v>3668</v>
      </c>
      <c r="B2117" s="68" t="s">
        <v>3669</v>
      </c>
      <c r="C2117" s="69" t="s">
        <v>180</v>
      </c>
      <c r="D2117" s="68" t="s">
        <v>384</v>
      </c>
    </row>
    <row r="2118" spans="1:4" ht="16">
      <c r="A2118" s="68" t="s">
        <v>3670</v>
      </c>
      <c r="B2118" s="68" t="s">
        <v>3671</v>
      </c>
      <c r="C2118" s="69" t="s">
        <v>180</v>
      </c>
      <c r="D2118" s="68" t="s">
        <v>384</v>
      </c>
    </row>
    <row r="2119" spans="1:4" ht="16">
      <c r="A2119" s="68" t="s">
        <v>3672</v>
      </c>
      <c r="B2119" s="68" t="s">
        <v>3673</v>
      </c>
      <c r="C2119" s="69" t="s">
        <v>180</v>
      </c>
      <c r="D2119" s="68" t="s">
        <v>384</v>
      </c>
    </row>
    <row r="2120" spans="1:4" ht="16">
      <c r="A2120" s="68" t="s">
        <v>3674</v>
      </c>
      <c r="B2120" s="68" t="s">
        <v>3675</v>
      </c>
      <c r="C2120" s="69" t="s">
        <v>180</v>
      </c>
      <c r="D2120" s="68" t="s">
        <v>384</v>
      </c>
    </row>
    <row r="2121" spans="1:4" ht="16">
      <c r="A2121" s="68" t="s">
        <v>3676</v>
      </c>
      <c r="B2121" s="68" t="s">
        <v>3677</v>
      </c>
      <c r="C2121" s="69" t="s">
        <v>180</v>
      </c>
      <c r="D2121" s="68" t="s">
        <v>384</v>
      </c>
    </row>
    <row r="2122" spans="1:4" ht="16">
      <c r="A2122" s="68" t="s">
        <v>3678</v>
      </c>
      <c r="B2122" s="68" t="s">
        <v>3679</v>
      </c>
      <c r="C2122" s="69" t="s">
        <v>180</v>
      </c>
      <c r="D2122" s="68" t="s">
        <v>384</v>
      </c>
    </row>
    <row r="2123" spans="1:4" ht="16">
      <c r="A2123" s="68" t="s">
        <v>3680</v>
      </c>
      <c r="B2123" s="68" t="s">
        <v>3681</v>
      </c>
      <c r="C2123" s="69" t="s">
        <v>180</v>
      </c>
      <c r="D2123" s="68" t="s">
        <v>384</v>
      </c>
    </row>
    <row r="2124" spans="1:4" ht="16">
      <c r="A2124" s="68" t="s">
        <v>3682</v>
      </c>
      <c r="B2124" s="68" t="s">
        <v>3683</v>
      </c>
      <c r="C2124" s="69" t="s">
        <v>180</v>
      </c>
      <c r="D2124" s="68" t="s">
        <v>384</v>
      </c>
    </row>
    <row r="2125" spans="1:4" ht="16">
      <c r="A2125" s="68" t="s">
        <v>3684</v>
      </c>
      <c r="B2125" s="68" t="s">
        <v>3685</v>
      </c>
      <c r="C2125" s="69" t="s">
        <v>180</v>
      </c>
      <c r="D2125" s="68" t="s">
        <v>384</v>
      </c>
    </row>
    <row r="2126" spans="1:4" ht="16">
      <c r="A2126" s="68" t="s">
        <v>3686</v>
      </c>
      <c r="B2126" s="68" t="s">
        <v>3687</v>
      </c>
      <c r="C2126" s="69" t="s">
        <v>180</v>
      </c>
      <c r="D2126" s="68" t="s">
        <v>384</v>
      </c>
    </row>
    <row r="2127" spans="1:4" ht="16">
      <c r="A2127" s="68" t="s">
        <v>3688</v>
      </c>
      <c r="B2127" s="68" t="s">
        <v>3689</v>
      </c>
      <c r="C2127" s="69" t="s">
        <v>180</v>
      </c>
      <c r="D2127" s="68" t="s">
        <v>384</v>
      </c>
    </row>
    <row r="2128" spans="1:4" ht="16">
      <c r="A2128" s="68" t="s">
        <v>3690</v>
      </c>
      <c r="B2128" s="68" t="s">
        <v>3691</v>
      </c>
      <c r="C2128" s="69" t="s">
        <v>180</v>
      </c>
      <c r="D2128" s="68" t="s">
        <v>384</v>
      </c>
    </row>
    <row r="2129" spans="1:4" ht="16">
      <c r="A2129" s="68" t="s">
        <v>3692</v>
      </c>
      <c r="B2129" s="68" t="s">
        <v>3693</v>
      </c>
      <c r="C2129" s="69" t="s">
        <v>180</v>
      </c>
      <c r="D2129" s="68" t="s">
        <v>384</v>
      </c>
    </row>
    <row r="2130" spans="1:4" ht="16">
      <c r="A2130" s="68" t="s">
        <v>3694</v>
      </c>
      <c r="B2130" s="68" t="s">
        <v>3695</v>
      </c>
      <c r="C2130" s="69" t="s">
        <v>180</v>
      </c>
      <c r="D2130" s="68" t="s">
        <v>384</v>
      </c>
    </row>
    <row r="2131" spans="1:4" ht="16">
      <c r="A2131" s="68" t="s">
        <v>3696</v>
      </c>
      <c r="B2131" s="68" t="s">
        <v>3697</v>
      </c>
      <c r="C2131" s="69" t="s">
        <v>180</v>
      </c>
      <c r="D2131" s="68" t="s">
        <v>384</v>
      </c>
    </row>
    <row r="2132" spans="1:4" ht="16">
      <c r="A2132" s="68" t="s">
        <v>3698</v>
      </c>
      <c r="B2132" s="68" t="s">
        <v>3699</v>
      </c>
      <c r="C2132" s="69" t="s">
        <v>180</v>
      </c>
      <c r="D2132" s="68" t="s">
        <v>384</v>
      </c>
    </row>
    <row r="2133" spans="1:4" ht="16">
      <c r="A2133" s="68" t="s">
        <v>3700</v>
      </c>
      <c r="B2133" s="68" t="s">
        <v>3701</v>
      </c>
      <c r="C2133" s="69" t="s">
        <v>180</v>
      </c>
      <c r="D2133" s="68" t="s">
        <v>384</v>
      </c>
    </row>
    <row r="2134" spans="1:4" ht="16">
      <c r="A2134" s="68" t="s">
        <v>3702</v>
      </c>
      <c r="B2134" s="68" t="s">
        <v>3703</v>
      </c>
      <c r="C2134" s="69" t="s">
        <v>180</v>
      </c>
      <c r="D2134" s="68" t="s">
        <v>384</v>
      </c>
    </row>
    <row r="2135" spans="1:4" ht="16">
      <c r="A2135" s="68" t="s">
        <v>3704</v>
      </c>
      <c r="B2135" s="68" t="s">
        <v>3705</v>
      </c>
      <c r="C2135" s="69" t="s">
        <v>180</v>
      </c>
      <c r="D2135" s="68" t="s">
        <v>384</v>
      </c>
    </row>
    <row r="2136" spans="1:4" ht="16">
      <c r="A2136" s="68" t="s">
        <v>3706</v>
      </c>
      <c r="B2136" s="68" t="s">
        <v>3707</v>
      </c>
      <c r="C2136" s="69" t="s">
        <v>180</v>
      </c>
      <c r="D2136" s="68" t="s">
        <v>384</v>
      </c>
    </row>
    <row r="2137" spans="1:4" ht="16">
      <c r="A2137" s="68" t="s">
        <v>387</v>
      </c>
      <c r="B2137" s="68" t="s">
        <v>388</v>
      </c>
      <c r="C2137" s="69" t="s">
        <v>180</v>
      </c>
      <c r="D2137" s="68" t="s">
        <v>384</v>
      </c>
    </row>
    <row r="2138" spans="1:4" ht="16">
      <c r="A2138" s="68" t="s">
        <v>3708</v>
      </c>
      <c r="B2138" s="68" t="s">
        <v>3709</v>
      </c>
      <c r="C2138" s="69" t="s">
        <v>180</v>
      </c>
      <c r="D2138" s="68" t="s">
        <v>384</v>
      </c>
    </row>
    <row r="2139" spans="1:4" ht="16">
      <c r="A2139" s="68" t="s">
        <v>3710</v>
      </c>
      <c r="B2139" s="68" t="s">
        <v>3711</v>
      </c>
      <c r="C2139" s="69" t="s">
        <v>180</v>
      </c>
      <c r="D2139" s="68" t="s">
        <v>384</v>
      </c>
    </row>
    <row r="2140" spans="1:4" ht="16">
      <c r="A2140" s="68" t="s">
        <v>3712</v>
      </c>
      <c r="B2140" s="68" t="s">
        <v>3713</v>
      </c>
      <c r="C2140" s="69" t="s">
        <v>180</v>
      </c>
      <c r="D2140" s="68" t="s">
        <v>384</v>
      </c>
    </row>
    <row r="2141" spans="1:4" ht="16">
      <c r="A2141" s="68" t="s">
        <v>3714</v>
      </c>
      <c r="B2141" s="68" t="s">
        <v>1838</v>
      </c>
      <c r="C2141" s="69" t="s">
        <v>180</v>
      </c>
      <c r="D2141" s="68" t="s">
        <v>384</v>
      </c>
    </row>
    <row r="2142" spans="1:4" ht="16">
      <c r="A2142" s="68" t="s">
        <v>3715</v>
      </c>
      <c r="B2142" s="68" t="s">
        <v>3716</v>
      </c>
      <c r="C2142" s="69" t="s">
        <v>180</v>
      </c>
      <c r="D2142" s="68" t="s">
        <v>384</v>
      </c>
    </row>
    <row r="2143" spans="1:4" ht="16">
      <c r="A2143" s="68" t="s">
        <v>3717</v>
      </c>
      <c r="B2143" s="68" t="s">
        <v>3718</v>
      </c>
      <c r="C2143" s="69" t="s">
        <v>180</v>
      </c>
      <c r="D2143" s="68" t="s">
        <v>384</v>
      </c>
    </row>
    <row r="2144" spans="1:4" ht="16">
      <c r="A2144" s="68" t="s">
        <v>3719</v>
      </c>
      <c r="B2144" s="68" t="s">
        <v>3720</v>
      </c>
      <c r="C2144" s="69" t="s">
        <v>180</v>
      </c>
      <c r="D2144" s="68" t="s">
        <v>384</v>
      </c>
    </row>
    <row r="2145" spans="1:4" ht="16">
      <c r="A2145" s="68" t="s">
        <v>3721</v>
      </c>
      <c r="B2145" s="68" t="s">
        <v>3722</v>
      </c>
      <c r="C2145" s="69" t="s">
        <v>180</v>
      </c>
      <c r="D2145" s="68" t="s">
        <v>384</v>
      </c>
    </row>
    <row r="2146" spans="1:4" ht="16">
      <c r="A2146" s="68" t="s">
        <v>3719</v>
      </c>
      <c r="B2146" s="68" t="s">
        <v>3720</v>
      </c>
      <c r="C2146" s="69" t="s">
        <v>180</v>
      </c>
      <c r="D2146" s="68" t="s">
        <v>384</v>
      </c>
    </row>
    <row r="2147" spans="1:4" ht="16">
      <c r="A2147" s="68" t="s">
        <v>3723</v>
      </c>
      <c r="B2147" s="68" t="s">
        <v>3724</v>
      </c>
      <c r="C2147" s="69" t="s">
        <v>180</v>
      </c>
      <c r="D2147" s="68" t="s">
        <v>384</v>
      </c>
    </row>
    <row r="2148" spans="1:4" ht="16">
      <c r="A2148" s="68" t="s">
        <v>3725</v>
      </c>
      <c r="B2148" s="68" t="s">
        <v>3726</v>
      </c>
      <c r="C2148" s="69" t="s">
        <v>180</v>
      </c>
      <c r="D2148" s="68" t="s">
        <v>384</v>
      </c>
    </row>
    <row r="2149" spans="1:4" ht="16">
      <c r="A2149" s="68" t="s">
        <v>3727</v>
      </c>
      <c r="B2149" s="68" t="s">
        <v>3728</v>
      </c>
      <c r="C2149" s="69" t="s">
        <v>180</v>
      </c>
      <c r="D2149" s="68" t="s">
        <v>384</v>
      </c>
    </row>
    <row r="2150" spans="1:4" ht="16">
      <c r="A2150" s="68" t="s">
        <v>3729</v>
      </c>
      <c r="B2150" s="68" t="s">
        <v>3730</v>
      </c>
      <c r="C2150" s="69" t="s">
        <v>180</v>
      </c>
      <c r="D2150" s="68" t="s">
        <v>384</v>
      </c>
    </row>
    <row r="2151" spans="1:4" ht="16">
      <c r="A2151" s="68" t="s">
        <v>3731</v>
      </c>
      <c r="B2151" s="68" t="s">
        <v>3732</v>
      </c>
      <c r="C2151" s="69" t="s">
        <v>180</v>
      </c>
      <c r="D2151" s="68" t="s">
        <v>384</v>
      </c>
    </row>
    <row r="2152" spans="1:4" ht="16">
      <c r="A2152" s="68" t="s">
        <v>3733</v>
      </c>
      <c r="B2152" s="68" t="s">
        <v>3734</v>
      </c>
      <c r="C2152" s="69" t="s">
        <v>180</v>
      </c>
      <c r="D2152" s="68" t="s">
        <v>384</v>
      </c>
    </row>
    <row r="2153" spans="1:4" ht="16">
      <c r="A2153" s="68" t="s">
        <v>3735</v>
      </c>
      <c r="B2153" s="68" t="s">
        <v>3736</v>
      </c>
      <c r="C2153" s="69" t="s">
        <v>180</v>
      </c>
      <c r="D2153" s="68" t="s">
        <v>384</v>
      </c>
    </row>
    <row r="2154" spans="1:4" ht="16">
      <c r="A2154" s="68" t="s">
        <v>3737</v>
      </c>
      <c r="B2154" s="68" t="s">
        <v>3738</v>
      </c>
      <c r="C2154" s="69" t="s">
        <v>180</v>
      </c>
      <c r="D2154" s="68" t="s">
        <v>384</v>
      </c>
    </row>
    <row r="2155" spans="1:4" ht="16">
      <c r="A2155" s="68" t="s">
        <v>3739</v>
      </c>
      <c r="B2155" s="68" t="s">
        <v>3740</v>
      </c>
      <c r="C2155" s="69" t="s">
        <v>180</v>
      </c>
      <c r="D2155" s="68" t="s">
        <v>384</v>
      </c>
    </row>
    <row r="2156" spans="1:4" ht="16">
      <c r="A2156" s="68" t="s">
        <v>3741</v>
      </c>
      <c r="B2156" s="68" t="s">
        <v>3742</v>
      </c>
      <c r="C2156" s="69" t="s">
        <v>180</v>
      </c>
      <c r="D2156" s="68" t="s">
        <v>384</v>
      </c>
    </row>
    <row r="2157" spans="1:4" ht="16">
      <c r="A2157" s="68" t="s">
        <v>3743</v>
      </c>
      <c r="B2157" s="68" t="s">
        <v>3744</v>
      </c>
      <c r="C2157" s="69" t="s">
        <v>180</v>
      </c>
      <c r="D2157" s="68" t="s">
        <v>384</v>
      </c>
    </row>
    <row r="2158" spans="1:4" ht="16">
      <c r="A2158" s="68" t="s">
        <v>3745</v>
      </c>
      <c r="B2158" s="68" t="s">
        <v>3746</v>
      </c>
      <c r="C2158" s="69" t="s">
        <v>180</v>
      </c>
      <c r="D2158" s="68" t="s">
        <v>384</v>
      </c>
    </row>
    <row r="2159" spans="1:4" ht="16">
      <c r="A2159" s="68" t="s">
        <v>3747</v>
      </c>
      <c r="B2159" s="68" t="s">
        <v>3748</v>
      </c>
      <c r="C2159" s="69" t="s">
        <v>180</v>
      </c>
      <c r="D2159" s="68" t="s">
        <v>384</v>
      </c>
    </row>
    <row r="2160" spans="1:4" ht="16">
      <c r="A2160" s="68" t="s">
        <v>3749</v>
      </c>
      <c r="B2160" s="68" t="s">
        <v>3750</v>
      </c>
      <c r="C2160" s="69" t="s">
        <v>180</v>
      </c>
      <c r="D2160" s="68" t="s">
        <v>384</v>
      </c>
    </row>
    <row r="2161" spans="1:4" ht="16">
      <c r="A2161" s="68" t="s">
        <v>3751</v>
      </c>
      <c r="B2161" s="68" t="s">
        <v>3752</v>
      </c>
      <c r="C2161" s="69" t="s">
        <v>180</v>
      </c>
      <c r="D2161" s="68" t="s">
        <v>384</v>
      </c>
    </row>
    <row r="2162" spans="1:4" ht="16">
      <c r="A2162" s="68" t="s">
        <v>3753</v>
      </c>
      <c r="B2162" s="68" t="s">
        <v>3754</v>
      </c>
      <c r="C2162" s="69" t="s">
        <v>180</v>
      </c>
      <c r="D2162" s="68" t="s">
        <v>384</v>
      </c>
    </row>
    <row r="2163" spans="1:4" ht="16">
      <c r="A2163" s="68" t="s">
        <v>3755</v>
      </c>
      <c r="B2163" s="68" t="s">
        <v>3756</v>
      </c>
      <c r="C2163" s="69" t="s">
        <v>180</v>
      </c>
      <c r="D2163" s="68" t="s">
        <v>384</v>
      </c>
    </row>
    <row r="2164" spans="1:4" ht="16">
      <c r="A2164" s="68" t="s">
        <v>3757</v>
      </c>
      <c r="B2164" s="68" t="s">
        <v>3758</v>
      </c>
      <c r="C2164" s="69" t="s">
        <v>180</v>
      </c>
      <c r="D2164" s="68" t="s">
        <v>384</v>
      </c>
    </row>
    <row r="2165" spans="1:4" ht="16">
      <c r="A2165" s="68" t="s">
        <v>3759</v>
      </c>
      <c r="B2165" s="68" t="s">
        <v>3760</v>
      </c>
      <c r="C2165" s="69" t="s">
        <v>180</v>
      </c>
      <c r="D2165" s="68" t="s">
        <v>384</v>
      </c>
    </row>
    <row r="2166" spans="1:4" ht="16">
      <c r="A2166" s="68" t="s">
        <v>3761</v>
      </c>
      <c r="B2166" s="68" t="s">
        <v>3762</v>
      </c>
      <c r="C2166" s="69" t="s">
        <v>180</v>
      </c>
      <c r="D2166" s="68" t="s">
        <v>384</v>
      </c>
    </row>
    <row r="2167" spans="1:4" ht="16">
      <c r="A2167" s="68" t="s">
        <v>3763</v>
      </c>
      <c r="B2167" s="68" t="s">
        <v>3764</v>
      </c>
      <c r="C2167" s="69" t="s">
        <v>180</v>
      </c>
      <c r="D2167" s="68" t="s">
        <v>384</v>
      </c>
    </row>
    <row r="2168" spans="1:4" ht="16">
      <c r="A2168" s="68" t="s">
        <v>3765</v>
      </c>
      <c r="B2168" s="68" t="s">
        <v>3766</v>
      </c>
      <c r="C2168" s="69" t="s">
        <v>180</v>
      </c>
      <c r="D2168" s="68" t="s">
        <v>384</v>
      </c>
    </row>
    <row r="2169" spans="1:4" ht="16">
      <c r="A2169" s="68" t="s">
        <v>3767</v>
      </c>
      <c r="B2169" s="68" t="s">
        <v>3768</v>
      </c>
      <c r="C2169" s="69" t="s">
        <v>180</v>
      </c>
      <c r="D2169" s="68" t="s">
        <v>384</v>
      </c>
    </row>
    <row r="2170" spans="1:4" ht="16">
      <c r="A2170" s="68" t="s">
        <v>3769</v>
      </c>
      <c r="B2170" s="68" t="s">
        <v>3770</v>
      </c>
      <c r="C2170" s="69" t="s">
        <v>180</v>
      </c>
      <c r="D2170" s="68" t="s">
        <v>384</v>
      </c>
    </row>
    <row r="2171" spans="1:4" ht="16">
      <c r="A2171" s="68" t="s">
        <v>3771</v>
      </c>
      <c r="B2171" s="68" t="s">
        <v>3772</v>
      </c>
      <c r="C2171" s="69" t="s">
        <v>180</v>
      </c>
      <c r="D2171" s="68" t="s">
        <v>384</v>
      </c>
    </row>
    <row r="2172" spans="1:4" ht="16">
      <c r="A2172" s="68" t="s">
        <v>3773</v>
      </c>
      <c r="B2172" s="68" t="s">
        <v>3774</v>
      </c>
      <c r="C2172" s="69" t="s">
        <v>180</v>
      </c>
      <c r="D2172" s="68" t="s">
        <v>384</v>
      </c>
    </row>
    <row r="2173" spans="1:4" ht="16">
      <c r="A2173" s="68" t="s">
        <v>3775</v>
      </c>
      <c r="B2173" s="68" t="s">
        <v>3776</v>
      </c>
      <c r="C2173" s="69" t="s">
        <v>180</v>
      </c>
      <c r="D2173" s="68" t="s">
        <v>384</v>
      </c>
    </row>
    <row r="2174" spans="1:4" ht="16">
      <c r="A2174" s="68" t="s">
        <v>3777</v>
      </c>
      <c r="B2174" s="68" t="s">
        <v>3778</v>
      </c>
      <c r="C2174" s="69" t="s">
        <v>180</v>
      </c>
      <c r="D2174" s="68" t="s">
        <v>384</v>
      </c>
    </row>
    <row r="2175" spans="1:4" ht="16">
      <c r="A2175" s="68" t="s">
        <v>3779</v>
      </c>
      <c r="B2175" s="68" t="s">
        <v>3780</v>
      </c>
      <c r="C2175" s="69" t="s">
        <v>180</v>
      </c>
      <c r="D2175" s="68" t="s">
        <v>384</v>
      </c>
    </row>
    <row r="2176" spans="1:4" ht="16">
      <c r="A2176" s="68" t="s">
        <v>3781</v>
      </c>
      <c r="B2176" s="68" t="s">
        <v>3782</v>
      </c>
      <c r="C2176" s="69" t="s">
        <v>180</v>
      </c>
      <c r="D2176" s="68" t="s">
        <v>384</v>
      </c>
    </row>
    <row r="2177" spans="1:4" ht="16">
      <c r="A2177" s="68" t="s">
        <v>3783</v>
      </c>
      <c r="B2177" s="68" t="s">
        <v>3784</v>
      </c>
      <c r="C2177" s="69" t="s">
        <v>180</v>
      </c>
      <c r="D2177" s="68" t="s">
        <v>384</v>
      </c>
    </row>
    <row r="2178" spans="1:4" ht="16">
      <c r="A2178" s="68" t="s">
        <v>3785</v>
      </c>
      <c r="B2178" s="68" t="s">
        <v>3786</v>
      </c>
      <c r="C2178" s="69" t="s">
        <v>180</v>
      </c>
      <c r="D2178" s="68" t="s">
        <v>384</v>
      </c>
    </row>
    <row r="2179" spans="1:4" ht="16">
      <c r="A2179" s="68" t="s">
        <v>3787</v>
      </c>
      <c r="B2179" s="68" t="s">
        <v>3788</v>
      </c>
      <c r="C2179" s="69" t="s">
        <v>180</v>
      </c>
      <c r="D2179" s="68" t="s">
        <v>384</v>
      </c>
    </row>
    <row r="2180" spans="1:4" ht="16">
      <c r="A2180" s="68" t="s">
        <v>3789</v>
      </c>
      <c r="B2180" s="68" t="s">
        <v>3790</v>
      </c>
      <c r="C2180" s="69" t="s">
        <v>180</v>
      </c>
      <c r="D2180" s="68" t="s">
        <v>384</v>
      </c>
    </row>
    <row r="2181" spans="1:4" ht="16">
      <c r="A2181" s="68" t="s">
        <v>3791</v>
      </c>
      <c r="B2181" s="68" t="s">
        <v>3792</v>
      </c>
      <c r="C2181" s="69" t="s">
        <v>180</v>
      </c>
      <c r="D2181" s="68" t="s">
        <v>384</v>
      </c>
    </row>
    <row r="2182" spans="1:4" ht="16">
      <c r="A2182" s="68" t="s">
        <v>3793</v>
      </c>
      <c r="B2182" s="68" t="s">
        <v>3794</v>
      </c>
      <c r="C2182" s="69" t="s">
        <v>180</v>
      </c>
      <c r="D2182" s="68" t="s">
        <v>384</v>
      </c>
    </row>
    <row r="2183" spans="1:4" ht="16">
      <c r="A2183" s="68" t="s">
        <v>602</v>
      </c>
      <c r="B2183" s="68" t="s">
        <v>603</v>
      </c>
      <c r="C2183" s="69" t="s">
        <v>180</v>
      </c>
      <c r="D2183" s="68" t="s">
        <v>384</v>
      </c>
    </row>
    <row r="2184" spans="1:4" ht="16">
      <c r="A2184" s="68" t="s">
        <v>3795</v>
      </c>
      <c r="B2184" s="68" t="s">
        <v>3796</v>
      </c>
      <c r="C2184" s="69" t="s">
        <v>180</v>
      </c>
      <c r="D2184" s="68" t="s">
        <v>384</v>
      </c>
    </row>
    <row r="2185" spans="1:4" ht="16">
      <c r="A2185" s="68" t="s">
        <v>3797</v>
      </c>
      <c r="B2185" s="68" t="s">
        <v>3798</v>
      </c>
      <c r="C2185" s="69" t="s">
        <v>180</v>
      </c>
      <c r="D2185" s="68" t="s">
        <v>384</v>
      </c>
    </row>
    <row r="2186" spans="1:4" ht="16">
      <c r="A2186" s="68" t="s">
        <v>3799</v>
      </c>
      <c r="B2186" s="68" t="s">
        <v>3800</v>
      </c>
      <c r="C2186" s="69" t="s">
        <v>180</v>
      </c>
      <c r="D2186" s="68" t="s">
        <v>384</v>
      </c>
    </row>
    <row r="2187" spans="1:4" ht="16">
      <c r="A2187" s="68" t="s">
        <v>3801</v>
      </c>
      <c r="B2187" s="68" t="s">
        <v>3802</v>
      </c>
      <c r="C2187" s="69" t="s">
        <v>180</v>
      </c>
      <c r="D2187" s="68" t="s">
        <v>384</v>
      </c>
    </row>
    <row r="2188" spans="1:4" ht="16">
      <c r="A2188" s="68" t="s">
        <v>3803</v>
      </c>
      <c r="B2188" s="68" t="s">
        <v>3804</v>
      </c>
      <c r="C2188" s="69" t="s">
        <v>180</v>
      </c>
      <c r="D2188" s="68" t="s">
        <v>384</v>
      </c>
    </row>
    <row r="2189" spans="1:4" ht="16">
      <c r="A2189" s="68" t="s">
        <v>3805</v>
      </c>
      <c r="B2189" s="68" t="s">
        <v>3806</v>
      </c>
      <c r="C2189" s="69" t="s">
        <v>180</v>
      </c>
      <c r="D2189" s="68" t="s">
        <v>384</v>
      </c>
    </row>
    <row r="2190" spans="1:4" ht="16">
      <c r="A2190" s="68" t="s">
        <v>3807</v>
      </c>
      <c r="B2190" s="68" t="s">
        <v>3808</v>
      </c>
      <c r="C2190" s="69" t="s">
        <v>180</v>
      </c>
      <c r="D2190" s="68" t="s">
        <v>384</v>
      </c>
    </row>
    <row r="2191" spans="1:4" ht="16">
      <c r="A2191" s="68" t="s">
        <v>3809</v>
      </c>
      <c r="B2191" s="68" t="s">
        <v>2805</v>
      </c>
      <c r="C2191" s="69" t="s">
        <v>180</v>
      </c>
      <c r="D2191" s="68" t="s">
        <v>384</v>
      </c>
    </row>
    <row r="2192" spans="1:4" ht="16">
      <c r="A2192" s="68" t="s">
        <v>3810</v>
      </c>
      <c r="B2192" s="68" t="s">
        <v>3811</v>
      </c>
      <c r="C2192" s="69" t="s">
        <v>180</v>
      </c>
      <c r="D2192" s="68" t="s">
        <v>384</v>
      </c>
    </row>
    <row r="2193" spans="1:4" ht="16">
      <c r="A2193" s="68" t="s">
        <v>3812</v>
      </c>
      <c r="B2193" s="68" t="s">
        <v>3813</v>
      </c>
      <c r="C2193" s="69" t="s">
        <v>180</v>
      </c>
      <c r="D2193" s="68" t="s">
        <v>384</v>
      </c>
    </row>
    <row r="2194" spans="1:4" ht="16">
      <c r="A2194" s="68" t="s">
        <v>3814</v>
      </c>
      <c r="B2194" s="68" t="s">
        <v>3815</v>
      </c>
      <c r="C2194" s="69" t="s">
        <v>180</v>
      </c>
      <c r="D2194" s="68" t="s">
        <v>384</v>
      </c>
    </row>
    <row r="2195" spans="1:4" ht="16">
      <c r="A2195" s="68" t="s">
        <v>3816</v>
      </c>
      <c r="B2195" s="68" t="s">
        <v>3817</v>
      </c>
      <c r="C2195" s="69" t="s">
        <v>180</v>
      </c>
      <c r="D2195" s="68" t="s">
        <v>384</v>
      </c>
    </row>
    <row r="2196" spans="1:4" ht="16">
      <c r="A2196" s="68" t="s">
        <v>3818</v>
      </c>
      <c r="B2196" s="68" t="s">
        <v>3819</v>
      </c>
      <c r="C2196" s="69" t="s">
        <v>180</v>
      </c>
      <c r="D2196" s="68" t="s">
        <v>384</v>
      </c>
    </row>
    <row r="2197" spans="1:4" ht="16">
      <c r="A2197" s="68" t="s">
        <v>3820</v>
      </c>
      <c r="B2197" s="68" t="s">
        <v>3821</v>
      </c>
      <c r="C2197" s="69" t="s">
        <v>180</v>
      </c>
      <c r="D2197" s="68" t="s">
        <v>384</v>
      </c>
    </row>
    <row r="2198" spans="1:4" ht="16">
      <c r="A2198" s="68" t="s">
        <v>3822</v>
      </c>
      <c r="B2198" s="68" t="s">
        <v>3823</v>
      </c>
      <c r="C2198" s="69" t="s">
        <v>180</v>
      </c>
      <c r="D2198" s="68" t="s">
        <v>384</v>
      </c>
    </row>
    <row r="2199" spans="1:4" ht="16">
      <c r="A2199" s="68" t="s">
        <v>3825</v>
      </c>
      <c r="B2199" s="68" t="s">
        <v>3826</v>
      </c>
      <c r="C2199" s="69" t="s">
        <v>180</v>
      </c>
      <c r="D2199" s="68" t="s">
        <v>384</v>
      </c>
    </row>
    <row r="2200" spans="1:4" ht="16">
      <c r="A2200" s="68" t="s">
        <v>3827</v>
      </c>
      <c r="B2200" s="68" t="s">
        <v>3828</v>
      </c>
      <c r="C2200" s="69" t="s">
        <v>180</v>
      </c>
      <c r="D2200" s="68" t="s">
        <v>384</v>
      </c>
    </row>
    <row r="2201" spans="1:4" ht="16">
      <c r="A2201" s="68" t="s">
        <v>3829</v>
      </c>
      <c r="B2201" s="68" t="s">
        <v>3830</v>
      </c>
      <c r="C2201" s="69" t="s">
        <v>180</v>
      </c>
      <c r="D2201" s="68" t="s">
        <v>384</v>
      </c>
    </row>
    <row r="2202" spans="1:4" ht="16">
      <c r="A2202" s="68" t="s">
        <v>449</v>
      </c>
      <c r="B2202" s="68" t="s">
        <v>450</v>
      </c>
      <c r="C2202" s="69" t="s">
        <v>180</v>
      </c>
      <c r="D2202" s="68" t="s">
        <v>384</v>
      </c>
    </row>
    <row r="2203" spans="1:4" ht="16">
      <c r="A2203" s="68" t="s">
        <v>3831</v>
      </c>
      <c r="B2203" s="68" t="s">
        <v>3832</v>
      </c>
      <c r="C2203" s="69" t="s">
        <v>180</v>
      </c>
      <c r="D2203" s="68" t="s">
        <v>384</v>
      </c>
    </row>
    <row r="2204" spans="1:4" ht="16">
      <c r="A2204" s="68" t="s">
        <v>3833</v>
      </c>
      <c r="B2204" s="68" t="s">
        <v>3834</v>
      </c>
      <c r="C2204" s="69" t="s">
        <v>180</v>
      </c>
      <c r="D2204" s="68" t="s">
        <v>384</v>
      </c>
    </row>
    <row r="2205" spans="1:4" ht="16">
      <c r="A2205" s="68" t="s">
        <v>451</v>
      </c>
      <c r="B2205" s="68" t="s">
        <v>452</v>
      </c>
      <c r="C2205" s="69" t="s">
        <v>180</v>
      </c>
      <c r="D2205" s="68" t="s">
        <v>384</v>
      </c>
    </row>
    <row r="2206" spans="1:4" ht="16">
      <c r="A2206" s="68" t="s">
        <v>3835</v>
      </c>
      <c r="B2206" s="68" t="s">
        <v>3836</v>
      </c>
      <c r="C2206" s="69" t="s">
        <v>180</v>
      </c>
      <c r="D2206" s="68" t="s">
        <v>384</v>
      </c>
    </row>
    <row r="2207" spans="1:4" ht="16">
      <c r="A2207" s="68" t="s">
        <v>3837</v>
      </c>
      <c r="B2207" s="68" t="s">
        <v>3838</v>
      </c>
      <c r="C2207" s="69" t="s">
        <v>180</v>
      </c>
      <c r="D2207" s="68" t="s">
        <v>384</v>
      </c>
    </row>
    <row r="2208" spans="1:4" ht="16">
      <c r="A2208" s="68" t="s">
        <v>3839</v>
      </c>
      <c r="B2208" s="68" t="s">
        <v>3840</v>
      </c>
      <c r="C2208" s="69" t="s">
        <v>180</v>
      </c>
      <c r="D2208" s="68" t="s">
        <v>384</v>
      </c>
    </row>
    <row r="2209" spans="1:4" ht="16">
      <c r="A2209" s="68" t="s">
        <v>3841</v>
      </c>
      <c r="B2209" s="68" t="s">
        <v>3842</v>
      </c>
      <c r="C2209" s="69" t="s">
        <v>180</v>
      </c>
      <c r="D2209" s="68" t="s">
        <v>384</v>
      </c>
    </row>
    <row r="2210" spans="1:4" ht="16">
      <c r="A2210" s="68" t="s">
        <v>3843</v>
      </c>
      <c r="B2210" s="68" t="s">
        <v>3844</v>
      </c>
      <c r="C2210" s="69" t="s">
        <v>180</v>
      </c>
      <c r="D2210" s="68" t="s">
        <v>384</v>
      </c>
    </row>
    <row r="2211" spans="1:4" ht="16">
      <c r="A2211" s="68" t="s">
        <v>3845</v>
      </c>
      <c r="B2211" s="68" t="s">
        <v>3846</v>
      </c>
      <c r="C2211" s="69" t="s">
        <v>180</v>
      </c>
      <c r="D2211" s="68" t="s">
        <v>384</v>
      </c>
    </row>
    <row r="2212" spans="1:4" ht="16">
      <c r="A2212" s="68" t="s">
        <v>3847</v>
      </c>
      <c r="B2212" s="68" t="s">
        <v>2793</v>
      </c>
      <c r="C2212" s="69" t="s">
        <v>180</v>
      </c>
      <c r="D2212" s="68" t="s">
        <v>384</v>
      </c>
    </row>
    <row r="2213" spans="1:4" ht="16">
      <c r="A2213" s="68" t="s">
        <v>3848</v>
      </c>
      <c r="B2213" s="68" t="s">
        <v>3849</v>
      </c>
      <c r="C2213" s="69" t="s">
        <v>180</v>
      </c>
      <c r="D2213" s="68" t="s">
        <v>384</v>
      </c>
    </row>
    <row r="2214" spans="1:4" ht="16">
      <c r="A2214" s="68" t="s">
        <v>3850</v>
      </c>
      <c r="B2214" s="68" t="s">
        <v>3851</v>
      </c>
      <c r="C2214" s="69" t="s">
        <v>180</v>
      </c>
      <c r="D2214" s="68" t="s">
        <v>384</v>
      </c>
    </row>
    <row r="2215" spans="1:4" ht="16">
      <c r="A2215" s="68" t="s">
        <v>3852</v>
      </c>
      <c r="B2215" s="68" t="s">
        <v>3853</v>
      </c>
      <c r="C2215" s="69" t="s">
        <v>180</v>
      </c>
      <c r="D2215" s="68" t="s">
        <v>384</v>
      </c>
    </row>
    <row r="2216" spans="1:4" ht="16">
      <c r="A2216" s="68" t="s">
        <v>3854</v>
      </c>
      <c r="B2216" s="68" t="s">
        <v>3855</v>
      </c>
      <c r="C2216" s="69" t="s">
        <v>180</v>
      </c>
      <c r="D2216" s="68" t="s">
        <v>384</v>
      </c>
    </row>
    <row r="2217" spans="1:4" ht="16">
      <c r="A2217" s="68" t="s">
        <v>3856</v>
      </c>
      <c r="B2217" s="68" t="s">
        <v>3857</v>
      </c>
      <c r="C2217" s="69" t="s">
        <v>180</v>
      </c>
      <c r="D2217" s="68" t="s">
        <v>384</v>
      </c>
    </row>
    <row r="2218" spans="1:4" ht="16">
      <c r="A2218" s="68" t="s">
        <v>415</v>
      </c>
      <c r="B2218" s="68" t="s">
        <v>416</v>
      </c>
      <c r="C2218" s="69" t="s">
        <v>180</v>
      </c>
      <c r="D2218" s="68" t="s">
        <v>384</v>
      </c>
    </row>
    <row r="2219" spans="1:4" ht="16">
      <c r="A2219" s="68" t="s">
        <v>3858</v>
      </c>
      <c r="B2219" s="68" t="s">
        <v>3859</v>
      </c>
      <c r="C2219" s="69" t="s">
        <v>180</v>
      </c>
      <c r="D2219" s="68" t="s">
        <v>384</v>
      </c>
    </row>
    <row r="2220" spans="1:4" ht="16">
      <c r="A2220" s="68" t="s">
        <v>3860</v>
      </c>
      <c r="B2220" s="68" t="s">
        <v>3861</v>
      </c>
      <c r="C2220" s="69" t="s">
        <v>180</v>
      </c>
      <c r="D2220" s="68" t="s">
        <v>384</v>
      </c>
    </row>
    <row r="2221" spans="1:4" ht="16">
      <c r="A2221" s="68" t="s">
        <v>3862</v>
      </c>
      <c r="B2221" s="68" t="s">
        <v>3863</v>
      </c>
      <c r="C2221" s="69" t="s">
        <v>180</v>
      </c>
      <c r="D2221" s="68" t="s">
        <v>384</v>
      </c>
    </row>
    <row r="2222" spans="1:4" ht="16">
      <c r="A2222" s="68" t="s">
        <v>3864</v>
      </c>
      <c r="B2222" s="68" t="s">
        <v>3865</v>
      </c>
      <c r="C2222" s="69" t="s">
        <v>180</v>
      </c>
      <c r="D2222" s="68" t="s">
        <v>384</v>
      </c>
    </row>
    <row r="2223" spans="1:4" ht="16">
      <c r="A2223" s="68" t="s">
        <v>3866</v>
      </c>
      <c r="B2223" s="68" t="s">
        <v>3867</v>
      </c>
      <c r="C2223" s="69" t="s">
        <v>180</v>
      </c>
      <c r="D2223" s="68" t="s">
        <v>384</v>
      </c>
    </row>
    <row r="2224" spans="1:4" ht="16">
      <c r="A2224" s="68" t="s">
        <v>3868</v>
      </c>
      <c r="B2224" s="68" t="s">
        <v>3869</v>
      </c>
      <c r="C2224" s="69" t="s">
        <v>180</v>
      </c>
      <c r="D2224" s="68" t="s">
        <v>384</v>
      </c>
    </row>
    <row r="2225" spans="1:4" ht="16">
      <c r="A2225" s="68" t="s">
        <v>3870</v>
      </c>
      <c r="B2225" s="68" t="s">
        <v>3871</v>
      </c>
      <c r="C2225" s="69" t="s">
        <v>180</v>
      </c>
      <c r="D2225" s="68" t="s">
        <v>384</v>
      </c>
    </row>
    <row r="2226" spans="1:4" ht="16">
      <c r="A2226" s="68" t="s">
        <v>3872</v>
      </c>
      <c r="B2226" s="68" t="s">
        <v>3873</v>
      </c>
      <c r="C2226" s="69" t="s">
        <v>180</v>
      </c>
      <c r="D2226" s="68" t="s">
        <v>384</v>
      </c>
    </row>
    <row r="2227" spans="1:4" ht="16">
      <c r="A2227" s="68" t="s">
        <v>3874</v>
      </c>
      <c r="B2227" s="68" t="s">
        <v>3875</v>
      </c>
      <c r="C2227" s="69" t="s">
        <v>180</v>
      </c>
      <c r="D2227" s="68" t="s">
        <v>384</v>
      </c>
    </row>
    <row r="2228" spans="1:4" ht="16">
      <c r="A2228" s="68" t="s">
        <v>3876</v>
      </c>
      <c r="B2228" s="68" t="s">
        <v>3877</v>
      </c>
      <c r="C2228" s="69" t="s">
        <v>180</v>
      </c>
      <c r="D2228" s="68" t="s">
        <v>384</v>
      </c>
    </row>
    <row r="2229" spans="1:4" ht="16">
      <c r="A2229" s="68" t="s">
        <v>3878</v>
      </c>
      <c r="B2229" s="68" t="s">
        <v>3879</v>
      </c>
      <c r="C2229" s="69" t="s">
        <v>180</v>
      </c>
      <c r="D2229" s="68" t="s">
        <v>384</v>
      </c>
    </row>
    <row r="2230" spans="1:4" ht="16">
      <c r="A2230" s="68" t="s">
        <v>3880</v>
      </c>
      <c r="B2230" s="68" t="s">
        <v>3881</v>
      </c>
      <c r="C2230" s="69" t="s">
        <v>180</v>
      </c>
      <c r="D2230" s="68" t="s">
        <v>384</v>
      </c>
    </row>
    <row r="2231" spans="1:4" ht="16">
      <c r="A2231" s="68" t="s">
        <v>3882</v>
      </c>
      <c r="B2231" s="68" t="s">
        <v>3883</v>
      </c>
      <c r="C2231" s="69" t="s">
        <v>180</v>
      </c>
      <c r="D2231" s="68" t="s">
        <v>384</v>
      </c>
    </row>
    <row r="2232" spans="1:4" ht="16">
      <c r="A2232" s="68" t="s">
        <v>3884</v>
      </c>
      <c r="B2232" s="68" t="s">
        <v>3885</v>
      </c>
      <c r="C2232" s="69" t="s">
        <v>180</v>
      </c>
      <c r="D2232" s="68" t="s">
        <v>384</v>
      </c>
    </row>
    <row r="2233" spans="1:4" ht="16">
      <c r="A2233" s="68" t="s">
        <v>3886</v>
      </c>
      <c r="B2233" s="68" t="s">
        <v>3887</v>
      </c>
      <c r="C2233" s="69" t="s">
        <v>180</v>
      </c>
      <c r="D2233" s="68" t="s">
        <v>384</v>
      </c>
    </row>
    <row r="2234" spans="1:4" ht="16">
      <c r="A2234" s="68" t="s">
        <v>3888</v>
      </c>
      <c r="B2234" s="68" t="s">
        <v>3889</v>
      </c>
      <c r="C2234" s="69" t="s">
        <v>180</v>
      </c>
      <c r="D2234" s="68" t="s">
        <v>384</v>
      </c>
    </row>
    <row r="2235" spans="1:4" ht="16">
      <c r="A2235" s="68" t="s">
        <v>3890</v>
      </c>
      <c r="B2235" s="68" t="s">
        <v>3891</v>
      </c>
      <c r="C2235" s="69" t="s">
        <v>180</v>
      </c>
      <c r="D2235" s="68" t="s">
        <v>384</v>
      </c>
    </row>
    <row r="2236" spans="1:4" ht="16">
      <c r="A2236" s="68" t="s">
        <v>3892</v>
      </c>
      <c r="B2236" s="68" t="s">
        <v>3893</v>
      </c>
      <c r="C2236" s="69" t="s">
        <v>180</v>
      </c>
      <c r="D2236" s="68" t="s">
        <v>384</v>
      </c>
    </row>
    <row r="2237" spans="1:4" ht="16">
      <c r="A2237" s="68" t="s">
        <v>3894</v>
      </c>
      <c r="B2237" s="68" t="s">
        <v>3895</v>
      </c>
      <c r="C2237" s="69" t="s">
        <v>180</v>
      </c>
      <c r="D2237" s="68" t="s">
        <v>384</v>
      </c>
    </row>
    <row r="2238" spans="1:4" ht="16">
      <c r="A2238" s="68" t="s">
        <v>3896</v>
      </c>
      <c r="B2238" s="68" t="s">
        <v>3897</v>
      </c>
      <c r="C2238" s="69" t="s">
        <v>180</v>
      </c>
      <c r="D2238" s="68" t="s">
        <v>384</v>
      </c>
    </row>
    <row r="2239" spans="1:4" ht="16">
      <c r="A2239" s="68" t="s">
        <v>3898</v>
      </c>
      <c r="B2239" s="68" t="s">
        <v>3899</v>
      </c>
      <c r="C2239" s="69" t="s">
        <v>180</v>
      </c>
      <c r="D2239" s="68" t="s">
        <v>384</v>
      </c>
    </row>
    <row r="2240" spans="1:4" ht="16">
      <c r="A2240" s="68" t="s">
        <v>3900</v>
      </c>
      <c r="B2240" s="68" t="s">
        <v>3901</v>
      </c>
      <c r="C2240" s="69" t="s">
        <v>180</v>
      </c>
      <c r="D2240" s="68" t="s">
        <v>384</v>
      </c>
    </row>
    <row r="2241" spans="1:4" ht="16">
      <c r="A2241" s="68" t="s">
        <v>3902</v>
      </c>
      <c r="B2241" s="68" t="s">
        <v>3903</v>
      </c>
      <c r="C2241" s="69" t="s">
        <v>180</v>
      </c>
      <c r="D2241" s="68" t="s">
        <v>384</v>
      </c>
    </row>
    <row r="2242" spans="1:4" ht="16">
      <c r="A2242" s="68" t="s">
        <v>3904</v>
      </c>
      <c r="B2242" s="68" t="s">
        <v>3905</v>
      </c>
      <c r="C2242" s="69" t="s">
        <v>180</v>
      </c>
      <c r="D2242" s="68" t="s">
        <v>384</v>
      </c>
    </row>
    <row r="2243" spans="1:4" ht="16">
      <c r="A2243" s="68" t="s">
        <v>3906</v>
      </c>
      <c r="B2243" s="68" t="s">
        <v>3907</v>
      </c>
      <c r="C2243" s="69" t="s">
        <v>180</v>
      </c>
      <c r="D2243" s="68" t="s">
        <v>384</v>
      </c>
    </row>
    <row r="2244" spans="1:4" ht="16">
      <c r="A2244" s="68" t="s">
        <v>3908</v>
      </c>
      <c r="B2244" s="68" t="s">
        <v>3909</v>
      </c>
      <c r="C2244" s="69" t="s">
        <v>180</v>
      </c>
      <c r="D2244" s="68" t="s">
        <v>384</v>
      </c>
    </row>
    <row r="2245" spans="1:4" ht="16">
      <c r="A2245" s="68" t="s">
        <v>3910</v>
      </c>
      <c r="B2245" s="68" t="s">
        <v>3911</v>
      </c>
      <c r="C2245" s="69" t="s">
        <v>180</v>
      </c>
      <c r="D2245" s="68" t="s">
        <v>384</v>
      </c>
    </row>
    <row r="2246" spans="1:4" ht="16">
      <c r="A2246" s="68" t="s">
        <v>3912</v>
      </c>
      <c r="B2246" s="68" t="s">
        <v>3913</v>
      </c>
      <c r="C2246" s="69" t="s">
        <v>180</v>
      </c>
      <c r="D2246" s="68" t="s">
        <v>384</v>
      </c>
    </row>
    <row r="2247" spans="1:4" ht="16">
      <c r="A2247" s="68" t="s">
        <v>3914</v>
      </c>
      <c r="B2247" s="68" t="s">
        <v>3915</v>
      </c>
      <c r="C2247" s="69" t="s">
        <v>180</v>
      </c>
      <c r="D2247" s="68" t="s">
        <v>384</v>
      </c>
    </row>
    <row r="2248" spans="1:4" ht="16">
      <c r="A2248" s="68" t="s">
        <v>3916</v>
      </c>
      <c r="B2248" s="68" t="s">
        <v>3917</v>
      </c>
      <c r="C2248" s="69" t="s">
        <v>180</v>
      </c>
      <c r="D2248" s="68" t="s">
        <v>384</v>
      </c>
    </row>
    <row r="2249" spans="1:4" ht="16">
      <c r="A2249" s="68" t="s">
        <v>3918</v>
      </c>
      <c r="B2249" s="68" t="s">
        <v>3919</v>
      </c>
      <c r="C2249" s="69" t="s">
        <v>180</v>
      </c>
      <c r="D2249" s="68" t="s">
        <v>384</v>
      </c>
    </row>
    <row r="2250" spans="1:4" ht="16">
      <c r="A2250" s="68" t="s">
        <v>3920</v>
      </c>
      <c r="B2250" s="68" t="s">
        <v>3921</v>
      </c>
      <c r="C2250" s="69" t="s">
        <v>180</v>
      </c>
      <c r="D2250" s="68" t="s">
        <v>384</v>
      </c>
    </row>
    <row r="2251" spans="1:4" ht="16">
      <c r="A2251" s="68" t="s">
        <v>3922</v>
      </c>
      <c r="B2251" s="68" t="s">
        <v>3923</v>
      </c>
      <c r="C2251" s="69" t="s">
        <v>180</v>
      </c>
      <c r="D2251" s="68" t="s">
        <v>384</v>
      </c>
    </row>
    <row r="2252" spans="1:4" ht="16">
      <c r="A2252" s="68" t="s">
        <v>3924</v>
      </c>
      <c r="B2252" s="68" t="s">
        <v>3925</v>
      </c>
      <c r="C2252" s="69" t="s">
        <v>180</v>
      </c>
      <c r="D2252" s="68" t="s">
        <v>384</v>
      </c>
    </row>
    <row r="2253" spans="1:4" ht="16">
      <c r="A2253" s="68" t="s">
        <v>3926</v>
      </c>
      <c r="B2253" s="68" t="s">
        <v>3927</v>
      </c>
      <c r="C2253" s="69" t="s">
        <v>180</v>
      </c>
      <c r="D2253" s="68" t="s">
        <v>384</v>
      </c>
    </row>
    <row r="2254" spans="1:4" ht="16">
      <c r="A2254" s="68" t="s">
        <v>3928</v>
      </c>
      <c r="B2254" s="68" t="s">
        <v>3929</v>
      </c>
      <c r="C2254" s="69" t="s">
        <v>180</v>
      </c>
      <c r="D2254" s="68" t="s">
        <v>384</v>
      </c>
    </row>
    <row r="2255" spans="1:4" ht="16">
      <c r="A2255" s="68" t="s">
        <v>3930</v>
      </c>
      <c r="B2255" s="68" t="s">
        <v>3931</v>
      </c>
      <c r="C2255" s="69" t="s">
        <v>180</v>
      </c>
      <c r="D2255" s="68" t="s">
        <v>384</v>
      </c>
    </row>
    <row r="2256" spans="1:4" ht="16">
      <c r="A2256" s="68" t="s">
        <v>3932</v>
      </c>
      <c r="B2256" s="68" t="s">
        <v>3933</v>
      </c>
      <c r="C2256" s="69" t="s">
        <v>180</v>
      </c>
      <c r="D2256" s="68" t="s">
        <v>384</v>
      </c>
    </row>
    <row r="2257" spans="1:4" ht="16">
      <c r="A2257" s="68" t="s">
        <v>3934</v>
      </c>
      <c r="B2257" s="68" t="s">
        <v>3935</v>
      </c>
      <c r="C2257" s="69" t="s">
        <v>180</v>
      </c>
      <c r="D2257" s="68" t="s">
        <v>384</v>
      </c>
    </row>
    <row r="2258" spans="1:4" ht="16">
      <c r="A2258" s="68" t="s">
        <v>3936</v>
      </c>
      <c r="B2258" s="68" t="s">
        <v>3937</v>
      </c>
      <c r="C2258" s="69" t="s">
        <v>180</v>
      </c>
      <c r="D2258" s="68" t="s">
        <v>384</v>
      </c>
    </row>
    <row r="2259" spans="1:4" ht="16">
      <c r="A2259" s="68" t="s">
        <v>3938</v>
      </c>
      <c r="B2259" s="68" t="s">
        <v>3939</v>
      </c>
      <c r="C2259" s="69" t="s">
        <v>180</v>
      </c>
      <c r="D2259" s="68" t="s">
        <v>384</v>
      </c>
    </row>
    <row r="2260" spans="1:4" ht="16">
      <c r="A2260" s="68" t="s">
        <v>3926</v>
      </c>
      <c r="B2260" s="68" t="s">
        <v>3927</v>
      </c>
      <c r="C2260" s="69" t="s">
        <v>180</v>
      </c>
      <c r="D2260" s="68" t="s">
        <v>384</v>
      </c>
    </row>
    <row r="2261" spans="1:4" ht="16">
      <c r="A2261" s="68" t="s">
        <v>3940</v>
      </c>
      <c r="B2261" s="68" t="s">
        <v>3941</v>
      </c>
      <c r="C2261" s="69" t="s">
        <v>180</v>
      </c>
      <c r="D2261" s="68" t="s">
        <v>384</v>
      </c>
    </row>
    <row r="2262" spans="1:4" ht="16">
      <c r="A2262" s="68" t="s">
        <v>3942</v>
      </c>
      <c r="B2262" s="68" t="s">
        <v>3943</v>
      </c>
      <c r="C2262" s="69" t="s">
        <v>180</v>
      </c>
      <c r="D2262" s="68" t="s">
        <v>384</v>
      </c>
    </row>
    <row r="2263" spans="1:4" ht="16">
      <c r="A2263" s="68" t="s">
        <v>3944</v>
      </c>
      <c r="B2263" s="68" t="s">
        <v>3945</v>
      </c>
      <c r="C2263" s="69" t="s">
        <v>180</v>
      </c>
      <c r="D2263" s="68" t="s">
        <v>384</v>
      </c>
    </row>
    <row r="2264" spans="1:4" ht="16">
      <c r="A2264" s="68" t="s">
        <v>3946</v>
      </c>
      <c r="B2264" s="68" t="s">
        <v>3947</v>
      </c>
      <c r="C2264" s="69" t="s">
        <v>180</v>
      </c>
      <c r="D2264" s="68" t="s">
        <v>384</v>
      </c>
    </row>
    <row r="2265" spans="1:4" ht="16">
      <c r="A2265" s="68" t="s">
        <v>3948</v>
      </c>
      <c r="B2265" s="68" t="s">
        <v>3949</v>
      </c>
      <c r="C2265" s="69" t="s">
        <v>180</v>
      </c>
      <c r="D2265" s="68" t="s">
        <v>384</v>
      </c>
    </row>
    <row r="2266" spans="1:4" ht="16">
      <c r="A2266" s="68" t="s">
        <v>3950</v>
      </c>
      <c r="B2266" s="68" t="s">
        <v>3951</v>
      </c>
      <c r="C2266" s="69" t="s">
        <v>180</v>
      </c>
      <c r="D2266" s="68" t="s">
        <v>384</v>
      </c>
    </row>
    <row r="2267" spans="1:4" ht="16">
      <c r="A2267" s="68" t="s">
        <v>3952</v>
      </c>
      <c r="B2267" s="68" t="s">
        <v>3953</v>
      </c>
      <c r="C2267" s="69" t="s">
        <v>180</v>
      </c>
      <c r="D2267" s="68" t="s">
        <v>384</v>
      </c>
    </row>
    <row r="2268" spans="1:4" ht="16">
      <c r="A2268" s="68" t="s">
        <v>3954</v>
      </c>
      <c r="B2268" s="68" t="s">
        <v>3955</v>
      </c>
      <c r="C2268" s="69" t="s">
        <v>180</v>
      </c>
      <c r="D2268" s="68" t="s">
        <v>384</v>
      </c>
    </row>
    <row r="2269" spans="1:4" ht="16">
      <c r="A2269" s="68" t="s">
        <v>3956</v>
      </c>
      <c r="B2269" s="68" t="s">
        <v>3957</v>
      </c>
      <c r="C2269" s="69" t="s">
        <v>180</v>
      </c>
      <c r="D2269" s="68" t="s">
        <v>384</v>
      </c>
    </row>
    <row r="2270" spans="1:4" ht="16">
      <c r="A2270" s="68" t="s">
        <v>3958</v>
      </c>
      <c r="B2270" s="68" t="s">
        <v>3959</v>
      </c>
      <c r="C2270" s="69" t="s">
        <v>180</v>
      </c>
      <c r="D2270" s="68" t="s">
        <v>384</v>
      </c>
    </row>
    <row r="2271" spans="1:4" ht="16">
      <c r="A2271" s="68" t="s">
        <v>3960</v>
      </c>
      <c r="B2271" s="68" t="s">
        <v>3961</v>
      </c>
      <c r="C2271" s="69" t="s">
        <v>180</v>
      </c>
      <c r="D2271" s="68" t="s">
        <v>384</v>
      </c>
    </row>
    <row r="2272" spans="1:4" ht="16">
      <c r="A2272" s="68" t="s">
        <v>3962</v>
      </c>
      <c r="B2272" s="68" t="s">
        <v>3963</v>
      </c>
      <c r="C2272" s="69" t="s">
        <v>180</v>
      </c>
      <c r="D2272" s="68" t="s">
        <v>384</v>
      </c>
    </row>
    <row r="2273" spans="1:4" ht="16">
      <c r="A2273" s="68" t="s">
        <v>3964</v>
      </c>
      <c r="B2273" s="68" t="s">
        <v>3965</v>
      </c>
      <c r="C2273" s="69" t="s">
        <v>180</v>
      </c>
      <c r="D2273" s="68" t="s">
        <v>384</v>
      </c>
    </row>
    <row r="2274" spans="1:4" ht="16">
      <c r="A2274" s="68" t="s">
        <v>3966</v>
      </c>
      <c r="B2274" s="68" t="s">
        <v>3967</v>
      </c>
      <c r="C2274" s="69" t="s">
        <v>180</v>
      </c>
      <c r="D2274" s="68" t="s">
        <v>384</v>
      </c>
    </row>
    <row r="2275" spans="1:4" ht="16">
      <c r="A2275" s="68" t="s">
        <v>3968</v>
      </c>
      <c r="B2275" s="68" t="s">
        <v>3969</v>
      </c>
      <c r="C2275" s="69" t="s">
        <v>180</v>
      </c>
      <c r="D2275" s="68" t="s">
        <v>384</v>
      </c>
    </row>
    <row r="2276" spans="1:4" ht="16">
      <c r="A2276" s="68" t="s">
        <v>3970</v>
      </c>
      <c r="B2276" s="68" t="s">
        <v>3971</v>
      </c>
      <c r="C2276" s="69" t="s">
        <v>180</v>
      </c>
      <c r="D2276" s="68" t="s">
        <v>384</v>
      </c>
    </row>
    <row r="2277" spans="1:4" ht="16">
      <c r="A2277" s="68" t="s">
        <v>3972</v>
      </c>
      <c r="B2277" s="68" t="s">
        <v>3973</v>
      </c>
      <c r="C2277" s="69" t="s">
        <v>180</v>
      </c>
      <c r="D2277" s="68" t="s">
        <v>384</v>
      </c>
    </row>
    <row r="2278" spans="1:4" ht="16">
      <c r="A2278" s="68" t="s">
        <v>3974</v>
      </c>
      <c r="B2278" s="68" t="s">
        <v>3975</v>
      </c>
      <c r="C2278" s="69" t="s">
        <v>180</v>
      </c>
      <c r="D2278" s="68" t="s">
        <v>384</v>
      </c>
    </row>
    <row r="2279" spans="1:4" ht="16">
      <c r="A2279" s="68" t="s">
        <v>3976</v>
      </c>
      <c r="B2279" s="68" t="s">
        <v>3977</v>
      </c>
      <c r="C2279" s="69" t="s">
        <v>180</v>
      </c>
      <c r="D2279" s="68" t="s">
        <v>384</v>
      </c>
    </row>
    <row r="2280" spans="1:4" ht="16">
      <c r="A2280" s="68" t="s">
        <v>3978</v>
      </c>
      <c r="B2280" s="68" t="s">
        <v>3979</v>
      </c>
      <c r="C2280" s="69" t="s">
        <v>180</v>
      </c>
      <c r="D2280" s="68" t="s">
        <v>384</v>
      </c>
    </row>
    <row r="2281" spans="1:4" ht="16">
      <c r="A2281" s="68" t="s">
        <v>3980</v>
      </c>
      <c r="B2281" s="68" t="s">
        <v>3981</v>
      </c>
      <c r="C2281" s="69" t="s">
        <v>180</v>
      </c>
      <c r="D2281" s="68" t="s">
        <v>384</v>
      </c>
    </row>
    <row r="2282" spans="1:4" ht="16">
      <c r="A2282" s="68" t="s">
        <v>3982</v>
      </c>
      <c r="B2282" s="68" t="s">
        <v>3983</v>
      </c>
      <c r="C2282" s="69" t="s">
        <v>180</v>
      </c>
      <c r="D2282" s="68" t="s">
        <v>384</v>
      </c>
    </row>
    <row r="2283" spans="1:4" ht="16">
      <c r="A2283" s="68" t="s">
        <v>3984</v>
      </c>
      <c r="B2283" s="68" t="s">
        <v>3985</v>
      </c>
      <c r="C2283" s="69" t="s">
        <v>180</v>
      </c>
      <c r="D2283" s="68" t="s">
        <v>384</v>
      </c>
    </row>
    <row r="2284" spans="1:4" ht="16">
      <c r="A2284" s="68" t="s">
        <v>3986</v>
      </c>
      <c r="B2284" s="68" t="s">
        <v>3987</v>
      </c>
      <c r="C2284" s="69" t="s">
        <v>180</v>
      </c>
      <c r="D2284" s="68" t="s">
        <v>384</v>
      </c>
    </row>
    <row r="2285" spans="1:4" ht="16">
      <c r="A2285" s="68" t="s">
        <v>3988</v>
      </c>
      <c r="B2285" s="68" t="s">
        <v>3989</v>
      </c>
      <c r="C2285" s="69" t="s">
        <v>180</v>
      </c>
      <c r="D2285" s="68" t="s">
        <v>384</v>
      </c>
    </row>
    <row r="2286" spans="1:4" ht="16">
      <c r="A2286" s="68" t="s">
        <v>3990</v>
      </c>
      <c r="B2286" s="68" t="s">
        <v>3991</v>
      </c>
      <c r="C2286" s="69" t="s">
        <v>180</v>
      </c>
      <c r="D2286" s="68" t="s">
        <v>384</v>
      </c>
    </row>
    <row r="2287" spans="1:4" ht="16">
      <c r="A2287" s="68" t="s">
        <v>3992</v>
      </c>
      <c r="B2287" s="68" t="s">
        <v>3993</v>
      </c>
      <c r="C2287" s="69" t="s">
        <v>180</v>
      </c>
      <c r="D2287" s="68" t="s">
        <v>384</v>
      </c>
    </row>
    <row r="2288" spans="1:4" ht="16">
      <c r="A2288" s="68" t="s">
        <v>3994</v>
      </c>
      <c r="B2288" s="68" t="s">
        <v>3995</v>
      </c>
      <c r="C2288" s="69" t="s">
        <v>180</v>
      </c>
      <c r="D2288" s="68" t="s">
        <v>384</v>
      </c>
    </row>
    <row r="2289" spans="1:4" ht="16">
      <c r="A2289" s="68" t="s">
        <v>3996</v>
      </c>
      <c r="B2289" s="68" t="s">
        <v>3997</v>
      </c>
      <c r="C2289" s="69" t="s">
        <v>180</v>
      </c>
      <c r="D2289" s="68" t="s">
        <v>384</v>
      </c>
    </row>
    <row r="2290" spans="1:4" ht="16">
      <c r="A2290" s="68" t="s">
        <v>3998</v>
      </c>
      <c r="B2290" s="68" t="s">
        <v>3999</v>
      </c>
      <c r="C2290" s="69" t="s">
        <v>180</v>
      </c>
      <c r="D2290" s="68" t="s">
        <v>384</v>
      </c>
    </row>
    <row r="2291" spans="1:4" ht="16">
      <c r="A2291" s="68" t="s">
        <v>4000</v>
      </c>
      <c r="B2291" s="68" t="s">
        <v>4001</v>
      </c>
      <c r="C2291" s="69" t="s">
        <v>180</v>
      </c>
      <c r="D2291" s="68" t="s">
        <v>384</v>
      </c>
    </row>
    <row r="2292" spans="1:4" ht="16">
      <c r="A2292" s="68" t="s">
        <v>4002</v>
      </c>
      <c r="B2292" s="68" t="s">
        <v>4003</v>
      </c>
      <c r="C2292" s="69" t="s">
        <v>180</v>
      </c>
      <c r="D2292" s="68" t="s">
        <v>384</v>
      </c>
    </row>
    <row r="2293" spans="1:4" ht="16">
      <c r="A2293" s="68" t="s">
        <v>4004</v>
      </c>
      <c r="B2293" s="68" t="s">
        <v>4005</v>
      </c>
      <c r="C2293" s="69" t="s">
        <v>180</v>
      </c>
      <c r="D2293" s="68" t="s">
        <v>384</v>
      </c>
    </row>
    <row r="2294" spans="1:4" ht="16">
      <c r="A2294" s="68" t="s">
        <v>4006</v>
      </c>
      <c r="B2294" s="68" t="s">
        <v>4007</v>
      </c>
      <c r="C2294" s="69" t="s">
        <v>180</v>
      </c>
      <c r="D2294" s="68" t="s">
        <v>384</v>
      </c>
    </row>
    <row r="2295" spans="1:4" ht="16">
      <c r="A2295" s="68" t="s">
        <v>4008</v>
      </c>
      <c r="B2295" s="68" t="s">
        <v>4009</v>
      </c>
      <c r="C2295" s="69" t="s">
        <v>180</v>
      </c>
      <c r="D2295" s="68" t="s">
        <v>384</v>
      </c>
    </row>
    <row r="2296" spans="1:4" ht="16">
      <c r="A2296" s="68" t="s">
        <v>4010</v>
      </c>
      <c r="B2296" s="68" t="s">
        <v>4011</v>
      </c>
      <c r="C2296" s="69" t="s">
        <v>180</v>
      </c>
      <c r="D2296" s="68" t="s">
        <v>384</v>
      </c>
    </row>
    <row r="2297" spans="1:4" ht="16">
      <c r="A2297" s="68" t="s">
        <v>4012</v>
      </c>
      <c r="B2297" s="68" t="s">
        <v>4013</v>
      </c>
      <c r="C2297" s="69" t="s">
        <v>180</v>
      </c>
      <c r="D2297" s="68" t="s">
        <v>384</v>
      </c>
    </row>
    <row r="2298" spans="1:4" ht="16">
      <c r="A2298" s="68" t="s">
        <v>4014</v>
      </c>
      <c r="B2298" s="68" t="s">
        <v>4015</v>
      </c>
      <c r="C2298" s="69" t="s">
        <v>180</v>
      </c>
      <c r="D2298" s="68" t="s">
        <v>384</v>
      </c>
    </row>
    <row r="2299" spans="1:4" ht="16">
      <c r="A2299" s="68" t="s">
        <v>4016</v>
      </c>
      <c r="B2299" s="68" t="s">
        <v>4017</v>
      </c>
      <c r="C2299" s="69" t="s">
        <v>180</v>
      </c>
      <c r="D2299" s="68" t="s">
        <v>384</v>
      </c>
    </row>
    <row r="2300" spans="1:4" ht="16">
      <c r="A2300" s="68" t="s">
        <v>4018</v>
      </c>
      <c r="B2300" s="68" t="s">
        <v>4019</v>
      </c>
      <c r="C2300" s="69" t="s">
        <v>180</v>
      </c>
      <c r="D2300" s="68" t="s">
        <v>384</v>
      </c>
    </row>
    <row r="2301" spans="1:4" ht="16">
      <c r="A2301" s="68" t="s">
        <v>4020</v>
      </c>
      <c r="B2301" s="68" t="s">
        <v>4021</v>
      </c>
      <c r="C2301" s="69" t="s">
        <v>180</v>
      </c>
      <c r="D2301" s="68" t="s">
        <v>384</v>
      </c>
    </row>
    <row r="2302" spans="1:4" ht="16">
      <c r="A2302" s="68" t="s">
        <v>4022</v>
      </c>
      <c r="B2302" s="68" t="s">
        <v>4023</v>
      </c>
      <c r="C2302" s="69" t="s">
        <v>180</v>
      </c>
      <c r="D2302" s="68" t="s">
        <v>384</v>
      </c>
    </row>
    <row r="2303" spans="1:4" ht="16">
      <c r="A2303" s="68" t="s">
        <v>4024</v>
      </c>
      <c r="B2303" s="68" t="s">
        <v>4025</v>
      </c>
      <c r="C2303" s="69" t="s">
        <v>180</v>
      </c>
      <c r="D2303" s="68" t="s">
        <v>384</v>
      </c>
    </row>
    <row r="2304" spans="1:4" ht="16">
      <c r="A2304" s="68" t="s">
        <v>4026</v>
      </c>
      <c r="B2304" s="68" t="s">
        <v>4027</v>
      </c>
      <c r="C2304" s="69" t="s">
        <v>180</v>
      </c>
      <c r="D2304" s="68" t="s">
        <v>384</v>
      </c>
    </row>
    <row r="2305" spans="1:4" ht="16">
      <c r="A2305" s="68" t="s">
        <v>4028</v>
      </c>
      <c r="B2305" s="68" t="s">
        <v>4029</v>
      </c>
      <c r="C2305" s="69" t="s">
        <v>180</v>
      </c>
      <c r="D2305" s="68" t="s">
        <v>384</v>
      </c>
    </row>
    <row r="2306" spans="1:4" ht="16">
      <c r="A2306" s="68" t="s">
        <v>4030</v>
      </c>
      <c r="B2306" s="68" t="s">
        <v>4031</v>
      </c>
      <c r="C2306" s="69" t="s">
        <v>180</v>
      </c>
      <c r="D2306" s="68" t="s">
        <v>384</v>
      </c>
    </row>
    <row r="2307" spans="1:4" ht="16">
      <c r="A2307" s="68" t="s">
        <v>4032</v>
      </c>
      <c r="B2307" s="68" t="s">
        <v>4033</v>
      </c>
      <c r="C2307" s="69" t="s">
        <v>180</v>
      </c>
      <c r="D2307" s="68" t="s">
        <v>384</v>
      </c>
    </row>
    <row r="2308" spans="1:4" ht="16">
      <c r="A2308" s="68" t="s">
        <v>4034</v>
      </c>
      <c r="B2308" s="68" t="s">
        <v>4035</v>
      </c>
      <c r="C2308" s="69" t="s">
        <v>180</v>
      </c>
      <c r="D2308" s="68" t="s">
        <v>384</v>
      </c>
    </row>
    <row r="2309" spans="1:4" ht="16">
      <c r="A2309" s="68" t="s">
        <v>4036</v>
      </c>
      <c r="B2309" s="68" t="s">
        <v>4037</v>
      </c>
      <c r="C2309" s="69" t="s">
        <v>180</v>
      </c>
      <c r="D2309" s="68" t="s">
        <v>384</v>
      </c>
    </row>
    <row r="2310" spans="1:4" ht="16">
      <c r="A2310" s="68" t="s">
        <v>4038</v>
      </c>
      <c r="B2310" s="68" t="s">
        <v>4039</v>
      </c>
      <c r="C2310" s="69" t="s">
        <v>180</v>
      </c>
      <c r="D2310" s="68" t="s">
        <v>384</v>
      </c>
    </row>
    <row r="2311" spans="1:4" ht="16">
      <c r="A2311" s="68" t="s">
        <v>4040</v>
      </c>
      <c r="B2311" s="68" t="s">
        <v>4041</v>
      </c>
      <c r="C2311" s="69" t="s">
        <v>180</v>
      </c>
      <c r="D2311" s="68" t="s">
        <v>384</v>
      </c>
    </row>
    <row r="2312" spans="1:4" ht="16">
      <c r="A2312" s="68" t="s">
        <v>4042</v>
      </c>
      <c r="B2312" s="68" t="s">
        <v>4043</v>
      </c>
      <c r="C2312" s="69" t="s">
        <v>180</v>
      </c>
      <c r="D2312" s="68" t="s">
        <v>384</v>
      </c>
    </row>
    <row r="2313" spans="1:4" ht="16">
      <c r="A2313" s="68" t="s">
        <v>4044</v>
      </c>
      <c r="B2313" s="68" t="s">
        <v>4045</v>
      </c>
      <c r="C2313" s="69" t="s">
        <v>180</v>
      </c>
      <c r="D2313" s="68" t="s">
        <v>384</v>
      </c>
    </row>
    <row r="2314" spans="1:4" ht="16">
      <c r="A2314" s="68" t="s">
        <v>4046</v>
      </c>
      <c r="B2314" s="68" t="s">
        <v>4047</v>
      </c>
      <c r="C2314" s="69" t="s">
        <v>180</v>
      </c>
      <c r="D2314" s="68" t="s">
        <v>384</v>
      </c>
    </row>
    <row r="2315" spans="1:4" ht="16">
      <c r="A2315" s="68" t="s">
        <v>4048</v>
      </c>
      <c r="B2315" s="68" t="s">
        <v>4049</v>
      </c>
      <c r="C2315" s="69" t="s">
        <v>180</v>
      </c>
      <c r="D2315" s="68" t="s">
        <v>384</v>
      </c>
    </row>
    <row r="2316" spans="1:4" ht="16">
      <c r="A2316" s="68" t="s">
        <v>4050</v>
      </c>
      <c r="B2316" s="68" t="s">
        <v>4051</v>
      </c>
      <c r="C2316" s="69" t="s">
        <v>180</v>
      </c>
      <c r="D2316" s="68" t="s">
        <v>384</v>
      </c>
    </row>
    <row r="2317" spans="1:4" ht="16">
      <c r="A2317" s="68" t="s">
        <v>4052</v>
      </c>
      <c r="B2317" s="68" t="s">
        <v>4053</v>
      </c>
      <c r="C2317" s="69" t="s">
        <v>180</v>
      </c>
      <c r="D2317" s="68" t="s">
        <v>384</v>
      </c>
    </row>
    <row r="2318" spans="1:4" ht="16">
      <c r="A2318" s="68" t="s">
        <v>4054</v>
      </c>
      <c r="B2318" s="68" t="s">
        <v>4055</v>
      </c>
      <c r="C2318" s="69" t="s">
        <v>180</v>
      </c>
      <c r="D2318" s="68" t="s">
        <v>384</v>
      </c>
    </row>
    <row r="2319" spans="1:4" ht="16">
      <c r="A2319" s="68" t="s">
        <v>4056</v>
      </c>
      <c r="B2319" s="68" t="s">
        <v>4057</v>
      </c>
      <c r="C2319" s="69" t="s">
        <v>180</v>
      </c>
      <c r="D2319" s="68" t="s">
        <v>384</v>
      </c>
    </row>
    <row r="2320" spans="1:4" ht="16">
      <c r="A2320" s="68" t="s">
        <v>4058</v>
      </c>
      <c r="B2320" s="68" t="s">
        <v>4059</v>
      </c>
      <c r="C2320" s="69" t="s">
        <v>180</v>
      </c>
      <c r="D2320" s="68" t="s">
        <v>384</v>
      </c>
    </row>
    <row r="2321" spans="1:4" ht="16">
      <c r="A2321" s="68" t="s">
        <v>455</v>
      </c>
      <c r="B2321" s="68" t="s">
        <v>456</v>
      </c>
      <c r="C2321" s="69" t="s">
        <v>180</v>
      </c>
      <c r="D2321" s="68" t="s">
        <v>384</v>
      </c>
    </row>
    <row r="2322" spans="1:4" ht="16">
      <c r="A2322" s="68" t="s">
        <v>4060</v>
      </c>
      <c r="B2322" s="68" t="s">
        <v>4061</v>
      </c>
      <c r="C2322" s="69" t="s">
        <v>180</v>
      </c>
      <c r="D2322" s="68" t="s">
        <v>384</v>
      </c>
    </row>
    <row r="2323" spans="1:4" ht="16">
      <c r="A2323" s="68" t="s">
        <v>4062</v>
      </c>
      <c r="B2323" s="68" t="s">
        <v>2311</v>
      </c>
      <c r="C2323" s="69" t="s">
        <v>180</v>
      </c>
      <c r="D2323" s="68" t="s">
        <v>384</v>
      </c>
    </row>
    <row r="2324" spans="1:4" ht="16">
      <c r="A2324" s="68" t="s">
        <v>4063</v>
      </c>
      <c r="B2324" s="68" t="s">
        <v>4064</v>
      </c>
      <c r="C2324" s="69" t="s">
        <v>180</v>
      </c>
      <c r="D2324" s="68" t="s">
        <v>384</v>
      </c>
    </row>
    <row r="2325" spans="1:4" ht="16">
      <c r="A2325" s="68" t="s">
        <v>4065</v>
      </c>
      <c r="B2325" s="68" t="s">
        <v>4066</v>
      </c>
      <c r="C2325" s="69" t="s">
        <v>180</v>
      </c>
      <c r="D2325" s="68" t="s">
        <v>384</v>
      </c>
    </row>
    <row r="2326" spans="1:4" ht="16">
      <c r="A2326" s="68" t="s">
        <v>4067</v>
      </c>
      <c r="B2326" s="68" t="s">
        <v>4068</v>
      </c>
      <c r="C2326" s="69" t="s">
        <v>180</v>
      </c>
      <c r="D2326" s="68" t="s">
        <v>384</v>
      </c>
    </row>
    <row r="2327" spans="1:4" ht="16">
      <c r="A2327" s="68" t="s">
        <v>4069</v>
      </c>
      <c r="B2327" s="68" t="s">
        <v>4070</v>
      </c>
      <c r="C2327" s="69" t="s">
        <v>180</v>
      </c>
      <c r="D2327" s="68" t="s">
        <v>384</v>
      </c>
    </row>
    <row r="2328" spans="1:4" ht="16">
      <c r="A2328" s="68" t="s">
        <v>4071</v>
      </c>
      <c r="B2328" s="68" t="s">
        <v>4072</v>
      </c>
      <c r="C2328" s="69" t="s">
        <v>180</v>
      </c>
      <c r="D2328" s="68" t="s">
        <v>384</v>
      </c>
    </row>
    <row r="2329" spans="1:4" ht="16">
      <c r="A2329" s="68" t="s">
        <v>4073</v>
      </c>
      <c r="B2329" s="68" t="s">
        <v>4074</v>
      </c>
      <c r="C2329" s="69" t="s">
        <v>180</v>
      </c>
      <c r="D2329" s="68" t="s">
        <v>384</v>
      </c>
    </row>
    <row r="2330" spans="1:4" ht="16">
      <c r="A2330" s="68" t="s">
        <v>4075</v>
      </c>
      <c r="B2330" s="68" t="s">
        <v>4076</v>
      </c>
      <c r="C2330" s="69" t="s">
        <v>180</v>
      </c>
      <c r="D2330" s="68" t="s">
        <v>384</v>
      </c>
    </row>
    <row r="2331" spans="1:4" ht="16">
      <c r="A2331" s="68" t="s">
        <v>4077</v>
      </c>
      <c r="B2331" s="68" t="s">
        <v>4078</v>
      </c>
      <c r="C2331" s="69" t="s">
        <v>180</v>
      </c>
      <c r="D2331" s="68" t="s">
        <v>384</v>
      </c>
    </row>
    <row r="2332" spans="1:4" ht="16">
      <c r="A2332" s="68" t="s">
        <v>4079</v>
      </c>
      <c r="B2332" s="68" t="s">
        <v>4080</v>
      </c>
      <c r="C2332" s="69" t="s">
        <v>180</v>
      </c>
      <c r="D2332" s="68" t="s">
        <v>384</v>
      </c>
    </row>
    <row r="2333" spans="1:4" ht="16">
      <c r="A2333" s="68" t="s">
        <v>4081</v>
      </c>
      <c r="B2333" s="68" t="s">
        <v>4082</v>
      </c>
      <c r="C2333" s="69" t="s">
        <v>180</v>
      </c>
      <c r="D2333" s="68" t="s">
        <v>384</v>
      </c>
    </row>
    <row r="2334" spans="1:4" ht="16">
      <c r="A2334" s="68" t="s">
        <v>4083</v>
      </c>
      <c r="B2334" s="68" t="s">
        <v>4084</v>
      </c>
      <c r="C2334" s="69" t="s">
        <v>180</v>
      </c>
      <c r="D2334" s="68" t="s">
        <v>384</v>
      </c>
    </row>
    <row r="2335" spans="1:4" ht="16">
      <c r="A2335" s="68" t="s">
        <v>4085</v>
      </c>
      <c r="B2335" s="68" t="s">
        <v>4086</v>
      </c>
      <c r="C2335" s="69" t="s">
        <v>180</v>
      </c>
      <c r="D2335" s="68" t="s">
        <v>384</v>
      </c>
    </row>
    <row r="2336" spans="1:4" ht="16">
      <c r="A2336" s="68" t="s">
        <v>4087</v>
      </c>
      <c r="B2336" s="68" t="s">
        <v>4088</v>
      </c>
      <c r="C2336" s="69" t="s">
        <v>180</v>
      </c>
      <c r="D2336" s="68" t="s">
        <v>384</v>
      </c>
    </row>
    <row r="2337" spans="1:27" ht="16">
      <c r="A2337" s="68" t="s">
        <v>4089</v>
      </c>
      <c r="B2337" s="68" t="s">
        <v>4090</v>
      </c>
      <c r="C2337" s="69" t="s">
        <v>180</v>
      </c>
      <c r="D2337" s="68" t="s">
        <v>384</v>
      </c>
    </row>
    <row r="2338" spans="1:27" ht="16">
      <c r="A2338" s="68" t="s">
        <v>4091</v>
      </c>
      <c r="B2338" s="68" t="s">
        <v>4092</v>
      </c>
      <c r="C2338" s="69" t="s">
        <v>180</v>
      </c>
      <c r="D2338" s="68" t="s">
        <v>384</v>
      </c>
    </row>
    <row r="2339" spans="1:27" ht="16">
      <c r="A2339" s="68" t="s">
        <v>4093</v>
      </c>
      <c r="B2339" s="68" t="s">
        <v>4094</v>
      </c>
      <c r="C2339" s="69" t="s">
        <v>180</v>
      </c>
      <c r="D2339" s="68" t="s">
        <v>384</v>
      </c>
    </row>
    <row r="2340" spans="1:27" ht="16">
      <c r="A2340" s="68" t="s">
        <v>4095</v>
      </c>
      <c r="B2340" s="68" t="s">
        <v>4096</v>
      </c>
      <c r="C2340" s="69" t="s">
        <v>180</v>
      </c>
      <c r="D2340" s="68" t="s">
        <v>384</v>
      </c>
    </row>
    <row r="2341" spans="1:27" ht="16">
      <c r="A2341" s="68" t="s">
        <v>4097</v>
      </c>
      <c r="B2341" s="68" t="s">
        <v>4098</v>
      </c>
      <c r="C2341" s="69" t="s">
        <v>180</v>
      </c>
      <c r="D2341" s="68" t="s">
        <v>384</v>
      </c>
    </row>
    <row r="2342" spans="1:27" ht="16">
      <c r="A2342" s="68" t="s">
        <v>4099</v>
      </c>
      <c r="B2342" s="68" t="s">
        <v>4100</v>
      </c>
      <c r="C2342" s="69" t="s">
        <v>180</v>
      </c>
      <c r="D2342" s="68" t="s">
        <v>384</v>
      </c>
    </row>
    <row r="2343" spans="1:27" ht="16">
      <c r="A2343" s="71" t="s">
        <v>582</v>
      </c>
      <c r="B2343" s="71" t="s">
        <v>583</v>
      </c>
      <c r="C2343" s="69" t="s">
        <v>236</v>
      </c>
      <c r="D2343" s="71" t="s">
        <v>384</v>
      </c>
      <c r="E2343" s="71"/>
      <c r="F2343" s="71"/>
      <c r="G2343" s="71"/>
      <c r="H2343" s="71"/>
      <c r="I2343" s="71"/>
      <c r="J2343" s="71"/>
      <c r="K2343" s="71"/>
      <c r="L2343" s="71"/>
      <c r="M2343" s="71"/>
      <c r="N2343" s="71"/>
      <c r="O2343" s="71"/>
      <c r="P2343" s="71"/>
      <c r="Q2343" s="71"/>
      <c r="R2343" s="71"/>
      <c r="S2343" s="71"/>
      <c r="T2343" s="71"/>
      <c r="U2343" s="71"/>
      <c r="V2343" s="71"/>
      <c r="W2343" s="71"/>
      <c r="X2343" s="71"/>
      <c r="Y2343" s="71"/>
      <c r="Z2343" s="71"/>
      <c r="AA2343" s="71"/>
    </row>
    <row r="2344" spans="1:27" ht="16">
      <c r="A2344" s="68" t="s">
        <v>393</v>
      </c>
      <c r="B2344" s="68" t="s">
        <v>394</v>
      </c>
      <c r="C2344" s="69" t="s">
        <v>236</v>
      </c>
      <c r="D2344" s="68" t="s">
        <v>384</v>
      </c>
    </row>
    <row r="2345" spans="1:27" ht="16">
      <c r="A2345" s="68" t="s">
        <v>192</v>
      </c>
      <c r="B2345" s="68" t="s">
        <v>885</v>
      </c>
      <c r="C2345" s="69" t="s">
        <v>236</v>
      </c>
      <c r="D2345" s="68" t="s">
        <v>384</v>
      </c>
    </row>
    <row r="2346" spans="1:27" ht="16">
      <c r="A2346" s="68" t="s">
        <v>886</v>
      </c>
      <c r="B2346" s="68" t="s">
        <v>887</v>
      </c>
      <c r="C2346" s="69" t="s">
        <v>236</v>
      </c>
      <c r="D2346" s="68" t="s">
        <v>384</v>
      </c>
    </row>
    <row r="2347" spans="1:27" ht="16">
      <c r="A2347" s="68" t="s">
        <v>574</v>
      </c>
      <c r="B2347" s="68" t="s">
        <v>575</v>
      </c>
      <c r="C2347" s="69" t="s">
        <v>236</v>
      </c>
      <c r="D2347" s="68" t="s">
        <v>384</v>
      </c>
    </row>
    <row r="2348" spans="1:27" ht="16">
      <c r="A2348" s="68" t="s">
        <v>888</v>
      </c>
      <c r="B2348" s="68" t="s">
        <v>889</v>
      </c>
      <c r="C2348" s="69" t="s">
        <v>236</v>
      </c>
      <c r="D2348" s="68" t="s">
        <v>384</v>
      </c>
    </row>
    <row r="2349" spans="1:27" ht="16">
      <c r="A2349" s="68" t="s">
        <v>890</v>
      </c>
      <c r="B2349" s="68" t="s">
        <v>891</v>
      </c>
      <c r="C2349" s="69" t="s">
        <v>236</v>
      </c>
      <c r="D2349" s="68" t="s">
        <v>384</v>
      </c>
    </row>
    <row r="2350" spans="1:27" ht="16">
      <c r="A2350" s="68" t="s">
        <v>892</v>
      </c>
      <c r="B2350" s="68" t="s">
        <v>893</v>
      </c>
      <c r="C2350" s="69" t="s">
        <v>236</v>
      </c>
      <c r="D2350" s="68" t="s">
        <v>384</v>
      </c>
    </row>
    <row r="2351" spans="1:27" ht="16">
      <c r="A2351" s="68" t="s">
        <v>894</v>
      </c>
      <c r="B2351" s="68" t="s">
        <v>895</v>
      </c>
      <c r="C2351" s="69" t="s">
        <v>236</v>
      </c>
      <c r="D2351" s="68" t="s">
        <v>384</v>
      </c>
    </row>
    <row r="2352" spans="1:27" ht="16">
      <c r="A2352" s="68" t="s">
        <v>389</v>
      </c>
      <c r="B2352" s="68" t="s">
        <v>390</v>
      </c>
      <c r="C2352" s="69" t="s">
        <v>236</v>
      </c>
      <c r="D2352" s="68" t="s">
        <v>384</v>
      </c>
    </row>
    <row r="2353" spans="1:4" ht="16">
      <c r="A2353" s="68" t="s">
        <v>181</v>
      </c>
      <c r="B2353" s="68" t="s">
        <v>579</v>
      </c>
      <c r="C2353" s="69" t="s">
        <v>236</v>
      </c>
      <c r="D2353" s="68" t="s">
        <v>384</v>
      </c>
    </row>
    <row r="2354" spans="1:4" ht="16">
      <c r="A2354" s="68" t="s">
        <v>896</v>
      </c>
      <c r="B2354" s="68" t="s">
        <v>897</v>
      </c>
      <c r="C2354" s="69" t="s">
        <v>236</v>
      </c>
      <c r="D2354" s="68" t="s">
        <v>384</v>
      </c>
    </row>
    <row r="2355" spans="1:4" ht="16">
      <c r="A2355" s="68" t="s">
        <v>898</v>
      </c>
      <c r="B2355" s="68" t="s">
        <v>899</v>
      </c>
      <c r="C2355" s="69" t="s">
        <v>236</v>
      </c>
      <c r="D2355" s="68" t="s">
        <v>384</v>
      </c>
    </row>
    <row r="2356" spans="1:4" ht="16">
      <c r="A2356" s="68" t="s">
        <v>577</v>
      </c>
      <c r="B2356" s="68" t="s">
        <v>578</v>
      </c>
      <c r="C2356" s="69" t="s">
        <v>236</v>
      </c>
      <c r="D2356" s="68" t="s">
        <v>384</v>
      </c>
    </row>
    <row r="2357" spans="1:4" ht="16">
      <c r="A2357" s="68" t="s">
        <v>381</v>
      </c>
      <c r="B2357" s="68" t="s">
        <v>382</v>
      </c>
      <c r="C2357" s="69" t="s">
        <v>236</v>
      </c>
      <c r="D2357" s="68" t="s">
        <v>384</v>
      </c>
    </row>
    <row r="2358" spans="1:4" ht="16">
      <c r="A2358" s="68" t="s">
        <v>900</v>
      </c>
      <c r="B2358" s="68" t="s">
        <v>901</v>
      </c>
      <c r="C2358" s="69" t="s">
        <v>236</v>
      </c>
      <c r="D2358" s="68" t="s">
        <v>384</v>
      </c>
    </row>
    <row r="2359" spans="1:4" ht="16">
      <c r="A2359" s="68" t="s">
        <v>585</v>
      </c>
      <c r="B2359" s="68" t="s">
        <v>586</v>
      </c>
      <c r="C2359" s="69" t="s">
        <v>236</v>
      </c>
      <c r="D2359" s="68" t="s">
        <v>384</v>
      </c>
    </row>
    <row r="2360" spans="1:4" ht="16">
      <c r="A2360" s="68" t="s">
        <v>902</v>
      </c>
      <c r="B2360" s="68" t="s">
        <v>903</v>
      </c>
      <c r="C2360" s="69" t="s">
        <v>236</v>
      </c>
      <c r="D2360" s="68" t="s">
        <v>384</v>
      </c>
    </row>
    <row r="2361" spans="1:4" ht="16">
      <c r="A2361" s="68" t="s">
        <v>904</v>
      </c>
      <c r="B2361" s="68" t="s">
        <v>905</v>
      </c>
      <c r="C2361" s="69" t="s">
        <v>236</v>
      </c>
      <c r="D2361" s="68" t="s">
        <v>384</v>
      </c>
    </row>
    <row r="2362" spans="1:4" ht="16">
      <c r="A2362" s="68" t="s">
        <v>599</v>
      </c>
      <c r="B2362" s="68" t="s">
        <v>600</v>
      </c>
      <c r="C2362" s="69" t="s">
        <v>236</v>
      </c>
      <c r="D2362" s="68" t="s">
        <v>384</v>
      </c>
    </row>
    <row r="2363" spans="1:4" ht="16">
      <c r="A2363" s="68" t="s">
        <v>906</v>
      </c>
      <c r="B2363" s="68" t="s">
        <v>907</v>
      </c>
      <c r="C2363" s="69" t="s">
        <v>236</v>
      </c>
      <c r="D2363" s="68" t="s">
        <v>384</v>
      </c>
    </row>
    <row r="2364" spans="1:4" ht="16">
      <c r="A2364" s="68" t="s">
        <v>908</v>
      </c>
      <c r="B2364" s="68" t="s">
        <v>909</v>
      </c>
      <c r="C2364" s="69" t="s">
        <v>236</v>
      </c>
      <c r="D2364" s="68" t="s">
        <v>384</v>
      </c>
    </row>
    <row r="2365" spans="1:4" ht="16">
      <c r="A2365" s="68" t="s">
        <v>910</v>
      </c>
      <c r="B2365" s="68" t="s">
        <v>911</v>
      </c>
      <c r="C2365" s="69" t="s">
        <v>236</v>
      </c>
      <c r="D2365" s="68" t="s">
        <v>384</v>
      </c>
    </row>
    <row r="2366" spans="1:4" ht="16">
      <c r="A2366" s="68" t="s">
        <v>912</v>
      </c>
      <c r="B2366" s="68" t="s">
        <v>913</v>
      </c>
      <c r="C2366" s="69" t="s">
        <v>236</v>
      </c>
      <c r="D2366" s="68" t="s">
        <v>384</v>
      </c>
    </row>
    <row r="2367" spans="1:4" ht="16">
      <c r="A2367" s="68" t="s">
        <v>224</v>
      </c>
      <c r="B2367" s="68" t="s">
        <v>914</v>
      </c>
      <c r="C2367" s="69" t="s">
        <v>236</v>
      </c>
      <c r="D2367" s="68" t="s">
        <v>384</v>
      </c>
    </row>
    <row r="2368" spans="1:4" ht="16">
      <c r="A2368" s="68" t="s">
        <v>915</v>
      </c>
      <c r="B2368" s="68" t="s">
        <v>916</v>
      </c>
      <c r="C2368" s="69" t="s">
        <v>236</v>
      </c>
      <c r="D2368" s="68" t="s">
        <v>384</v>
      </c>
    </row>
    <row r="2369" spans="1:4" ht="16">
      <c r="A2369" s="68" t="s">
        <v>917</v>
      </c>
      <c r="B2369" s="68" t="s">
        <v>918</v>
      </c>
      <c r="C2369" s="69" t="s">
        <v>236</v>
      </c>
      <c r="D2369" s="68" t="s">
        <v>384</v>
      </c>
    </row>
    <row r="2370" spans="1:4" ht="16">
      <c r="A2370" s="68" t="s">
        <v>204</v>
      </c>
      <c r="B2370" s="68" t="s">
        <v>919</v>
      </c>
      <c r="C2370" s="69" t="s">
        <v>236</v>
      </c>
      <c r="D2370" s="68" t="s">
        <v>384</v>
      </c>
    </row>
    <row r="2371" spans="1:4" ht="16">
      <c r="A2371" s="68" t="s">
        <v>920</v>
      </c>
      <c r="B2371" s="68" t="s">
        <v>921</v>
      </c>
      <c r="C2371" s="69" t="s">
        <v>236</v>
      </c>
      <c r="D2371" s="68" t="s">
        <v>384</v>
      </c>
    </row>
    <row r="2372" spans="1:4" ht="16">
      <c r="A2372" s="68" t="s">
        <v>922</v>
      </c>
      <c r="B2372" s="68" t="s">
        <v>923</v>
      </c>
      <c r="C2372" s="69" t="s">
        <v>236</v>
      </c>
      <c r="D2372" s="68" t="s">
        <v>384</v>
      </c>
    </row>
    <row r="2373" spans="1:4" ht="16">
      <c r="A2373" s="68" t="s">
        <v>925</v>
      </c>
      <c r="B2373" s="68" t="s">
        <v>926</v>
      </c>
      <c r="C2373" s="69" t="s">
        <v>236</v>
      </c>
      <c r="D2373" s="68" t="s">
        <v>384</v>
      </c>
    </row>
    <row r="2374" spans="1:4" ht="16">
      <c r="A2374" s="68" t="s">
        <v>927</v>
      </c>
      <c r="B2374" s="68" t="s">
        <v>928</v>
      </c>
      <c r="C2374" s="69" t="s">
        <v>236</v>
      </c>
      <c r="D2374" s="68" t="s">
        <v>384</v>
      </c>
    </row>
    <row r="2375" spans="1:4" ht="16">
      <c r="A2375" s="68" t="s">
        <v>929</v>
      </c>
      <c r="B2375" s="68" t="s">
        <v>930</v>
      </c>
      <c r="C2375" s="69" t="s">
        <v>236</v>
      </c>
      <c r="D2375" s="68" t="s">
        <v>384</v>
      </c>
    </row>
    <row r="2376" spans="1:4" ht="16">
      <c r="A2376" s="68" t="s">
        <v>931</v>
      </c>
      <c r="B2376" s="68" t="s">
        <v>932</v>
      </c>
      <c r="C2376" s="69" t="s">
        <v>236</v>
      </c>
      <c r="D2376" s="68" t="s">
        <v>384</v>
      </c>
    </row>
    <row r="2377" spans="1:4" ht="16">
      <c r="A2377" s="68" t="s">
        <v>933</v>
      </c>
      <c r="B2377" s="68" t="s">
        <v>934</v>
      </c>
      <c r="C2377" s="69" t="s">
        <v>236</v>
      </c>
      <c r="D2377" s="68" t="s">
        <v>384</v>
      </c>
    </row>
    <row r="2378" spans="1:4" ht="16">
      <c r="A2378" s="68" t="s">
        <v>935</v>
      </c>
      <c r="B2378" s="68" t="s">
        <v>936</v>
      </c>
      <c r="C2378" s="69" t="s">
        <v>236</v>
      </c>
      <c r="D2378" s="68" t="s">
        <v>384</v>
      </c>
    </row>
    <row r="2379" spans="1:4" ht="16">
      <c r="A2379" s="68" t="s">
        <v>399</v>
      </c>
      <c r="B2379" s="68" t="s">
        <v>400</v>
      </c>
      <c r="C2379" s="69" t="s">
        <v>236</v>
      </c>
      <c r="D2379" s="68" t="s">
        <v>384</v>
      </c>
    </row>
    <row r="2380" spans="1:4" ht="16">
      <c r="A2380" s="68" t="s">
        <v>407</v>
      </c>
      <c r="B2380" s="68" t="s">
        <v>408</v>
      </c>
      <c r="C2380" s="69" t="s">
        <v>236</v>
      </c>
      <c r="D2380" s="68" t="s">
        <v>384</v>
      </c>
    </row>
    <row r="2381" spans="1:4" ht="16">
      <c r="A2381" s="68" t="s">
        <v>937</v>
      </c>
      <c r="B2381" s="68" t="s">
        <v>938</v>
      </c>
      <c r="C2381" s="69" t="s">
        <v>236</v>
      </c>
      <c r="D2381" s="68" t="s">
        <v>384</v>
      </c>
    </row>
    <row r="2382" spans="1:4" ht="16">
      <c r="A2382" s="68" t="s">
        <v>939</v>
      </c>
      <c r="B2382" s="68" t="s">
        <v>940</v>
      </c>
      <c r="C2382" s="69" t="s">
        <v>236</v>
      </c>
      <c r="D2382" s="68" t="s">
        <v>384</v>
      </c>
    </row>
    <row r="2383" spans="1:4" ht="16">
      <c r="A2383" s="68" t="s">
        <v>941</v>
      </c>
      <c r="B2383" s="68" t="s">
        <v>942</v>
      </c>
      <c r="C2383" s="69" t="s">
        <v>236</v>
      </c>
      <c r="D2383" s="68" t="s">
        <v>384</v>
      </c>
    </row>
    <row r="2384" spans="1:4" ht="16">
      <c r="A2384" s="68" t="s">
        <v>943</v>
      </c>
      <c r="B2384" s="68" t="s">
        <v>944</v>
      </c>
      <c r="C2384" s="69" t="s">
        <v>236</v>
      </c>
      <c r="D2384" s="68" t="s">
        <v>384</v>
      </c>
    </row>
    <row r="2385" spans="1:4" ht="16">
      <c r="A2385" s="68" t="s">
        <v>946</v>
      </c>
      <c r="B2385" s="68" t="s">
        <v>947</v>
      </c>
      <c r="C2385" s="69" t="s">
        <v>236</v>
      </c>
      <c r="D2385" s="68" t="s">
        <v>384</v>
      </c>
    </row>
    <row r="2386" spans="1:4" ht="16">
      <c r="A2386" s="68" t="s">
        <v>948</v>
      </c>
      <c r="B2386" s="68" t="s">
        <v>949</v>
      </c>
      <c r="C2386" s="69" t="s">
        <v>236</v>
      </c>
      <c r="D2386" s="68" t="s">
        <v>384</v>
      </c>
    </row>
    <row r="2387" spans="1:4" ht="16">
      <c r="A2387" s="68" t="s">
        <v>951</v>
      </c>
      <c r="B2387" s="68" t="s">
        <v>952</v>
      </c>
      <c r="C2387" s="69" t="s">
        <v>236</v>
      </c>
      <c r="D2387" s="68" t="s">
        <v>384</v>
      </c>
    </row>
    <row r="2388" spans="1:4" ht="16">
      <c r="A2388" s="68" t="s">
        <v>953</v>
      </c>
      <c r="B2388" s="68" t="s">
        <v>954</v>
      </c>
      <c r="C2388" s="69" t="s">
        <v>236</v>
      </c>
      <c r="D2388" s="68" t="s">
        <v>384</v>
      </c>
    </row>
    <row r="2389" spans="1:4" ht="16">
      <c r="A2389" s="68" t="s">
        <v>955</v>
      </c>
      <c r="B2389" s="68" t="s">
        <v>956</v>
      </c>
      <c r="C2389" s="69" t="s">
        <v>236</v>
      </c>
      <c r="D2389" s="68" t="s">
        <v>384</v>
      </c>
    </row>
    <row r="2390" spans="1:4" ht="16">
      <c r="A2390" s="68" t="s">
        <v>957</v>
      </c>
      <c r="B2390" s="68" t="s">
        <v>958</v>
      </c>
      <c r="C2390" s="69" t="s">
        <v>236</v>
      </c>
      <c r="D2390" s="68" t="s">
        <v>384</v>
      </c>
    </row>
    <row r="2391" spans="1:4" ht="16">
      <c r="A2391" s="68" t="s">
        <v>959</v>
      </c>
      <c r="B2391" s="68" t="s">
        <v>960</v>
      </c>
      <c r="C2391" s="69" t="s">
        <v>236</v>
      </c>
      <c r="D2391" s="68" t="s">
        <v>384</v>
      </c>
    </row>
    <row r="2392" spans="1:4" ht="16">
      <c r="A2392" s="68" t="s">
        <v>961</v>
      </c>
      <c r="B2392" s="68" t="s">
        <v>962</v>
      </c>
      <c r="C2392" s="69" t="s">
        <v>236</v>
      </c>
      <c r="D2392" s="68" t="s">
        <v>384</v>
      </c>
    </row>
    <row r="2393" spans="1:4" ht="16">
      <c r="A2393" s="68" t="s">
        <v>963</v>
      </c>
      <c r="B2393" s="68" t="s">
        <v>964</v>
      </c>
      <c r="C2393" s="69" t="s">
        <v>236</v>
      </c>
      <c r="D2393" s="68" t="s">
        <v>384</v>
      </c>
    </row>
    <row r="2394" spans="1:4" ht="16">
      <c r="A2394" s="68" t="s">
        <v>401</v>
      </c>
      <c r="B2394" s="68" t="s">
        <v>402</v>
      </c>
      <c r="C2394" s="69" t="s">
        <v>236</v>
      </c>
      <c r="D2394" s="68" t="s">
        <v>384</v>
      </c>
    </row>
    <row r="2395" spans="1:4" ht="16">
      <c r="A2395" s="68" t="s">
        <v>965</v>
      </c>
      <c r="B2395" s="68" t="s">
        <v>966</v>
      </c>
      <c r="C2395" s="69" t="s">
        <v>236</v>
      </c>
      <c r="D2395" s="68" t="s">
        <v>384</v>
      </c>
    </row>
    <row r="2396" spans="1:4" ht="16">
      <c r="A2396" s="68" t="s">
        <v>968</v>
      </c>
      <c r="B2396" s="68" t="s">
        <v>969</v>
      </c>
      <c r="C2396" s="69" t="s">
        <v>236</v>
      </c>
      <c r="D2396" s="68" t="s">
        <v>384</v>
      </c>
    </row>
    <row r="2397" spans="1:4" ht="16">
      <c r="A2397" s="68" t="s">
        <v>970</v>
      </c>
      <c r="B2397" s="68" t="s">
        <v>971</v>
      </c>
      <c r="C2397" s="69" t="s">
        <v>236</v>
      </c>
      <c r="D2397" s="68" t="s">
        <v>384</v>
      </c>
    </row>
    <row r="2398" spans="1:4" ht="16">
      <c r="A2398" s="68" t="s">
        <v>972</v>
      </c>
      <c r="B2398" s="68" t="s">
        <v>973</v>
      </c>
      <c r="C2398" s="69" t="s">
        <v>236</v>
      </c>
      <c r="D2398" s="68" t="s">
        <v>384</v>
      </c>
    </row>
    <row r="2399" spans="1:4" ht="16">
      <c r="A2399" s="68" t="s">
        <v>975</v>
      </c>
      <c r="B2399" s="68" t="s">
        <v>976</v>
      </c>
      <c r="C2399" s="69" t="s">
        <v>236</v>
      </c>
      <c r="D2399" s="68" t="s">
        <v>384</v>
      </c>
    </row>
    <row r="2400" spans="1:4" ht="16">
      <c r="A2400" s="68" t="s">
        <v>978</v>
      </c>
      <c r="B2400" s="68" t="s">
        <v>979</v>
      </c>
      <c r="C2400" s="69" t="s">
        <v>236</v>
      </c>
      <c r="D2400" s="68" t="s">
        <v>384</v>
      </c>
    </row>
    <row r="2401" spans="1:4" ht="16">
      <c r="A2401" s="68" t="s">
        <v>981</v>
      </c>
      <c r="B2401" s="68" t="s">
        <v>982</v>
      </c>
      <c r="C2401" s="69" t="s">
        <v>236</v>
      </c>
      <c r="D2401" s="68" t="s">
        <v>384</v>
      </c>
    </row>
    <row r="2402" spans="1:4" ht="16">
      <c r="A2402" s="68" t="s">
        <v>983</v>
      </c>
      <c r="B2402" s="68" t="s">
        <v>984</v>
      </c>
      <c r="C2402" s="69" t="s">
        <v>236</v>
      </c>
      <c r="D2402" s="68" t="s">
        <v>384</v>
      </c>
    </row>
    <row r="2403" spans="1:4" ht="16">
      <c r="A2403" s="68" t="s">
        <v>985</v>
      </c>
      <c r="B2403" s="68" t="s">
        <v>986</v>
      </c>
      <c r="C2403" s="69" t="s">
        <v>236</v>
      </c>
      <c r="D2403" s="68" t="s">
        <v>384</v>
      </c>
    </row>
    <row r="2404" spans="1:4" ht="16">
      <c r="A2404" s="68" t="s">
        <v>987</v>
      </c>
      <c r="B2404" s="68" t="s">
        <v>988</v>
      </c>
      <c r="C2404" s="69" t="s">
        <v>236</v>
      </c>
      <c r="D2404" s="68" t="s">
        <v>384</v>
      </c>
    </row>
    <row r="2405" spans="1:4" ht="16">
      <c r="A2405" s="68" t="s">
        <v>989</v>
      </c>
      <c r="B2405" s="68" t="s">
        <v>990</v>
      </c>
      <c r="C2405" s="69" t="s">
        <v>236</v>
      </c>
      <c r="D2405" s="68" t="s">
        <v>384</v>
      </c>
    </row>
    <row r="2406" spans="1:4" ht="16">
      <c r="A2406" s="68" t="s">
        <v>991</v>
      </c>
      <c r="B2406" s="68" t="s">
        <v>992</v>
      </c>
      <c r="C2406" s="69" t="s">
        <v>236</v>
      </c>
      <c r="D2406" s="68" t="s">
        <v>384</v>
      </c>
    </row>
    <row r="2407" spans="1:4" ht="16">
      <c r="A2407" s="68" t="s">
        <v>994</v>
      </c>
      <c r="B2407" s="68" t="s">
        <v>995</v>
      </c>
      <c r="C2407" s="69" t="s">
        <v>236</v>
      </c>
      <c r="D2407" s="68" t="s">
        <v>384</v>
      </c>
    </row>
    <row r="2408" spans="1:4" ht="16">
      <c r="A2408" s="68" t="s">
        <v>996</v>
      </c>
      <c r="B2408" s="68" t="s">
        <v>997</v>
      </c>
      <c r="C2408" s="69" t="s">
        <v>236</v>
      </c>
      <c r="D2408" s="68" t="s">
        <v>384</v>
      </c>
    </row>
    <row r="2409" spans="1:4" ht="16">
      <c r="A2409" s="68" t="s">
        <v>999</v>
      </c>
      <c r="B2409" s="68" t="s">
        <v>1000</v>
      </c>
      <c r="C2409" s="69" t="s">
        <v>236</v>
      </c>
      <c r="D2409" s="68" t="s">
        <v>384</v>
      </c>
    </row>
    <row r="2410" spans="1:4" ht="16">
      <c r="A2410" s="68" t="s">
        <v>1001</v>
      </c>
      <c r="B2410" s="68" t="s">
        <v>1002</v>
      </c>
      <c r="C2410" s="69" t="s">
        <v>236</v>
      </c>
      <c r="D2410" s="68" t="s">
        <v>384</v>
      </c>
    </row>
    <row r="2411" spans="1:4" ht="16">
      <c r="A2411" s="68" t="s">
        <v>1003</v>
      </c>
      <c r="B2411" s="68" t="s">
        <v>1004</v>
      </c>
      <c r="C2411" s="69" t="s">
        <v>236</v>
      </c>
      <c r="D2411" s="68" t="s">
        <v>384</v>
      </c>
    </row>
    <row r="2412" spans="1:4" ht="16">
      <c r="A2412" s="68" t="s">
        <v>1005</v>
      </c>
      <c r="B2412" s="68" t="s">
        <v>1006</v>
      </c>
      <c r="C2412" s="69" t="s">
        <v>236</v>
      </c>
      <c r="D2412" s="68" t="s">
        <v>384</v>
      </c>
    </row>
    <row r="2413" spans="1:4" ht="16">
      <c r="A2413" s="68" t="s">
        <v>210</v>
      </c>
      <c r="B2413" s="68" t="s">
        <v>1007</v>
      </c>
      <c r="C2413" s="69" t="s">
        <v>236</v>
      </c>
      <c r="D2413" s="68" t="s">
        <v>384</v>
      </c>
    </row>
    <row r="2414" spans="1:4" ht="16">
      <c r="A2414" s="68" t="s">
        <v>1008</v>
      </c>
      <c r="B2414" s="68" t="s">
        <v>1009</v>
      </c>
      <c r="C2414" s="69" t="s">
        <v>236</v>
      </c>
      <c r="D2414" s="68" t="s">
        <v>384</v>
      </c>
    </row>
    <row r="2415" spans="1:4" ht="16">
      <c r="A2415" s="68" t="s">
        <v>1010</v>
      </c>
      <c r="B2415" s="68" t="s">
        <v>1011</v>
      </c>
      <c r="C2415" s="69" t="s">
        <v>236</v>
      </c>
      <c r="D2415" s="68" t="s">
        <v>384</v>
      </c>
    </row>
    <row r="2416" spans="1:4" ht="16">
      <c r="A2416" s="68" t="s">
        <v>1012</v>
      </c>
      <c r="B2416" s="68" t="s">
        <v>1013</v>
      </c>
      <c r="C2416" s="69" t="s">
        <v>236</v>
      </c>
      <c r="D2416" s="68" t="s">
        <v>384</v>
      </c>
    </row>
    <row r="2417" spans="1:4" ht="16">
      <c r="A2417" s="68" t="s">
        <v>1014</v>
      </c>
      <c r="B2417" s="68" t="s">
        <v>1015</v>
      </c>
      <c r="C2417" s="69" t="s">
        <v>236</v>
      </c>
      <c r="D2417" s="68" t="s">
        <v>384</v>
      </c>
    </row>
    <row r="2418" spans="1:4" ht="16">
      <c r="A2418" s="68" t="s">
        <v>571</v>
      </c>
      <c r="B2418" s="68" t="s">
        <v>572</v>
      </c>
      <c r="C2418" s="69" t="s">
        <v>236</v>
      </c>
      <c r="D2418" s="68" t="s">
        <v>384</v>
      </c>
    </row>
    <row r="2419" spans="1:4" ht="16">
      <c r="A2419" s="68" t="s">
        <v>1016</v>
      </c>
      <c r="B2419" s="68" t="s">
        <v>1017</v>
      </c>
      <c r="C2419" s="69" t="s">
        <v>236</v>
      </c>
      <c r="D2419" s="68" t="s">
        <v>384</v>
      </c>
    </row>
    <row r="2420" spans="1:4" ht="16">
      <c r="A2420" s="68" t="s">
        <v>1018</v>
      </c>
      <c r="B2420" s="68" t="s">
        <v>1019</v>
      </c>
      <c r="C2420" s="69" t="s">
        <v>236</v>
      </c>
      <c r="D2420" s="68" t="s">
        <v>384</v>
      </c>
    </row>
    <row r="2421" spans="1:4" ht="16">
      <c r="A2421" s="68" t="s">
        <v>1020</v>
      </c>
      <c r="B2421" s="68" t="s">
        <v>1021</v>
      </c>
      <c r="C2421" s="69" t="s">
        <v>236</v>
      </c>
      <c r="D2421" s="68" t="s">
        <v>384</v>
      </c>
    </row>
    <row r="2422" spans="1:4" ht="16">
      <c r="A2422" s="68" t="s">
        <v>1022</v>
      </c>
      <c r="B2422" s="68" t="s">
        <v>1023</v>
      </c>
      <c r="C2422" s="69" t="s">
        <v>236</v>
      </c>
      <c r="D2422" s="68" t="s">
        <v>384</v>
      </c>
    </row>
    <row r="2423" spans="1:4" ht="16">
      <c r="A2423" s="68" t="s">
        <v>1024</v>
      </c>
      <c r="B2423" s="68" t="s">
        <v>1025</v>
      </c>
      <c r="C2423" s="69" t="s">
        <v>236</v>
      </c>
      <c r="D2423" s="68" t="s">
        <v>384</v>
      </c>
    </row>
    <row r="2424" spans="1:4" ht="16">
      <c r="A2424" s="68" t="s">
        <v>1026</v>
      </c>
      <c r="B2424" s="68" t="s">
        <v>1027</v>
      </c>
      <c r="C2424" s="69" t="s">
        <v>236</v>
      </c>
      <c r="D2424" s="68" t="s">
        <v>384</v>
      </c>
    </row>
    <row r="2425" spans="1:4" ht="16">
      <c r="A2425" s="68" t="s">
        <v>1028</v>
      </c>
      <c r="B2425" s="68" t="s">
        <v>1029</v>
      </c>
      <c r="C2425" s="69" t="s">
        <v>236</v>
      </c>
      <c r="D2425" s="68" t="s">
        <v>384</v>
      </c>
    </row>
    <row r="2426" spans="1:4" ht="16">
      <c r="A2426" s="68" t="s">
        <v>1030</v>
      </c>
      <c r="B2426" s="68" t="s">
        <v>1006</v>
      </c>
      <c r="C2426" s="69" t="s">
        <v>236</v>
      </c>
      <c r="D2426" s="68" t="s">
        <v>384</v>
      </c>
    </row>
    <row r="2427" spans="1:4" ht="16">
      <c r="A2427" s="68" t="s">
        <v>1031</v>
      </c>
      <c r="B2427" s="68" t="s">
        <v>1032</v>
      </c>
      <c r="C2427" s="69" t="s">
        <v>236</v>
      </c>
      <c r="D2427" s="68" t="s">
        <v>384</v>
      </c>
    </row>
    <row r="2428" spans="1:4" ht="16">
      <c r="A2428" s="68" t="s">
        <v>588</v>
      </c>
      <c r="B2428" s="68" t="s">
        <v>589</v>
      </c>
      <c r="C2428" s="69" t="s">
        <v>236</v>
      </c>
      <c r="D2428" s="68" t="s">
        <v>384</v>
      </c>
    </row>
    <row r="2429" spans="1:4" ht="16">
      <c r="A2429" s="68" t="s">
        <v>1033</v>
      </c>
      <c r="B2429" s="68" t="s">
        <v>1034</v>
      </c>
      <c r="C2429" s="69" t="s">
        <v>236</v>
      </c>
      <c r="D2429" s="68" t="s">
        <v>384</v>
      </c>
    </row>
    <row r="2430" spans="1:4" ht="16">
      <c r="A2430" s="68" t="s">
        <v>385</v>
      </c>
      <c r="B2430" s="68" t="s">
        <v>386</v>
      </c>
      <c r="C2430" s="69" t="s">
        <v>236</v>
      </c>
      <c r="D2430" s="68" t="s">
        <v>384</v>
      </c>
    </row>
    <row r="2431" spans="1:4" ht="16">
      <c r="A2431" s="68" t="s">
        <v>1035</v>
      </c>
      <c r="B2431" s="68" t="s">
        <v>1036</v>
      </c>
      <c r="C2431" s="69" t="s">
        <v>236</v>
      </c>
      <c r="D2431" s="68" t="s">
        <v>384</v>
      </c>
    </row>
    <row r="2432" spans="1:4" ht="16">
      <c r="A2432" s="68" t="s">
        <v>1038</v>
      </c>
      <c r="B2432" s="68" t="s">
        <v>1039</v>
      </c>
      <c r="C2432" s="69" t="s">
        <v>236</v>
      </c>
      <c r="D2432" s="68" t="s">
        <v>384</v>
      </c>
    </row>
    <row r="2433" spans="1:4" ht="16">
      <c r="A2433" s="68" t="s">
        <v>1041</v>
      </c>
      <c r="B2433" s="68" t="s">
        <v>1042</v>
      </c>
      <c r="C2433" s="69" t="s">
        <v>236</v>
      </c>
      <c r="D2433" s="68" t="s">
        <v>384</v>
      </c>
    </row>
    <row r="2434" spans="1:4" ht="16">
      <c r="A2434" s="68" t="s">
        <v>1043</v>
      </c>
      <c r="B2434" s="68" t="s">
        <v>1044</v>
      </c>
      <c r="C2434" s="69" t="s">
        <v>236</v>
      </c>
      <c r="D2434" s="68" t="s">
        <v>384</v>
      </c>
    </row>
    <row r="2435" spans="1:4" ht="16">
      <c r="A2435" s="68" t="s">
        <v>1045</v>
      </c>
      <c r="B2435" s="68" t="s">
        <v>1046</v>
      </c>
      <c r="C2435" s="69" t="s">
        <v>236</v>
      </c>
      <c r="D2435" s="68" t="s">
        <v>384</v>
      </c>
    </row>
    <row r="2436" spans="1:4" ht="16">
      <c r="A2436" s="68" t="s">
        <v>1047</v>
      </c>
      <c r="B2436" s="68" t="s">
        <v>1048</v>
      </c>
      <c r="C2436" s="69" t="s">
        <v>236</v>
      </c>
      <c r="D2436" s="68" t="s">
        <v>384</v>
      </c>
    </row>
    <row r="2437" spans="1:4" ht="16">
      <c r="A2437" s="68" t="s">
        <v>1049</v>
      </c>
      <c r="B2437" s="68" t="s">
        <v>1050</v>
      </c>
      <c r="C2437" s="69" t="s">
        <v>236</v>
      </c>
      <c r="D2437" s="68" t="s">
        <v>384</v>
      </c>
    </row>
    <row r="2438" spans="1:4" ht="16">
      <c r="A2438" s="68" t="s">
        <v>1051</v>
      </c>
      <c r="B2438" s="68" t="s">
        <v>1052</v>
      </c>
      <c r="C2438" s="69" t="s">
        <v>236</v>
      </c>
      <c r="D2438" s="68" t="s">
        <v>384</v>
      </c>
    </row>
    <row r="2439" spans="1:4" ht="16">
      <c r="A2439" s="68" t="s">
        <v>1053</v>
      </c>
      <c r="B2439" s="68" t="s">
        <v>1054</v>
      </c>
      <c r="C2439" s="69" t="s">
        <v>236</v>
      </c>
      <c r="D2439" s="68" t="s">
        <v>384</v>
      </c>
    </row>
    <row r="2440" spans="1:4" ht="16">
      <c r="A2440" s="68" t="s">
        <v>1055</v>
      </c>
      <c r="B2440" s="68" t="s">
        <v>1056</v>
      </c>
      <c r="C2440" s="69" t="s">
        <v>236</v>
      </c>
      <c r="D2440" s="68" t="s">
        <v>384</v>
      </c>
    </row>
    <row r="2441" spans="1:4" ht="16">
      <c r="A2441" s="68" t="s">
        <v>1058</v>
      </c>
      <c r="B2441" s="68" t="s">
        <v>1059</v>
      </c>
      <c r="C2441" s="69" t="s">
        <v>236</v>
      </c>
      <c r="D2441" s="68" t="s">
        <v>384</v>
      </c>
    </row>
    <row r="2442" spans="1:4" ht="16">
      <c r="A2442" s="68" t="s">
        <v>1060</v>
      </c>
      <c r="B2442" s="68" t="s">
        <v>1061</v>
      </c>
      <c r="C2442" s="69" t="s">
        <v>236</v>
      </c>
      <c r="D2442" s="68" t="s">
        <v>384</v>
      </c>
    </row>
    <row r="2443" spans="1:4" ht="16">
      <c r="A2443" s="68" t="s">
        <v>1062</v>
      </c>
      <c r="B2443" s="68" t="s">
        <v>1063</v>
      </c>
      <c r="C2443" s="69" t="s">
        <v>236</v>
      </c>
      <c r="D2443" s="68" t="s">
        <v>384</v>
      </c>
    </row>
    <row r="2444" spans="1:4" ht="16">
      <c r="A2444" s="68" t="s">
        <v>1064</v>
      </c>
      <c r="B2444" s="68" t="s">
        <v>1065</v>
      </c>
      <c r="C2444" s="69" t="s">
        <v>236</v>
      </c>
      <c r="D2444" s="68" t="s">
        <v>384</v>
      </c>
    </row>
    <row r="2445" spans="1:4" ht="16">
      <c r="A2445" s="68" t="s">
        <v>1066</v>
      </c>
      <c r="B2445" s="68" t="s">
        <v>1067</v>
      </c>
      <c r="C2445" s="69" t="s">
        <v>236</v>
      </c>
      <c r="D2445" s="68" t="s">
        <v>384</v>
      </c>
    </row>
    <row r="2446" spans="1:4" ht="16">
      <c r="A2446" s="68" t="s">
        <v>1068</v>
      </c>
      <c r="B2446" s="68" t="s">
        <v>1069</v>
      </c>
      <c r="C2446" s="69" t="s">
        <v>236</v>
      </c>
      <c r="D2446" s="68" t="s">
        <v>384</v>
      </c>
    </row>
    <row r="2447" spans="1:4" ht="16">
      <c r="A2447" s="68" t="s">
        <v>1070</v>
      </c>
      <c r="B2447" s="68" t="s">
        <v>1071</v>
      </c>
      <c r="C2447" s="69" t="s">
        <v>236</v>
      </c>
      <c r="D2447" s="68" t="s">
        <v>384</v>
      </c>
    </row>
    <row r="2448" spans="1:4" ht="16">
      <c r="A2448" s="68" t="s">
        <v>1072</v>
      </c>
      <c r="B2448" s="68" t="s">
        <v>1073</v>
      </c>
      <c r="C2448" s="69" t="s">
        <v>236</v>
      </c>
      <c r="D2448" s="68" t="s">
        <v>384</v>
      </c>
    </row>
    <row r="2449" spans="1:4" ht="16">
      <c r="A2449" s="68" t="s">
        <v>1075</v>
      </c>
      <c r="B2449" s="68" t="s">
        <v>1076</v>
      </c>
      <c r="C2449" s="69" t="s">
        <v>236</v>
      </c>
      <c r="D2449" s="68" t="s">
        <v>384</v>
      </c>
    </row>
    <row r="2450" spans="1:4" ht="16">
      <c r="A2450" s="68" t="s">
        <v>1077</v>
      </c>
      <c r="B2450" s="68" t="s">
        <v>1078</v>
      </c>
      <c r="C2450" s="69" t="s">
        <v>236</v>
      </c>
      <c r="D2450" s="68" t="s">
        <v>384</v>
      </c>
    </row>
    <row r="2451" spans="1:4" ht="16">
      <c r="A2451" s="68" t="s">
        <v>1079</v>
      </c>
      <c r="B2451" s="68" t="s">
        <v>1080</v>
      </c>
      <c r="C2451" s="69" t="s">
        <v>236</v>
      </c>
      <c r="D2451" s="68" t="s">
        <v>384</v>
      </c>
    </row>
    <row r="2452" spans="1:4" ht="16">
      <c r="A2452" s="68" t="s">
        <v>1081</v>
      </c>
      <c r="B2452" s="68" t="s">
        <v>1082</v>
      </c>
      <c r="C2452" s="69" t="s">
        <v>236</v>
      </c>
      <c r="D2452" s="68" t="s">
        <v>384</v>
      </c>
    </row>
    <row r="2453" spans="1:4" ht="16">
      <c r="A2453" s="68" t="s">
        <v>1083</v>
      </c>
      <c r="B2453" s="68" t="s">
        <v>1084</v>
      </c>
      <c r="C2453" s="69" t="s">
        <v>236</v>
      </c>
      <c r="D2453" s="68" t="s">
        <v>384</v>
      </c>
    </row>
    <row r="2454" spans="1:4" ht="16">
      <c r="A2454" s="68" t="s">
        <v>1085</v>
      </c>
      <c r="B2454" s="68" t="s">
        <v>1086</v>
      </c>
      <c r="C2454" s="69" t="s">
        <v>236</v>
      </c>
      <c r="D2454" s="68" t="s">
        <v>384</v>
      </c>
    </row>
    <row r="2455" spans="1:4" ht="16">
      <c r="A2455" s="68" t="s">
        <v>1087</v>
      </c>
      <c r="B2455" s="68" t="s">
        <v>1088</v>
      </c>
      <c r="C2455" s="69" t="s">
        <v>236</v>
      </c>
      <c r="D2455" s="68" t="s">
        <v>384</v>
      </c>
    </row>
    <row r="2456" spans="1:4" ht="16">
      <c r="A2456" s="68" t="s">
        <v>1089</v>
      </c>
      <c r="B2456" s="68" t="s">
        <v>1090</v>
      </c>
      <c r="C2456" s="69" t="s">
        <v>236</v>
      </c>
      <c r="D2456" s="68" t="s">
        <v>384</v>
      </c>
    </row>
    <row r="2457" spans="1:4" ht="16">
      <c r="A2457" s="68" t="s">
        <v>1091</v>
      </c>
      <c r="B2457" s="68" t="s">
        <v>1092</v>
      </c>
      <c r="C2457" s="69" t="s">
        <v>236</v>
      </c>
      <c r="D2457" s="68" t="s">
        <v>384</v>
      </c>
    </row>
    <row r="2458" spans="1:4" ht="16">
      <c r="A2458" s="68" t="s">
        <v>1093</v>
      </c>
      <c r="B2458" s="68" t="s">
        <v>1094</v>
      </c>
      <c r="C2458" s="69" t="s">
        <v>236</v>
      </c>
      <c r="D2458" s="68" t="s">
        <v>384</v>
      </c>
    </row>
    <row r="2459" spans="1:4" ht="16">
      <c r="A2459" s="68" t="s">
        <v>1095</v>
      </c>
      <c r="B2459" s="68" t="s">
        <v>1096</v>
      </c>
      <c r="C2459" s="69" t="s">
        <v>236</v>
      </c>
      <c r="D2459" s="68" t="s">
        <v>384</v>
      </c>
    </row>
    <row r="2460" spans="1:4" ht="16">
      <c r="A2460" s="68" t="s">
        <v>1097</v>
      </c>
      <c r="B2460" s="68" t="s">
        <v>1098</v>
      </c>
      <c r="C2460" s="69" t="s">
        <v>236</v>
      </c>
      <c r="D2460" s="68" t="s">
        <v>384</v>
      </c>
    </row>
    <row r="2461" spans="1:4" ht="16">
      <c r="A2461" s="68" t="s">
        <v>1099</v>
      </c>
      <c r="B2461" s="68" t="s">
        <v>1100</v>
      </c>
      <c r="C2461" s="69" t="s">
        <v>236</v>
      </c>
      <c r="D2461" s="68" t="s">
        <v>384</v>
      </c>
    </row>
    <row r="2462" spans="1:4" ht="16">
      <c r="A2462" s="68" t="s">
        <v>1101</v>
      </c>
      <c r="B2462" s="68" t="s">
        <v>1102</v>
      </c>
      <c r="C2462" s="69" t="s">
        <v>236</v>
      </c>
      <c r="D2462" s="68" t="s">
        <v>384</v>
      </c>
    </row>
    <row r="2463" spans="1:4" ht="16">
      <c r="A2463" s="68" t="s">
        <v>1103</v>
      </c>
      <c r="B2463" s="68" t="s">
        <v>1104</v>
      </c>
      <c r="C2463" s="69" t="s">
        <v>236</v>
      </c>
      <c r="D2463" s="68" t="s">
        <v>384</v>
      </c>
    </row>
    <row r="2464" spans="1:4" ht="16">
      <c r="A2464" s="68" t="s">
        <v>1105</v>
      </c>
      <c r="B2464" s="68" t="s">
        <v>1106</v>
      </c>
      <c r="C2464" s="69" t="s">
        <v>236</v>
      </c>
      <c r="D2464" s="68" t="s">
        <v>384</v>
      </c>
    </row>
    <row r="2465" spans="1:4" ht="16">
      <c r="A2465" s="68" t="s">
        <v>1107</v>
      </c>
      <c r="B2465" s="68" t="s">
        <v>1108</v>
      </c>
      <c r="C2465" s="69" t="s">
        <v>236</v>
      </c>
      <c r="D2465" s="68" t="s">
        <v>384</v>
      </c>
    </row>
    <row r="2466" spans="1:4" ht="16">
      <c r="A2466" s="68" t="s">
        <v>1109</v>
      </c>
      <c r="B2466" s="68" t="s">
        <v>1110</v>
      </c>
      <c r="C2466" s="69" t="s">
        <v>236</v>
      </c>
      <c r="D2466" s="68" t="s">
        <v>384</v>
      </c>
    </row>
    <row r="2467" spans="1:4" ht="16">
      <c r="A2467" s="68" t="s">
        <v>1111</v>
      </c>
      <c r="B2467" s="68" t="s">
        <v>1112</v>
      </c>
      <c r="C2467" s="69" t="s">
        <v>236</v>
      </c>
      <c r="D2467" s="68" t="s">
        <v>384</v>
      </c>
    </row>
    <row r="2468" spans="1:4" ht="16">
      <c r="A2468" s="68" t="s">
        <v>1113</v>
      </c>
      <c r="B2468" s="68" t="s">
        <v>1114</v>
      </c>
      <c r="C2468" s="69" t="s">
        <v>236</v>
      </c>
      <c r="D2468" s="68" t="s">
        <v>384</v>
      </c>
    </row>
    <row r="2469" spans="1:4" ht="16">
      <c r="A2469" s="68" t="s">
        <v>1115</v>
      </c>
      <c r="B2469" s="68" t="s">
        <v>1116</v>
      </c>
      <c r="C2469" s="69" t="s">
        <v>236</v>
      </c>
      <c r="D2469" s="68" t="s">
        <v>384</v>
      </c>
    </row>
    <row r="2470" spans="1:4" ht="16">
      <c r="A2470" s="68" t="s">
        <v>1117</v>
      </c>
      <c r="B2470" s="68" t="s">
        <v>1118</v>
      </c>
      <c r="C2470" s="69" t="s">
        <v>236</v>
      </c>
      <c r="D2470" s="68" t="s">
        <v>384</v>
      </c>
    </row>
    <row r="2471" spans="1:4" ht="16">
      <c r="A2471" s="68" t="s">
        <v>591</v>
      </c>
      <c r="B2471" s="68" t="s">
        <v>592</v>
      </c>
      <c r="C2471" s="69" t="s">
        <v>236</v>
      </c>
      <c r="D2471" s="68" t="s">
        <v>384</v>
      </c>
    </row>
    <row r="2472" spans="1:4" ht="16">
      <c r="A2472" s="68" t="s">
        <v>1119</v>
      </c>
      <c r="B2472" s="68" t="s">
        <v>1120</v>
      </c>
      <c r="C2472" s="69" t="s">
        <v>236</v>
      </c>
      <c r="D2472" s="68" t="s">
        <v>384</v>
      </c>
    </row>
    <row r="2473" spans="1:4" ht="16">
      <c r="A2473" s="68" t="s">
        <v>1121</v>
      </c>
      <c r="B2473" s="68" t="s">
        <v>1122</v>
      </c>
      <c r="C2473" s="69" t="s">
        <v>236</v>
      </c>
      <c r="D2473" s="68" t="s">
        <v>384</v>
      </c>
    </row>
    <row r="2474" spans="1:4" ht="16">
      <c r="A2474" s="68" t="s">
        <v>1123</v>
      </c>
      <c r="B2474" s="68" t="s">
        <v>1124</v>
      </c>
      <c r="C2474" s="69" t="s">
        <v>236</v>
      </c>
      <c r="D2474" s="68" t="s">
        <v>384</v>
      </c>
    </row>
    <row r="2475" spans="1:4" ht="16">
      <c r="A2475" s="68" t="s">
        <v>1125</v>
      </c>
      <c r="B2475" s="68" t="s">
        <v>1126</v>
      </c>
      <c r="C2475" s="69" t="s">
        <v>236</v>
      </c>
      <c r="D2475" s="68" t="s">
        <v>384</v>
      </c>
    </row>
    <row r="2476" spans="1:4" ht="16">
      <c r="A2476" s="68" t="s">
        <v>1127</v>
      </c>
      <c r="B2476" s="68" t="s">
        <v>1128</v>
      </c>
      <c r="C2476" s="69" t="s">
        <v>236</v>
      </c>
      <c r="D2476" s="68" t="s">
        <v>384</v>
      </c>
    </row>
    <row r="2477" spans="1:4" ht="16">
      <c r="A2477" s="68" t="s">
        <v>1130</v>
      </c>
      <c r="B2477" s="68" t="s">
        <v>1131</v>
      </c>
      <c r="C2477" s="69" t="s">
        <v>236</v>
      </c>
      <c r="D2477" s="68" t="s">
        <v>384</v>
      </c>
    </row>
    <row r="2478" spans="1:4" ht="16">
      <c r="A2478" s="68" t="s">
        <v>1132</v>
      </c>
      <c r="B2478" s="68" t="s">
        <v>1133</v>
      </c>
      <c r="C2478" s="69" t="s">
        <v>236</v>
      </c>
      <c r="D2478" s="68" t="s">
        <v>384</v>
      </c>
    </row>
    <row r="2479" spans="1:4" ht="16">
      <c r="A2479" s="68" t="s">
        <v>1134</v>
      </c>
      <c r="B2479" s="68" t="s">
        <v>1135</v>
      </c>
      <c r="C2479" s="69" t="s">
        <v>236</v>
      </c>
      <c r="D2479" s="68" t="s">
        <v>384</v>
      </c>
    </row>
    <row r="2480" spans="1:4" ht="16">
      <c r="A2480" s="68" t="s">
        <v>1136</v>
      </c>
      <c r="B2480" s="68" t="s">
        <v>1137</v>
      </c>
      <c r="C2480" s="69" t="s">
        <v>236</v>
      </c>
      <c r="D2480" s="68" t="s">
        <v>384</v>
      </c>
    </row>
    <row r="2481" spans="1:4" ht="16">
      <c r="A2481" s="68" t="s">
        <v>1138</v>
      </c>
      <c r="B2481" s="68" t="s">
        <v>1139</v>
      </c>
      <c r="C2481" s="69" t="s">
        <v>236</v>
      </c>
      <c r="D2481" s="68" t="s">
        <v>384</v>
      </c>
    </row>
    <row r="2482" spans="1:4" ht="16">
      <c r="A2482" s="68" t="s">
        <v>1141</v>
      </c>
      <c r="B2482" s="68" t="s">
        <v>1142</v>
      </c>
      <c r="C2482" s="69" t="s">
        <v>236</v>
      </c>
      <c r="D2482" s="68" t="s">
        <v>384</v>
      </c>
    </row>
    <row r="2483" spans="1:4" ht="16">
      <c r="A2483" s="68" t="s">
        <v>1143</v>
      </c>
      <c r="B2483" s="68" t="s">
        <v>1144</v>
      </c>
      <c r="C2483" s="69" t="s">
        <v>236</v>
      </c>
      <c r="D2483" s="68" t="s">
        <v>384</v>
      </c>
    </row>
    <row r="2484" spans="1:4" ht="16">
      <c r="A2484" s="68" t="s">
        <v>1145</v>
      </c>
      <c r="B2484" s="68" t="s">
        <v>1146</v>
      </c>
      <c r="C2484" s="69" t="s">
        <v>236</v>
      </c>
      <c r="D2484" s="68" t="s">
        <v>384</v>
      </c>
    </row>
    <row r="2485" spans="1:4" ht="16">
      <c r="A2485" s="68" t="s">
        <v>1148</v>
      </c>
      <c r="B2485" s="68" t="s">
        <v>1149</v>
      </c>
      <c r="C2485" s="69" t="s">
        <v>236</v>
      </c>
      <c r="D2485" s="68" t="s">
        <v>384</v>
      </c>
    </row>
    <row r="2486" spans="1:4" ht="16">
      <c r="A2486" s="68" t="s">
        <v>1150</v>
      </c>
      <c r="B2486" s="68" t="s">
        <v>1151</v>
      </c>
      <c r="C2486" s="69" t="s">
        <v>236</v>
      </c>
      <c r="D2486" s="68" t="s">
        <v>384</v>
      </c>
    </row>
    <row r="2487" spans="1:4" ht="16">
      <c r="A2487" s="68" t="s">
        <v>1152</v>
      </c>
      <c r="B2487" s="68" t="s">
        <v>1153</v>
      </c>
      <c r="C2487" s="69" t="s">
        <v>236</v>
      </c>
      <c r="D2487" s="68" t="s">
        <v>384</v>
      </c>
    </row>
    <row r="2488" spans="1:4" ht="16">
      <c r="A2488" s="68" t="s">
        <v>1154</v>
      </c>
      <c r="B2488" s="68" t="s">
        <v>1155</v>
      </c>
      <c r="C2488" s="69" t="s">
        <v>236</v>
      </c>
      <c r="D2488" s="68" t="s">
        <v>384</v>
      </c>
    </row>
    <row r="2489" spans="1:4" ht="16">
      <c r="A2489" s="68" t="s">
        <v>1157</v>
      </c>
      <c r="B2489" s="68" t="s">
        <v>1158</v>
      </c>
      <c r="C2489" s="69" t="s">
        <v>236</v>
      </c>
      <c r="D2489" s="68" t="s">
        <v>384</v>
      </c>
    </row>
    <row r="2490" spans="1:4" ht="16">
      <c r="A2490" s="68" t="s">
        <v>1159</v>
      </c>
      <c r="B2490" s="68" t="s">
        <v>1160</v>
      </c>
      <c r="C2490" s="69" t="s">
        <v>236</v>
      </c>
      <c r="D2490" s="68" t="s">
        <v>384</v>
      </c>
    </row>
    <row r="2491" spans="1:4" ht="16">
      <c r="A2491" s="68" t="s">
        <v>1161</v>
      </c>
      <c r="B2491" s="68" t="s">
        <v>1162</v>
      </c>
      <c r="C2491" s="69" t="s">
        <v>236</v>
      </c>
      <c r="D2491" s="68" t="s">
        <v>384</v>
      </c>
    </row>
    <row r="2492" spans="1:4" ht="16">
      <c r="A2492" s="68" t="s">
        <v>1163</v>
      </c>
      <c r="B2492" s="68" t="s">
        <v>1164</v>
      </c>
      <c r="C2492" s="69" t="s">
        <v>236</v>
      </c>
      <c r="D2492" s="68" t="s">
        <v>384</v>
      </c>
    </row>
    <row r="2493" spans="1:4" ht="16">
      <c r="A2493" s="68" t="s">
        <v>1166</v>
      </c>
      <c r="B2493" s="68" t="s">
        <v>1167</v>
      </c>
      <c r="C2493" s="69" t="s">
        <v>236</v>
      </c>
      <c r="D2493" s="68" t="s">
        <v>384</v>
      </c>
    </row>
    <row r="2494" spans="1:4" ht="16">
      <c r="A2494" s="68" t="s">
        <v>1168</v>
      </c>
      <c r="B2494" s="68" t="s">
        <v>1169</v>
      </c>
      <c r="C2494" s="69" t="s">
        <v>236</v>
      </c>
      <c r="D2494" s="68" t="s">
        <v>384</v>
      </c>
    </row>
    <row r="2495" spans="1:4" ht="16">
      <c r="A2495" s="68" t="s">
        <v>1170</v>
      </c>
      <c r="B2495" s="68" t="s">
        <v>1171</v>
      </c>
      <c r="C2495" s="69" t="s">
        <v>236</v>
      </c>
      <c r="D2495" s="68" t="s">
        <v>384</v>
      </c>
    </row>
    <row r="2496" spans="1:4" ht="16">
      <c r="A2496" s="68" t="s">
        <v>1172</v>
      </c>
      <c r="B2496" s="68" t="s">
        <v>1173</v>
      </c>
      <c r="C2496" s="69" t="s">
        <v>236</v>
      </c>
      <c r="D2496" s="68" t="s">
        <v>384</v>
      </c>
    </row>
    <row r="2497" spans="1:4" ht="16">
      <c r="A2497" s="68" t="s">
        <v>1175</v>
      </c>
      <c r="B2497" s="68" t="s">
        <v>1176</v>
      </c>
      <c r="C2497" s="69" t="s">
        <v>236</v>
      </c>
      <c r="D2497" s="68" t="s">
        <v>384</v>
      </c>
    </row>
    <row r="2498" spans="1:4" ht="16">
      <c r="A2498" s="68" t="s">
        <v>1177</v>
      </c>
      <c r="B2498" s="68" t="s">
        <v>1178</v>
      </c>
      <c r="C2498" s="69" t="s">
        <v>236</v>
      </c>
      <c r="D2498" s="68" t="s">
        <v>384</v>
      </c>
    </row>
    <row r="2499" spans="1:4" ht="16">
      <c r="A2499" s="68" t="s">
        <v>1180</v>
      </c>
      <c r="B2499" s="68" t="s">
        <v>1181</v>
      </c>
      <c r="C2499" s="69" t="s">
        <v>236</v>
      </c>
      <c r="D2499" s="68" t="s">
        <v>384</v>
      </c>
    </row>
    <row r="2500" spans="1:4" ht="16">
      <c r="A2500" s="68" t="s">
        <v>1182</v>
      </c>
      <c r="B2500" s="68" t="s">
        <v>1183</v>
      </c>
      <c r="C2500" s="69" t="s">
        <v>236</v>
      </c>
      <c r="D2500" s="68" t="s">
        <v>384</v>
      </c>
    </row>
    <row r="2501" spans="1:4" ht="16">
      <c r="A2501" s="68" t="s">
        <v>1184</v>
      </c>
      <c r="B2501" s="68" t="s">
        <v>1185</v>
      </c>
      <c r="C2501" s="69" t="s">
        <v>236</v>
      </c>
      <c r="D2501" s="68" t="s">
        <v>384</v>
      </c>
    </row>
    <row r="2502" spans="1:4" ht="16">
      <c r="A2502" s="68" t="s">
        <v>1186</v>
      </c>
      <c r="B2502" s="68" t="s">
        <v>1187</v>
      </c>
      <c r="C2502" s="69" t="s">
        <v>236</v>
      </c>
      <c r="D2502" s="68" t="s">
        <v>384</v>
      </c>
    </row>
    <row r="2503" spans="1:4" ht="16">
      <c r="A2503" s="68" t="s">
        <v>1189</v>
      </c>
      <c r="B2503" s="68" t="s">
        <v>1190</v>
      </c>
      <c r="C2503" s="69" t="s">
        <v>236</v>
      </c>
      <c r="D2503" s="68" t="s">
        <v>384</v>
      </c>
    </row>
    <row r="2504" spans="1:4" ht="16">
      <c r="A2504" s="68" t="s">
        <v>1191</v>
      </c>
      <c r="B2504" s="68" t="s">
        <v>1192</v>
      </c>
      <c r="C2504" s="69" t="s">
        <v>236</v>
      </c>
      <c r="D2504" s="68" t="s">
        <v>384</v>
      </c>
    </row>
    <row r="2505" spans="1:4" ht="16">
      <c r="A2505" s="68" t="s">
        <v>1193</v>
      </c>
      <c r="B2505" s="68" t="s">
        <v>1194</v>
      </c>
      <c r="C2505" s="69" t="s">
        <v>236</v>
      </c>
      <c r="D2505" s="68" t="s">
        <v>384</v>
      </c>
    </row>
    <row r="2506" spans="1:4" ht="16">
      <c r="A2506" s="68" t="s">
        <v>1196</v>
      </c>
      <c r="B2506" s="68" t="s">
        <v>1197</v>
      </c>
      <c r="C2506" s="69" t="s">
        <v>236</v>
      </c>
      <c r="D2506" s="68" t="s">
        <v>384</v>
      </c>
    </row>
    <row r="2507" spans="1:4" ht="16">
      <c r="A2507" s="68" t="s">
        <v>1199</v>
      </c>
      <c r="B2507" s="68" t="s">
        <v>1200</v>
      </c>
      <c r="C2507" s="69" t="s">
        <v>236</v>
      </c>
      <c r="D2507" s="68" t="s">
        <v>384</v>
      </c>
    </row>
    <row r="2508" spans="1:4" ht="16">
      <c r="A2508" s="68" t="s">
        <v>1202</v>
      </c>
      <c r="B2508" s="68" t="s">
        <v>1203</v>
      </c>
      <c r="C2508" s="69" t="s">
        <v>236</v>
      </c>
      <c r="D2508" s="68" t="s">
        <v>384</v>
      </c>
    </row>
    <row r="2509" spans="1:4" ht="16">
      <c r="A2509" s="68" t="s">
        <v>1204</v>
      </c>
      <c r="B2509" s="68" t="s">
        <v>1205</v>
      </c>
      <c r="C2509" s="69" t="s">
        <v>236</v>
      </c>
      <c r="D2509" s="68" t="s">
        <v>384</v>
      </c>
    </row>
    <row r="2510" spans="1:4" ht="16">
      <c r="A2510" s="68" t="s">
        <v>1206</v>
      </c>
      <c r="B2510" s="68" t="s">
        <v>1207</v>
      </c>
      <c r="C2510" s="69" t="s">
        <v>236</v>
      </c>
      <c r="D2510" s="68" t="s">
        <v>384</v>
      </c>
    </row>
    <row r="2511" spans="1:4" ht="16">
      <c r="A2511" s="68" t="s">
        <v>1209</v>
      </c>
      <c r="B2511" s="68" t="s">
        <v>1210</v>
      </c>
      <c r="C2511" s="69" t="s">
        <v>236</v>
      </c>
      <c r="D2511" s="68" t="s">
        <v>384</v>
      </c>
    </row>
    <row r="2512" spans="1:4" ht="16">
      <c r="A2512" s="68" t="s">
        <v>1212</v>
      </c>
      <c r="B2512" s="68" t="s">
        <v>1213</v>
      </c>
      <c r="C2512" s="69" t="s">
        <v>236</v>
      </c>
      <c r="D2512" s="68" t="s">
        <v>384</v>
      </c>
    </row>
    <row r="2513" spans="1:4" ht="16">
      <c r="A2513" s="68" t="s">
        <v>1214</v>
      </c>
      <c r="B2513" s="68" t="s">
        <v>1215</v>
      </c>
      <c r="C2513" s="69" t="s">
        <v>236</v>
      </c>
      <c r="D2513" s="68" t="s">
        <v>384</v>
      </c>
    </row>
    <row r="2514" spans="1:4" ht="16">
      <c r="A2514" s="68" t="s">
        <v>1216</v>
      </c>
      <c r="B2514" s="68" t="s">
        <v>1217</v>
      </c>
      <c r="C2514" s="69" t="s">
        <v>236</v>
      </c>
      <c r="D2514" s="68" t="s">
        <v>384</v>
      </c>
    </row>
    <row r="2515" spans="1:4" ht="16">
      <c r="A2515" s="68" t="s">
        <v>1219</v>
      </c>
      <c r="B2515" s="68" t="s">
        <v>1220</v>
      </c>
      <c r="C2515" s="69" t="s">
        <v>236</v>
      </c>
      <c r="D2515" s="68" t="s">
        <v>384</v>
      </c>
    </row>
    <row r="2516" spans="1:4" ht="16">
      <c r="A2516" s="68" t="s">
        <v>1221</v>
      </c>
      <c r="B2516" s="68" t="s">
        <v>1222</v>
      </c>
      <c r="C2516" s="69" t="s">
        <v>236</v>
      </c>
      <c r="D2516" s="68" t="s">
        <v>384</v>
      </c>
    </row>
    <row r="2517" spans="1:4" ht="16">
      <c r="A2517" s="68" t="s">
        <v>1223</v>
      </c>
      <c r="B2517" s="68" t="s">
        <v>1224</v>
      </c>
      <c r="C2517" s="69" t="s">
        <v>236</v>
      </c>
      <c r="D2517" s="68" t="s">
        <v>384</v>
      </c>
    </row>
    <row r="2518" spans="1:4" ht="16">
      <c r="A2518" s="68" t="s">
        <v>1225</v>
      </c>
      <c r="B2518" s="68" t="s">
        <v>1226</v>
      </c>
      <c r="C2518" s="69" t="s">
        <v>236</v>
      </c>
      <c r="D2518" s="68" t="s">
        <v>384</v>
      </c>
    </row>
    <row r="2519" spans="1:4" ht="16">
      <c r="A2519" s="68" t="s">
        <v>1228</v>
      </c>
      <c r="B2519" s="68" t="s">
        <v>1229</v>
      </c>
      <c r="C2519" s="69" t="s">
        <v>236</v>
      </c>
      <c r="D2519" s="68" t="s">
        <v>384</v>
      </c>
    </row>
    <row r="2520" spans="1:4" ht="16">
      <c r="A2520" s="68" t="s">
        <v>1230</v>
      </c>
      <c r="B2520" s="68" t="s">
        <v>1231</v>
      </c>
      <c r="C2520" s="69" t="s">
        <v>236</v>
      </c>
      <c r="D2520" s="68" t="s">
        <v>384</v>
      </c>
    </row>
    <row r="2521" spans="1:4" ht="16">
      <c r="A2521" s="68" t="s">
        <v>1232</v>
      </c>
      <c r="B2521" s="68" t="s">
        <v>1233</v>
      </c>
      <c r="C2521" s="69" t="s">
        <v>236</v>
      </c>
      <c r="D2521" s="68" t="s">
        <v>384</v>
      </c>
    </row>
    <row r="2522" spans="1:4" ht="16">
      <c r="A2522" s="68" t="s">
        <v>1234</v>
      </c>
      <c r="B2522" s="68" t="s">
        <v>1235</v>
      </c>
      <c r="C2522" s="69" t="s">
        <v>236</v>
      </c>
      <c r="D2522" s="68" t="s">
        <v>384</v>
      </c>
    </row>
    <row r="2523" spans="1:4" ht="16">
      <c r="A2523" s="68" t="s">
        <v>1236</v>
      </c>
      <c r="B2523" s="68" t="s">
        <v>1237</v>
      </c>
      <c r="C2523" s="69" t="s">
        <v>236</v>
      </c>
      <c r="D2523" s="68" t="s">
        <v>384</v>
      </c>
    </row>
    <row r="2524" spans="1:4" ht="16">
      <c r="A2524" s="68" t="s">
        <v>1238</v>
      </c>
      <c r="B2524" s="68" t="s">
        <v>1239</v>
      </c>
      <c r="C2524" s="69" t="s">
        <v>236</v>
      </c>
      <c r="D2524" s="68" t="s">
        <v>384</v>
      </c>
    </row>
    <row r="2525" spans="1:4" ht="16">
      <c r="A2525" s="68" t="s">
        <v>1240</v>
      </c>
      <c r="B2525" s="68" t="s">
        <v>1241</v>
      </c>
      <c r="C2525" s="69" t="s">
        <v>236</v>
      </c>
      <c r="D2525" s="68" t="s">
        <v>384</v>
      </c>
    </row>
    <row r="2526" spans="1:4" ht="16">
      <c r="A2526" s="68" t="s">
        <v>1242</v>
      </c>
      <c r="B2526" s="68" t="s">
        <v>1243</v>
      </c>
      <c r="C2526" s="69" t="s">
        <v>236</v>
      </c>
      <c r="D2526" s="68" t="s">
        <v>384</v>
      </c>
    </row>
    <row r="2527" spans="1:4" ht="16">
      <c r="A2527" s="68" t="s">
        <v>1244</v>
      </c>
      <c r="B2527" s="68" t="s">
        <v>1245</v>
      </c>
      <c r="C2527" s="69" t="s">
        <v>236</v>
      </c>
      <c r="D2527" s="68" t="s">
        <v>384</v>
      </c>
    </row>
    <row r="2528" spans="1:4" ht="16">
      <c r="A2528" s="68" t="s">
        <v>1246</v>
      </c>
      <c r="B2528" s="68" t="s">
        <v>1247</v>
      </c>
      <c r="C2528" s="69" t="s">
        <v>236</v>
      </c>
      <c r="D2528" s="68" t="s">
        <v>384</v>
      </c>
    </row>
    <row r="2529" spans="1:4" ht="16">
      <c r="A2529" s="68" t="s">
        <v>1248</v>
      </c>
      <c r="B2529" s="68" t="s">
        <v>1249</v>
      </c>
      <c r="C2529" s="69" t="s">
        <v>236</v>
      </c>
      <c r="D2529" s="68" t="s">
        <v>384</v>
      </c>
    </row>
    <row r="2530" spans="1:4" ht="16">
      <c r="A2530" s="68" t="s">
        <v>1250</v>
      </c>
      <c r="B2530" s="68" t="s">
        <v>1251</v>
      </c>
      <c r="C2530" s="69" t="s">
        <v>236</v>
      </c>
      <c r="D2530" s="68" t="s">
        <v>384</v>
      </c>
    </row>
    <row r="2531" spans="1:4" ht="16">
      <c r="A2531" s="68" t="s">
        <v>1252</v>
      </c>
      <c r="B2531" s="68" t="s">
        <v>1253</v>
      </c>
      <c r="C2531" s="69" t="s">
        <v>236</v>
      </c>
      <c r="D2531" s="68" t="s">
        <v>384</v>
      </c>
    </row>
    <row r="2532" spans="1:4" ht="16">
      <c r="A2532" s="68" t="s">
        <v>1254</v>
      </c>
      <c r="B2532" s="68" t="s">
        <v>1255</v>
      </c>
      <c r="C2532" s="69" t="s">
        <v>236</v>
      </c>
      <c r="D2532" s="68" t="s">
        <v>384</v>
      </c>
    </row>
    <row r="2533" spans="1:4" ht="16">
      <c r="A2533" s="68" t="s">
        <v>1256</v>
      </c>
      <c r="B2533" s="68" t="s">
        <v>1257</v>
      </c>
      <c r="C2533" s="69" t="s">
        <v>236</v>
      </c>
      <c r="D2533" s="68" t="s">
        <v>384</v>
      </c>
    </row>
    <row r="2534" spans="1:4" ht="16">
      <c r="A2534" s="68" t="s">
        <v>1258</v>
      </c>
      <c r="B2534" s="68" t="s">
        <v>1259</v>
      </c>
      <c r="C2534" s="69" t="s">
        <v>236</v>
      </c>
      <c r="D2534" s="68" t="s">
        <v>384</v>
      </c>
    </row>
    <row r="2535" spans="1:4" ht="16">
      <c r="A2535" s="68" t="s">
        <v>1260</v>
      </c>
      <c r="B2535" s="68" t="s">
        <v>1261</v>
      </c>
      <c r="C2535" s="69" t="s">
        <v>236</v>
      </c>
      <c r="D2535" s="68" t="s">
        <v>384</v>
      </c>
    </row>
    <row r="2536" spans="1:4" ht="16">
      <c r="A2536" s="68" t="s">
        <v>1262</v>
      </c>
      <c r="B2536" s="68" t="s">
        <v>1263</v>
      </c>
      <c r="C2536" s="69" t="s">
        <v>236</v>
      </c>
      <c r="D2536" s="68" t="s">
        <v>384</v>
      </c>
    </row>
    <row r="2537" spans="1:4" ht="16">
      <c r="A2537" s="68" t="s">
        <v>1264</v>
      </c>
      <c r="B2537" s="68" t="s">
        <v>1265</v>
      </c>
      <c r="C2537" s="69" t="s">
        <v>236</v>
      </c>
      <c r="D2537" s="68" t="s">
        <v>384</v>
      </c>
    </row>
    <row r="2538" spans="1:4" ht="16">
      <c r="A2538" s="68" t="s">
        <v>1266</v>
      </c>
      <c r="B2538" s="68" t="s">
        <v>1267</v>
      </c>
      <c r="C2538" s="69" t="s">
        <v>236</v>
      </c>
      <c r="D2538" s="68" t="s">
        <v>384</v>
      </c>
    </row>
    <row r="2539" spans="1:4" ht="16">
      <c r="A2539" s="68" t="s">
        <v>1268</v>
      </c>
      <c r="B2539" s="68" t="s">
        <v>1269</v>
      </c>
      <c r="C2539" s="69" t="s">
        <v>236</v>
      </c>
      <c r="D2539" s="68" t="s">
        <v>384</v>
      </c>
    </row>
    <row r="2540" spans="1:4" ht="16">
      <c r="A2540" s="68" t="s">
        <v>443</v>
      </c>
      <c r="B2540" s="68" t="s">
        <v>444</v>
      </c>
      <c r="C2540" s="69" t="s">
        <v>236</v>
      </c>
      <c r="D2540" s="68" t="s">
        <v>384</v>
      </c>
    </row>
    <row r="2541" spans="1:4" ht="16">
      <c r="A2541" s="68" t="s">
        <v>1270</v>
      </c>
      <c r="B2541" s="68" t="s">
        <v>1271</v>
      </c>
      <c r="C2541" s="69" t="s">
        <v>236</v>
      </c>
      <c r="D2541" s="68" t="s">
        <v>384</v>
      </c>
    </row>
    <row r="2542" spans="1:4" ht="16">
      <c r="A2542" s="68" t="s">
        <v>1273</v>
      </c>
      <c r="B2542" s="68" t="s">
        <v>1274</v>
      </c>
      <c r="C2542" s="69" t="s">
        <v>236</v>
      </c>
      <c r="D2542" s="68" t="s">
        <v>384</v>
      </c>
    </row>
    <row r="2543" spans="1:4" ht="16">
      <c r="A2543" s="68" t="s">
        <v>1275</v>
      </c>
      <c r="B2543" s="68" t="s">
        <v>1276</v>
      </c>
      <c r="C2543" s="69" t="s">
        <v>236</v>
      </c>
      <c r="D2543" s="68" t="s">
        <v>384</v>
      </c>
    </row>
    <row r="2544" spans="1:4" ht="16">
      <c r="A2544" s="68" t="s">
        <v>1277</v>
      </c>
      <c r="B2544" s="68" t="s">
        <v>1278</v>
      </c>
      <c r="C2544" s="69" t="s">
        <v>236</v>
      </c>
      <c r="D2544" s="68" t="s">
        <v>384</v>
      </c>
    </row>
    <row r="2545" spans="1:4" ht="16">
      <c r="A2545" s="68" t="s">
        <v>1279</v>
      </c>
      <c r="B2545" s="68" t="s">
        <v>1280</v>
      </c>
      <c r="C2545" s="69" t="s">
        <v>236</v>
      </c>
      <c r="D2545" s="68" t="s">
        <v>384</v>
      </c>
    </row>
    <row r="2546" spans="1:4" ht="16">
      <c r="A2546" s="68" t="s">
        <v>1281</v>
      </c>
      <c r="B2546" s="68" t="s">
        <v>1282</v>
      </c>
      <c r="C2546" s="69" t="s">
        <v>236</v>
      </c>
      <c r="D2546" s="68" t="s">
        <v>384</v>
      </c>
    </row>
    <row r="2547" spans="1:4" ht="16">
      <c r="A2547" s="68" t="s">
        <v>1283</v>
      </c>
      <c r="B2547" s="68" t="s">
        <v>1284</v>
      </c>
      <c r="C2547" s="69" t="s">
        <v>236</v>
      </c>
      <c r="D2547" s="68" t="s">
        <v>384</v>
      </c>
    </row>
    <row r="2548" spans="1:4" ht="16">
      <c r="A2548" s="68" t="s">
        <v>1285</v>
      </c>
      <c r="B2548" s="68" t="s">
        <v>1286</v>
      </c>
      <c r="C2548" s="69" t="s">
        <v>236</v>
      </c>
      <c r="D2548" s="68" t="s">
        <v>384</v>
      </c>
    </row>
    <row r="2549" spans="1:4" ht="16">
      <c r="A2549" s="68" t="s">
        <v>1288</v>
      </c>
      <c r="B2549" s="68" t="s">
        <v>1289</v>
      </c>
      <c r="C2549" s="69" t="s">
        <v>236</v>
      </c>
      <c r="D2549" s="68" t="s">
        <v>384</v>
      </c>
    </row>
    <row r="2550" spans="1:4" ht="16">
      <c r="A2550" s="68" t="s">
        <v>1290</v>
      </c>
      <c r="B2550" s="68" t="s">
        <v>1291</v>
      </c>
      <c r="C2550" s="69" t="s">
        <v>236</v>
      </c>
      <c r="D2550" s="68" t="s">
        <v>384</v>
      </c>
    </row>
    <row r="2551" spans="1:4" ht="16">
      <c r="A2551" s="68" t="s">
        <v>1292</v>
      </c>
      <c r="B2551" s="68" t="s">
        <v>1293</v>
      </c>
      <c r="C2551" s="69" t="s">
        <v>236</v>
      </c>
      <c r="D2551" s="68" t="s">
        <v>384</v>
      </c>
    </row>
    <row r="2552" spans="1:4" ht="16">
      <c r="A2552" s="68" t="s">
        <v>1294</v>
      </c>
      <c r="B2552" s="68" t="s">
        <v>1295</v>
      </c>
      <c r="C2552" s="69" t="s">
        <v>236</v>
      </c>
      <c r="D2552" s="68" t="s">
        <v>384</v>
      </c>
    </row>
    <row r="2553" spans="1:4" ht="16">
      <c r="A2553" s="68" t="s">
        <v>1296</v>
      </c>
      <c r="B2553" s="68" t="s">
        <v>1297</v>
      </c>
      <c r="C2553" s="69" t="s">
        <v>236</v>
      </c>
      <c r="D2553" s="68" t="s">
        <v>384</v>
      </c>
    </row>
    <row r="2554" spans="1:4" ht="16">
      <c r="A2554" s="68" t="s">
        <v>1298</v>
      </c>
      <c r="B2554" s="68" t="s">
        <v>1299</v>
      </c>
      <c r="C2554" s="69" t="s">
        <v>236</v>
      </c>
      <c r="D2554" s="68" t="s">
        <v>384</v>
      </c>
    </row>
    <row r="2555" spans="1:4" ht="16">
      <c r="A2555" s="68" t="s">
        <v>1300</v>
      </c>
      <c r="B2555" s="68" t="s">
        <v>1301</v>
      </c>
      <c r="C2555" s="69" t="s">
        <v>236</v>
      </c>
      <c r="D2555" s="68" t="s">
        <v>384</v>
      </c>
    </row>
    <row r="2556" spans="1:4" ht="16">
      <c r="A2556" s="68" t="s">
        <v>1302</v>
      </c>
      <c r="B2556" s="68" t="s">
        <v>1303</v>
      </c>
      <c r="C2556" s="69" t="s">
        <v>236</v>
      </c>
      <c r="D2556" s="68" t="s">
        <v>384</v>
      </c>
    </row>
    <row r="2557" spans="1:4" ht="16">
      <c r="A2557" s="68" t="s">
        <v>1304</v>
      </c>
      <c r="B2557" s="68" t="s">
        <v>1305</v>
      </c>
      <c r="C2557" s="69" t="s">
        <v>236</v>
      </c>
      <c r="D2557" s="68" t="s">
        <v>384</v>
      </c>
    </row>
    <row r="2558" spans="1:4" ht="16">
      <c r="A2558" s="68" t="s">
        <v>1306</v>
      </c>
      <c r="B2558" s="68" t="s">
        <v>1307</v>
      </c>
      <c r="C2558" s="69" t="s">
        <v>236</v>
      </c>
      <c r="D2558" s="68" t="s">
        <v>384</v>
      </c>
    </row>
    <row r="2559" spans="1:4" ht="16">
      <c r="A2559" s="68" t="s">
        <v>1308</v>
      </c>
      <c r="B2559" s="68" t="s">
        <v>1309</v>
      </c>
      <c r="C2559" s="69" t="s">
        <v>236</v>
      </c>
      <c r="D2559" s="68" t="s">
        <v>384</v>
      </c>
    </row>
    <row r="2560" spans="1:4" ht="16">
      <c r="A2560" s="68" t="s">
        <v>1310</v>
      </c>
      <c r="B2560" s="68" t="s">
        <v>1311</v>
      </c>
      <c r="C2560" s="69" t="s">
        <v>236</v>
      </c>
      <c r="D2560" s="68" t="s">
        <v>384</v>
      </c>
    </row>
    <row r="2561" spans="1:4" ht="16">
      <c r="A2561" s="68" t="s">
        <v>612</v>
      </c>
      <c r="B2561" s="68" t="s">
        <v>613</v>
      </c>
      <c r="C2561" s="69" t="s">
        <v>236</v>
      </c>
      <c r="D2561" s="68" t="s">
        <v>384</v>
      </c>
    </row>
    <row r="2562" spans="1:4" ht="16">
      <c r="A2562" s="68" t="s">
        <v>1312</v>
      </c>
      <c r="B2562" s="68" t="s">
        <v>1313</v>
      </c>
      <c r="C2562" s="69" t="s">
        <v>236</v>
      </c>
      <c r="D2562" s="68" t="s">
        <v>384</v>
      </c>
    </row>
    <row r="2563" spans="1:4" ht="16">
      <c r="A2563" s="68" t="s">
        <v>1314</v>
      </c>
      <c r="B2563" s="68" t="s">
        <v>1315</v>
      </c>
      <c r="C2563" s="69" t="s">
        <v>236</v>
      </c>
      <c r="D2563" s="68" t="s">
        <v>384</v>
      </c>
    </row>
    <row r="2564" spans="1:4" ht="16">
      <c r="A2564" s="68" t="s">
        <v>1316</v>
      </c>
      <c r="B2564" s="68" t="s">
        <v>1317</v>
      </c>
      <c r="C2564" s="69" t="s">
        <v>236</v>
      </c>
      <c r="D2564" s="68" t="s">
        <v>384</v>
      </c>
    </row>
    <row r="2565" spans="1:4" ht="16">
      <c r="A2565" s="68" t="s">
        <v>1319</v>
      </c>
      <c r="B2565" s="68" t="s">
        <v>1320</v>
      </c>
      <c r="C2565" s="69" t="s">
        <v>236</v>
      </c>
      <c r="D2565" s="68" t="s">
        <v>384</v>
      </c>
    </row>
    <row r="2566" spans="1:4" ht="16">
      <c r="A2566" s="68" t="s">
        <v>1321</v>
      </c>
      <c r="B2566" s="68" t="s">
        <v>1322</v>
      </c>
      <c r="C2566" s="69" t="s">
        <v>236</v>
      </c>
      <c r="D2566" s="68" t="s">
        <v>384</v>
      </c>
    </row>
    <row r="2567" spans="1:4" ht="16">
      <c r="A2567" s="68" t="s">
        <v>1323</v>
      </c>
      <c r="B2567" s="68" t="s">
        <v>1324</v>
      </c>
      <c r="C2567" s="69" t="s">
        <v>236</v>
      </c>
      <c r="D2567" s="68" t="s">
        <v>384</v>
      </c>
    </row>
    <row r="2568" spans="1:4" ht="16">
      <c r="A2568" s="68" t="s">
        <v>1325</v>
      </c>
      <c r="B2568" s="68" t="s">
        <v>1326</v>
      </c>
      <c r="C2568" s="69" t="s">
        <v>236</v>
      </c>
      <c r="D2568" s="68" t="s">
        <v>384</v>
      </c>
    </row>
    <row r="2569" spans="1:4" ht="16">
      <c r="A2569" s="68" t="s">
        <v>1327</v>
      </c>
      <c r="B2569" s="68" t="s">
        <v>1328</v>
      </c>
      <c r="C2569" s="69" t="s">
        <v>236</v>
      </c>
      <c r="D2569" s="68" t="s">
        <v>384</v>
      </c>
    </row>
    <row r="2570" spans="1:4" ht="16">
      <c r="A2570" s="68" t="s">
        <v>1330</v>
      </c>
      <c r="B2570" s="68" t="s">
        <v>1331</v>
      </c>
      <c r="C2570" s="69" t="s">
        <v>236</v>
      </c>
      <c r="D2570" s="68" t="s">
        <v>384</v>
      </c>
    </row>
    <row r="2571" spans="1:4" ht="16">
      <c r="A2571" s="68" t="s">
        <v>1332</v>
      </c>
      <c r="B2571" s="68" t="s">
        <v>1333</v>
      </c>
      <c r="C2571" s="69" t="s">
        <v>236</v>
      </c>
      <c r="D2571" s="68" t="s">
        <v>384</v>
      </c>
    </row>
    <row r="2572" spans="1:4" ht="16">
      <c r="A2572" s="68" t="s">
        <v>597</v>
      </c>
      <c r="B2572" s="68" t="s">
        <v>598</v>
      </c>
      <c r="C2572" s="69" t="s">
        <v>236</v>
      </c>
      <c r="D2572" s="68" t="s">
        <v>384</v>
      </c>
    </row>
    <row r="2573" spans="1:4" ht="16">
      <c r="A2573" s="68" t="s">
        <v>1334</v>
      </c>
      <c r="B2573" s="68" t="s">
        <v>1207</v>
      </c>
      <c r="C2573" s="69" t="s">
        <v>236</v>
      </c>
      <c r="D2573" s="68" t="s">
        <v>384</v>
      </c>
    </row>
    <row r="2574" spans="1:4" ht="16">
      <c r="A2574" s="68" t="s">
        <v>1335</v>
      </c>
      <c r="B2574" s="68" t="s">
        <v>1336</v>
      </c>
      <c r="C2574" s="69" t="s">
        <v>236</v>
      </c>
      <c r="D2574" s="68" t="s">
        <v>384</v>
      </c>
    </row>
    <row r="2575" spans="1:4" ht="16">
      <c r="A2575" s="68" t="s">
        <v>1337</v>
      </c>
      <c r="B2575" s="68" t="s">
        <v>1338</v>
      </c>
      <c r="C2575" s="69" t="s">
        <v>236</v>
      </c>
      <c r="D2575" s="68" t="s">
        <v>384</v>
      </c>
    </row>
    <row r="2576" spans="1:4" ht="16">
      <c r="A2576" s="68" t="s">
        <v>1339</v>
      </c>
      <c r="B2576" s="68" t="s">
        <v>1340</v>
      </c>
      <c r="C2576" s="69" t="s">
        <v>236</v>
      </c>
      <c r="D2576" s="68" t="s">
        <v>384</v>
      </c>
    </row>
    <row r="2577" spans="1:4" ht="16">
      <c r="A2577" s="68" t="s">
        <v>1341</v>
      </c>
      <c r="B2577" s="68" t="s">
        <v>1342</v>
      </c>
      <c r="C2577" s="69" t="s">
        <v>236</v>
      </c>
      <c r="D2577" s="68" t="s">
        <v>384</v>
      </c>
    </row>
    <row r="2578" spans="1:4" ht="16">
      <c r="A2578" s="68" t="s">
        <v>1343</v>
      </c>
      <c r="B2578" s="68" t="s">
        <v>1344</v>
      </c>
      <c r="C2578" s="69" t="s">
        <v>236</v>
      </c>
      <c r="D2578" s="68" t="s">
        <v>384</v>
      </c>
    </row>
    <row r="2579" spans="1:4" ht="16">
      <c r="A2579" s="68" t="s">
        <v>1345</v>
      </c>
      <c r="B2579" s="68" t="s">
        <v>1346</v>
      </c>
      <c r="C2579" s="69" t="s">
        <v>236</v>
      </c>
      <c r="D2579" s="68" t="s">
        <v>384</v>
      </c>
    </row>
    <row r="2580" spans="1:4" ht="16">
      <c r="A2580" s="68" t="s">
        <v>1347</v>
      </c>
      <c r="B2580" s="68" t="s">
        <v>1348</v>
      </c>
      <c r="C2580" s="69" t="s">
        <v>236</v>
      </c>
      <c r="D2580" s="68" t="s">
        <v>384</v>
      </c>
    </row>
    <row r="2581" spans="1:4" ht="16">
      <c r="A2581" s="68" t="s">
        <v>1349</v>
      </c>
      <c r="B2581" s="68" t="s">
        <v>1350</v>
      </c>
      <c r="C2581" s="69" t="s">
        <v>236</v>
      </c>
      <c r="D2581" s="68" t="s">
        <v>384</v>
      </c>
    </row>
    <row r="2582" spans="1:4" ht="16">
      <c r="A2582" s="68" t="s">
        <v>1352</v>
      </c>
      <c r="B2582" s="68" t="s">
        <v>1353</v>
      </c>
      <c r="C2582" s="69" t="s">
        <v>236</v>
      </c>
      <c r="D2582" s="68" t="s">
        <v>384</v>
      </c>
    </row>
    <row r="2583" spans="1:4" ht="16">
      <c r="A2583" s="68" t="s">
        <v>1354</v>
      </c>
      <c r="B2583" s="68" t="s">
        <v>1355</v>
      </c>
      <c r="C2583" s="69" t="s">
        <v>236</v>
      </c>
      <c r="D2583" s="68" t="s">
        <v>384</v>
      </c>
    </row>
    <row r="2584" spans="1:4" ht="16">
      <c r="A2584" s="68" t="s">
        <v>90</v>
      </c>
      <c r="B2584" s="68" t="s">
        <v>392</v>
      </c>
      <c r="C2584" s="69" t="s">
        <v>236</v>
      </c>
      <c r="D2584" s="68" t="s">
        <v>384</v>
      </c>
    </row>
    <row r="2585" spans="1:4" ht="16">
      <c r="A2585" s="68" t="s">
        <v>1356</v>
      </c>
      <c r="B2585" s="68" t="s">
        <v>1357</v>
      </c>
      <c r="C2585" s="69" t="s">
        <v>236</v>
      </c>
      <c r="D2585" s="68" t="s">
        <v>384</v>
      </c>
    </row>
    <row r="2586" spans="1:4" ht="16">
      <c r="A2586" s="68" t="s">
        <v>1358</v>
      </c>
      <c r="B2586" s="68" t="s">
        <v>1359</v>
      </c>
      <c r="C2586" s="69" t="s">
        <v>236</v>
      </c>
      <c r="D2586" s="68" t="s">
        <v>384</v>
      </c>
    </row>
    <row r="2587" spans="1:4" ht="16">
      <c r="A2587" s="68" t="s">
        <v>1360</v>
      </c>
      <c r="B2587" s="68" t="s">
        <v>1361</v>
      </c>
      <c r="C2587" s="69" t="s">
        <v>236</v>
      </c>
      <c r="D2587" s="68" t="s">
        <v>384</v>
      </c>
    </row>
    <row r="2588" spans="1:4" ht="16">
      <c r="A2588" s="68" t="s">
        <v>1362</v>
      </c>
      <c r="B2588" s="68" t="s">
        <v>1363</v>
      </c>
      <c r="C2588" s="69" t="s">
        <v>236</v>
      </c>
      <c r="D2588" s="68" t="s">
        <v>384</v>
      </c>
    </row>
    <row r="2589" spans="1:4" ht="16">
      <c r="A2589" s="68" t="s">
        <v>1364</v>
      </c>
      <c r="B2589" s="68" t="s">
        <v>1046</v>
      </c>
      <c r="C2589" s="69" t="s">
        <v>236</v>
      </c>
      <c r="D2589" s="68" t="s">
        <v>384</v>
      </c>
    </row>
    <row r="2590" spans="1:4" ht="16">
      <c r="A2590" s="68" t="s">
        <v>1365</v>
      </c>
      <c r="B2590" s="68" t="s">
        <v>1366</v>
      </c>
      <c r="C2590" s="69" t="s">
        <v>236</v>
      </c>
      <c r="D2590" s="68" t="s">
        <v>384</v>
      </c>
    </row>
    <row r="2591" spans="1:4" ht="16">
      <c r="A2591" s="68" t="s">
        <v>1367</v>
      </c>
      <c r="B2591" s="68" t="s">
        <v>1368</v>
      </c>
      <c r="C2591" s="69" t="s">
        <v>236</v>
      </c>
      <c r="D2591" s="68" t="s">
        <v>384</v>
      </c>
    </row>
    <row r="2592" spans="1:4" ht="16">
      <c r="A2592" s="68" t="s">
        <v>1369</v>
      </c>
      <c r="B2592" s="68" t="s">
        <v>1370</v>
      </c>
      <c r="C2592" s="69" t="s">
        <v>236</v>
      </c>
      <c r="D2592" s="68" t="s">
        <v>384</v>
      </c>
    </row>
    <row r="2593" spans="1:4" ht="16">
      <c r="A2593" s="68" t="s">
        <v>1371</v>
      </c>
      <c r="B2593" s="68" t="s">
        <v>1372</v>
      </c>
      <c r="C2593" s="69" t="s">
        <v>236</v>
      </c>
      <c r="D2593" s="68" t="s">
        <v>384</v>
      </c>
    </row>
    <row r="2594" spans="1:4" ht="16">
      <c r="A2594" s="68" t="s">
        <v>1373</v>
      </c>
      <c r="B2594" s="68" t="s">
        <v>1374</v>
      </c>
      <c r="C2594" s="69" t="s">
        <v>236</v>
      </c>
      <c r="D2594" s="68" t="s">
        <v>384</v>
      </c>
    </row>
    <row r="2595" spans="1:4" ht="16">
      <c r="A2595" s="68" t="s">
        <v>1375</v>
      </c>
      <c r="B2595" s="68" t="s">
        <v>1376</v>
      </c>
      <c r="C2595" s="69" t="s">
        <v>236</v>
      </c>
      <c r="D2595" s="68" t="s">
        <v>384</v>
      </c>
    </row>
    <row r="2596" spans="1:4" ht="16">
      <c r="A2596" s="68" t="s">
        <v>1377</v>
      </c>
      <c r="B2596" s="68" t="s">
        <v>1378</v>
      </c>
      <c r="C2596" s="69" t="s">
        <v>236</v>
      </c>
      <c r="D2596" s="68" t="s">
        <v>384</v>
      </c>
    </row>
    <row r="2597" spans="1:4" ht="16">
      <c r="A2597" s="68" t="s">
        <v>1379</v>
      </c>
      <c r="B2597" s="68" t="s">
        <v>1380</v>
      </c>
      <c r="C2597" s="69" t="s">
        <v>236</v>
      </c>
      <c r="D2597" s="68" t="s">
        <v>384</v>
      </c>
    </row>
    <row r="2598" spans="1:4" ht="16">
      <c r="A2598" s="68" t="s">
        <v>1381</v>
      </c>
      <c r="B2598" s="68" t="s">
        <v>1382</v>
      </c>
      <c r="C2598" s="69" t="s">
        <v>236</v>
      </c>
      <c r="D2598" s="68" t="s">
        <v>384</v>
      </c>
    </row>
    <row r="2599" spans="1:4" ht="16">
      <c r="A2599" s="68" t="s">
        <v>1383</v>
      </c>
      <c r="B2599" s="68" t="s">
        <v>1384</v>
      </c>
      <c r="C2599" s="69" t="s">
        <v>236</v>
      </c>
      <c r="D2599" s="68" t="s">
        <v>384</v>
      </c>
    </row>
    <row r="2600" spans="1:4" ht="16">
      <c r="A2600" s="68" t="s">
        <v>1385</v>
      </c>
      <c r="B2600" s="68" t="s">
        <v>1386</v>
      </c>
      <c r="C2600" s="69" t="s">
        <v>236</v>
      </c>
      <c r="D2600" s="68" t="s">
        <v>384</v>
      </c>
    </row>
    <row r="2601" spans="1:4" ht="16">
      <c r="A2601" s="68" t="s">
        <v>1387</v>
      </c>
      <c r="B2601" s="68" t="s">
        <v>1388</v>
      </c>
      <c r="C2601" s="69" t="s">
        <v>236</v>
      </c>
      <c r="D2601" s="68" t="s">
        <v>384</v>
      </c>
    </row>
    <row r="2602" spans="1:4" ht="16">
      <c r="A2602" s="68" t="s">
        <v>1389</v>
      </c>
      <c r="B2602" s="68" t="s">
        <v>1390</v>
      </c>
      <c r="C2602" s="69" t="s">
        <v>236</v>
      </c>
      <c r="D2602" s="68" t="s">
        <v>384</v>
      </c>
    </row>
    <row r="2603" spans="1:4" ht="16">
      <c r="A2603" s="68" t="s">
        <v>1391</v>
      </c>
      <c r="B2603" s="68" t="s">
        <v>1392</v>
      </c>
      <c r="C2603" s="69" t="s">
        <v>236</v>
      </c>
      <c r="D2603" s="68" t="s">
        <v>384</v>
      </c>
    </row>
    <row r="2604" spans="1:4" ht="16">
      <c r="A2604" s="68" t="s">
        <v>1393</v>
      </c>
      <c r="B2604" s="68" t="s">
        <v>1394</v>
      </c>
      <c r="C2604" s="69" t="s">
        <v>236</v>
      </c>
      <c r="D2604" s="68" t="s">
        <v>384</v>
      </c>
    </row>
    <row r="2605" spans="1:4" ht="16">
      <c r="A2605" s="68" t="s">
        <v>1395</v>
      </c>
      <c r="B2605" s="68" t="s">
        <v>1396</v>
      </c>
      <c r="C2605" s="69" t="s">
        <v>236</v>
      </c>
      <c r="D2605" s="68" t="s">
        <v>384</v>
      </c>
    </row>
    <row r="2606" spans="1:4" ht="16">
      <c r="A2606" s="68" t="s">
        <v>1397</v>
      </c>
      <c r="B2606" s="68" t="s">
        <v>1398</v>
      </c>
      <c r="C2606" s="69" t="s">
        <v>236</v>
      </c>
      <c r="D2606" s="68" t="s">
        <v>384</v>
      </c>
    </row>
    <row r="2607" spans="1:4" ht="16">
      <c r="A2607" s="68" t="s">
        <v>1399</v>
      </c>
      <c r="B2607" s="68" t="s">
        <v>1400</v>
      </c>
      <c r="C2607" s="69" t="s">
        <v>236</v>
      </c>
      <c r="D2607" s="68" t="s">
        <v>384</v>
      </c>
    </row>
    <row r="2608" spans="1:4" ht="16">
      <c r="A2608" s="68" t="s">
        <v>1401</v>
      </c>
      <c r="B2608" s="68" t="s">
        <v>1402</v>
      </c>
      <c r="C2608" s="69" t="s">
        <v>236</v>
      </c>
      <c r="D2608" s="68" t="s">
        <v>384</v>
      </c>
    </row>
    <row r="2609" spans="1:4" ht="16">
      <c r="A2609" s="68" t="s">
        <v>1403</v>
      </c>
      <c r="B2609" s="68" t="s">
        <v>1404</v>
      </c>
      <c r="C2609" s="69" t="s">
        <v>236</v>
      </c>
      <c r="D2609" s="68" t="s">
        <v>384</v>
      </c>
    </row>
    <row r="2610" spans="1:4" ht="16">
      <c r="A2610" s="68" t="s">
        <v>1405</v>
      </c>
      <c r="B2610" s="68" t="s">
        <v>1406</v>
      </c>
      <c r="C2610" s="69" t="s">
        <v>236</v>
      </c>
      <c r="D2610" s="68" t="s">
        <v>384</v>
      </c>
    </row>
    <row r="2611" spans="1:4" ht="16">
      <c r="A2611" s="68" t="s">
        <v>1407</v>
      </c>
      <c r="B2611" s="68" t="s">
        <v>1408</v>
      </c>
      <c r="C2611" s="69" t="s">
        <v>236</v>
      </c>
      <c r="D2611" s="68" t="s">
        <v>384</v>
      </c>
    </row>
    <row r="2612" spans="1:4" ht="16">
      <c r="A2612" s="68" t="s">
        <v>1409</v>
      </c>
      <c r="B2612" s="68" t="s">
        <v>1410</v>
      </c>
      <c r="C2612" s="69" t="s">
        <v>236</v>
      </c>
      <c r="D2612" s="68" t="s">
        <v>384</v>
      </c>
    </row>
    <row r="2613" spans="1:4" ht="16">
      <c r="A2613" s="68" t="s">
        <v>1411</v>
      </c>
      <c r="B2613" s="68" t="s">
        <v>1412</v>
      </c>
      <c r="C2613" s="69" t="s">
        <v>236</v>
      </c>
      <c r="D2613" s="68" t="s">
        <v>384</v>
      </c>
    </row>
    <row r="2614" spans="1:4" ht="16">
      <c r="A2614" s="68" t="s">
        <v>1413</v>
      </c>
      <c r="B2614" s="68" t="s">
        <v>1414</v>
      </c>
      <c r="C2614" s="69" t="s">
        <v>236</v>
      </c>
      <c r="D2614" s="68" t="s">
        <v>384</v>
      </c>
    </row>
    <row r="2615" spans="1:4" ht="16">
      <c r="A2615" s="68" t="s">
        <v>1415</v>
      </c>
      <c r="B2615" s="68" t="s">
        <v>1416</v>
      </c>
      <c r="C2615" s="69" t="s">
        <v>236</v>
      </c>
      <c r="D2615" s="68" t="s">
        <v>384</v>
      </c>
    </row>
    <row r="2616" spans="1:4" ht="16">
      <c r="A2616" s="68" t="s">
        <v>1417</v>
      </c>
      <c r="B2616" s="68" t="s">
        <v>1418</v>
      </c>
      <c r="C2616" s="69" t="s">
        <v>236</v>
      </c>
      <c r="D2616" s="68" t="s">
        <v>384</v>
      </c>
    </row>
    <row r="2617" spans="1:4" ht="16">
      <c r="A2617" s="68" t="s">
        <v>1419</v>
      </c>
      <c r="B2617" s="68" t="s">
        <v>1420</v>
      </c>
      <c r="C2617" s="69" t="s">
        <v>236</v>
      </c>
      <c r="D2617" s="68" t="s">
        <v>384</v>
      </c>
    </row>
    <row r="2618" spans="1:4" ht="16">
      <c r="A2618" s="68" t="s">
        <v>397</v>
      </c>
      <c r="B2618" s="68" t="s">
        <v>398</v>
      </c>
      <c r="C2618" s="69" t="s">
        <v>236</v>
      </c>
      <c r="D2618" s="68" t="s">
        <v>384</v>
      </c>
    </row>
    <row r="2619" spans="1:4" ht="16">
      <c r="A2619" s="68" t="s">
        <v>1421</v>
      </c>
      <c r="B2619" s="68" t="s">
        <v>1422</v>
      </c>
      <c r="C2619" s="69" t="s">
        <v>236</v>
      </c>
      <c r="D2619" s="68" t="s">
        <v>384</v>
      </c>
    </row>
    <row r="2620" spans="1:4" ht="16">
      <c r="A2620" s="68" t="s">
        <v>1423</v>
      </c>
      <c r="B2620" s="68" t="s">
        <v>1424</v>
      </c>
      <c r="C2620" s="69" t="s">
        <v>236</v>
      </c>
      <c r="D2620" s="68" t="s">
        <v>384</v>
      </c>
    </row>
    <row r="2621" spans="1:4" ht="16">
      <c r="A2621" s="68" t="s">
        <v>1425</v>
      </c>
      <c r="B2621" s="68" t="s">
        <v>1426</v>
      </c>
      <c r="C2621" s="69" t="s">
        <v>236</v>
      </c>
      <c r="D2621" s="68" t="s">
        <v>384</v>
      </c>
    </row>
    <row r="2622" spans="1:4" ht="16">
      <c r="A2622" s="68" t="s">
        <v>1427</v>
      </c>
      <c r="B2622" s="68" t="s">
        <v>1428</v>
      </c>
      <c r="C2622" s="69" t="s">
        <v>236</v>
      </c>
      <c r="D2622" s="68" t="s">
        <v>384</v>
      </c>
    </row>
    <row r="2623" spans="1:4" ht="16">
      <c r="A2623" s="68" t="s">
        <v>1429</v>
      </c>
      <c r="B2623" s="68" t="s">
        <v>1430</v>
      </c>
      <c r="C2623" s="69" t="s">
        <v>236</v>
      </c>
      <c r="D2623" s="68" t="s">
        <v>384</v>
      </c>
    </row>
    <row r="2624" spans="1:4" ht="16">
      <c r="A2624" s="68" t="s">
        <v>1431</v>
      </c>
      <c r="B2624" s="68" t="s">
        <v>1432</v>
      </c>
      <c r="C2624" s="69" t="s">
        <v>236</v>
      </c>
      <c r="D2624" s="68" t="s">
        <v>384</v>
      </c>
    </row>
    <row r="2625" spans="1:4" ht="16">
      <c r="A2625" s="68" t="s">
        <v>1433</v>
      </c>
      <c r="B2625" s="68" t="s">
        <v>1135</v>
      </c>
      <c r="C2625" s="69" t="s">
        <v>236</v>
      </c>
      <c r="D2625" s="68" t="s">
        <v>384</v>
      </c>
    </row>
    <row r="2626" spans="1:4" ht="16">
      <c r="A2626" s="68" t="s">
        <v>1434</v>
      </c>
      <c r="B2626" s="68" t="s">
        <v>1435</v>
      </c>
      <c r="C2626" s="69" t="s">
        <v>236</v>
      </c>
      <c r="D2626" s="68" t="s">
        <v>384</v>
      </c>
    </row>
    <row r="2627" spans="1:4" ht="16">
      <c r="A2627" s="68" t="s">
        <v>623</v>
      </c>
      <c r="B2627" s="68" t="s">
        <v>624</v>
      </c>
      <c r="C2627" s="69" t="s">
        <v>236</v>
      </c>
      <c r="D2627" s="68" t="s">
        <v>384</v>
      </c>
    </row>
    <row r="2628" spans="1:4" ht="16">
      <c r="A2628" s="68" t="s">
        <v>1436</v>
      </c>
      <c r="B2628" s="68" t="s">
        <v>1437</v>
      </c>
      <c r="C2628" s="69" t="s">
        <v>236</v>
      </c>
      <c r="D2628" s="68" t="s">
        <v>384</v>
      </c>
    </row>
    <row r="2629" spans="1:4" ht="16">
      <c r="A2629" s="68" t="s">
        <v>1438</v>
      </c>
      <c r="B2629" s="68" t="s">
        <v>1439</v>
      </c>
      <c r="C2629" s="69" t="s">
        <v>236</v>
      </c>
      <c r="D2629" s="68" t="s">
        <v>384</v>
      </c>
    </row>
    <row r="2630" spans="1:4" ht="16">
      <c r="A2630" s="68" t="s">
        <v>1440</v>
      </c>
      <c r="B2630" s="68" t="s">
        <v>1441</v>
      </c>
      <c r="C2630" s="69" t="s">
        <v>236</v>
      </c>
      <c r="D2630" s="68" t="s">
        <v>384</v>
      </c>
    </row>
    <row r="2631" spans="1:4" ht="16">
      <c r="A2631" s="68" t="s">
        <v>1442</v>
      </c>
      <c r="B2631" s="68" t="s">
        <v>1443</v>
      </c>
      <c r="C2631" s="69" t="s">
        <v>236</v>
      </c>
      <c r="D2631" s="68" t="s">
        <v>384</v>
      </c>
    </row>
    <row r="2632" spans="1:4" ht="16">
      <c r="A2632" s="68" t="s">
        <v>1445</v>
      </c>
      <c r="B2632" s="68" t="s">
        <v>1446</v>
      </c>
      <c r="C2632" s="69" t="s">
        <v>236</v>
      </c>
      <c r="D2632" s="68" t="s">
        <v>384</v>
      </c>
    </row>
    <row r="2633" spans="1:4" ht="16">
      <c r="A2633" s="68" t="s">
        <v>1447</v>
      </c>
      <c r="B2633" s="68" t="s">
        <v>1448</v>
      </c>
      <c r="C2633" s="69" t="s">
        <v>236</v>
      </c>
      <c r="D2633" s="68" t="s">
        <v>384</v>
      </c>
    </row>
    <row r="2634" spans="1:4" ht="16">
      <c r="A2634" s="68" t="s">
        <v>1449</v>
      </c>
      <c r="B2634" s="68" t="s">
        <v>1450</v>
      </c>
      <c r="C2634" s="69" t="s">
        <v>236</v>
      </c>
      <c r="D2634" s="68" t="s">
        <v>384</v>
      </c>
    </row>
    <row r="2635" spans="1:4" ht="16">
      <c r="A2635" s="68" t="s">
        <v>1451</v>
      </c>
      <c r="B2635" s="68" t="s">
        <v>1092</v>
      </c>
      <c r="C2635" s="69" t="s">
        <v>236</v>
      </c>
      <c r="D2635" s="68" t="s">
        <v>384</v>
      </c>
    </row>
    <row r="2636" spans="1:4" ht="16">
      <c r="A2636" s="68" t="s">
        <v>1452</v>
      </c>
      <c r="B2636" s="68" t="s">
        <v>1453</v>
      </c>
      <c r="C2636" s="69" t="s">
        <v>236</v>
      </c>
      <c r="D2636" s="68" t="s">
        <v>384</v>
      </c>
    </row>
    <row r="2637" spans="1:4" ht="16">
      <c r="A2637" s="68" t="s">
        <v>1454</v>
      </c>
      <c r="B2637" s="68" t="s">
        <v>1455</v>
      </c>
      <c r="C2637" s="69" t="s">
        <v>236</v>
      </c>
      <c r="D2637" s="68" t="s">
        <v>384</v>
      </c>
    </row>
    <row r="2638" spans="1:4" ht="16">
      <c r="A2638" s="68" t="s">
        <v>447</v>
      </c>
      <c r="B2638" s="68" t="s">
        <v>448</v>
      </c>
      <c r="C2638" s="69" t="s">
        <v>236</v>
      </c>
      <c r="D2638" s="68" t="s">
        <v>384</v>
      </c>
    </row>
    <row r="2639" spans="1:4" ht="16">
      <c r="A2639" s="68" t="s">
        <v>1456</v>
      </c>
      <c r="B2639" s="68" t="s">
        <v>1457</v>
      </c>
      <c r="C2639" s="69" t="s">
        <v>236</v>
      </c>
      <c r="D2639" s="68" t="s">
        <v>384</v>
      </c>
    </row>
    <row r="2640" spans="1:4" ht="16">
      <c r="A2640" s="68" t="s">
        <v>1458</v>
      </c>
      <c r="B2640" s="68" t="s">
        <v>1459</v>
      </c>
      <c r="C2640" s="69" t="s">
        <v>236</v>
      </c>
      <c r="D2640" s="68" t="s">
        <v>384</v>
      </c>
    </row>
    <row r="2641" spans="1:4" ht="16">
      <c r="A2641" s="68" t="s">
        <v>1460</v>
      </c>
      <c r="B2641" s="68" t="s">
        <v>1461</v>
      </c>
      <c r="C2641" s="69" t="s">
        <v>236</v>
      </c>
      <c r="D2641" s="68" t="s">
        <v>384</v>
      </c>
    </row>
    <row r="2642" spans="1:4" ht="16">
      <c r="A2642" s="68" t="s">
        <v>1462</v>
      </c>
      <c r="B2642" s="68" t="s">
        <v>1313</v>
      </c>
      <c r="C2642" s="69" t="s">
        <v>236</v>
      </c>
      <c r="D2642" s="68" t="s">
        <v>384</v>
      </c>
    </row>
    <row r="2643" spans="1:4" ht="16">
      <c r="A2643" s="68" t="s">
        <v>1463</v>
      </c>
      <c r="B2643" s="68" t="s">
        <v>1464</v>
      </c>
      <c r="C2643" s="69" t="s">
        <v>236</v>
      </c>
      <c r="D2643" s="68" t="s">
        <v>384</v>
      </c>
    </row>
    <row r="2644" spans="1:4" ht="16">
      <c r="A2644" s="68" t="s">
        <v>1465</v>
      </c>
      <c r="B2644" s="68" t="s">
        <v>1466</v>
      </c>
      <c r="C2644" s="69" t="s">
        <v>236</v>
      </c>
      <c r="D2644" s="68" t="s">
        <v>384</v>
      </c>
    </row>
    <row r="2645" spans="1:4" ht="16">
      <c r="A2645" s="68" t="s">
        <v>1467</v>
      </c>
      <c r="B2645" s="68" t="s">
        <v>1468</v>
      </c>
      <c r="C2645" s="69" t="s">
        <v>236</v>
      </c>
      <c r="D2645" s="68" t="s">
        <v>384</v>
      </c>
    </row>
    <row r="2646" spans="1:4" ht="16">
      <c r="A2646" s="68" t="s">
        <v>1469</v>
      </c>
      <c r="B2646" s="68" t="s">
        <v>1470</v>
      </c>
      <c r="C2646" s="69" t="s">
        <v>236</v>
      </c>
      <c r="D2646" s="68" t="s">
        <v>384</v>
      </c>
    </row>
    <row r="2647" spans="1:4" ht="16">
      <c r="A2647" s="68" t="s">
        <v>1471</v>
      </c>
      <c r="B2647" s="68" t="s">
        <v>1472</v>
      </c>
      <c r="C2647" s="69" t="s">
        <v>236</v>
      </c>
      <c r="D2647" s="68" t="s">
        <v>384</v>
      </c>
    </row>
    <row r="2648" spans="1:4" ht="16">
      <c r="A2648" s="68" t="s">
        <v>1473</v>
      </c>
      <c r="B2648" s="68" t="s">
        <v>1474</v>
      </c>
      <c r="C2648" s="69" t="s">
        <v>236</v>
      </c>
      <c r="D2648" s="68" t="s">
        <v>384</v>
      </c>
    </row>
    <row r="2649" spans="1:4" ht="16">
      <c r="A2649" s="68" t="s">
        <v>1475</v>
      </c>
      <c r="B2649" s="68" t="s">
        <v>1476</v>
      </c>
      <c r="C2649" s="69" t="s">
        <v>236</v>
      </c>
      <c r="D2649" s="68" t="s">
        <v>384</v>
      </c>
    </row>
    <row r="2650" spans="1:4" ht="16">
      <c r="A2650" s="68" t="s">
        <v>1477</v>
      </c>
      <c r="B2650" s="68" t="s">
        <v>1478</v>
      </c>
      <c r="C2650" s="69" t="s">
        <v>236</v>
      </c>
      <c r="D2650" s="68" t="s">
        <v>384</v>
      </c>
    </row>
    <row r="2651" spans="1:4" ht="16">
      <c r="A2651" s="68" t="s">
        <v>1479</v>
      </c>
      <c r="B2651" s="68" t="s">
        <v>1480</v>
      </c>
      <c r="C2651" s="69" t="s">
        <v>236</v>
      </c>
      <c r="D2651" s="68" t="s">
        <v>384</v>
      </c>
    </row>
    <row r="2652" spans="1:4" ht="16">
      <c r="A2652" s="68" t="s">
        <v>1481</v>
      </c>
      <c r="B2652" s="68" t="s">
        <v>1482</v>
      </c>
      <c r="C2652" s="69" t="s">
        <v>236</v>
      </c>
      <c r="D2652" s="68" t="s">
        <v>384</v>
      </c>
    </row>
    <row r="2653" spans="1:4" ht="16">
      <c r="A2653" s="68" t="s">
        <v>26</v>
      </c>
      <c r="B2653" s="68" t="s">
        <v>391</v>
      </c>
      <c r="C2653" s="69" t="s">
        <v>236</v>
      </c>
      <c r="D2653" s="68" t="s">
        <v>384</v>
      </c>
    </row>
    <row r="2654" spans="1:4" ht="16">
      <c r="A2654" s="68" t="s">
        <v>1483</v>
      </c>
      <c r="B2654" s="68" t="s">
        <v>1484</v>
      </c>
      <c r="C2654" s="69" t="s">
        <v>236</v>
      </c>
      <c r="D2654" s="68" t="s">
        <v>384</v>
      </c>
    </row>
    <row r="2655" spans="1:4" ht="16">
      <c r="A2655" s="68" t="s">
        <v>1485</v>
      </c>
      <c r="B2655" s="68" t="s">
        <v>1486</v>
      </c>
      <c r="C2655" s="69" t="s">
        <v>236</v>
      </c>
      <c r="D2655" s="68" t="s">
        <v>384</v>
      </c>
    </row>
    <row r="2656" spans="1:4" ht="16">
      <c r="A2656" s="68" t="s">
        <v>1487</v>
      </c>
      <c r="B2656" s="68" t="s">
        <v>1488</v>
      </c>
      <c r="C2656" s="69" t="s">
        <v>236</v>
      </c>
      <c r="D2656" s="68" t="s">
        <v>384</v>
      </c>
    </row>
    <row r="2657" spans="1:4" ht="16">
      <c r="A2657" s="68" t="s">
        <v>1489</v>
      </c>
      <c r="B2657" s="68" t="s">
        <v>1490</v>
      </c>
      <c r="C2657" s="69" t="s">
        <v>236</v>
      </c>
      <c r="D2657" s="68" t="s">
        <v>384</v>
      </c>
    </row>
    <row r="2658" spans="1:4" ht="16">
      <c r="A2658" s="68" t="s">
        <v>1491</v>
      </c>
      <c r="B2658" s="68" t="s">
        <v>1492</v>
      </c>
      <c r="C2658" s="69" t="s">
        <v>236</v>
      </c>
      <c r="D2658" s="68" t="s">
        <v>384</v>
      </c>
    </row>
    <row r="2659" spans="1:4" ht="16">
      <c r="A2659" s="68" t="s">
        <v>1493</v>
      </c>
      <c r="B2659" s="68" t="s">
        <v>1494</v>
      </c>
      <c r="C2659" s="69" t="s">
        <v>236</v>
      </c>
      <c r="D2659" s="68" t="s">
        <v>384</v>
      </c>
    </row>
    <row r="2660" spans="1:4" ht="16">
      <c r="A2660" s="68" t="s">
        <v>1495</v>
      </c>
      <c r="B2660" s="68" t="s">
        <v>1496</v>
      </c>
      <c r="C2660" s="69" t="s">
        <v>236</v>
      </c>
      <c r="D2660" s="68" t="s">
        <v>384</v>
      </c>
    </row>
    <row r="2661" spans="1:4" ht="16">
      <c r="A2661" s="68" t="s">
        <v>629</v>
      </c>
      <c r="B2661" s="68" t="s">
        <v>630</v>
      </c>
      <c r="C2661" s="69" t="s">
        <v>236</v>
      </c>
      <c r="D2661" s="68" t="s">
        <v>384</v>
      </c>
    </row>
    <row r="2662" spans="1:4" ht="16">
      <c r="A2662" s="68" t="s">
        <v>1497</v>
      </c>
      <c r="B2662" s="68" t="s">
        <v>1146</v>
      </c>
      <c r="C2662" s="69" t="s">
        <v>236</v>
      </c>
      <c r="D2662" s="68" t="s">
        <v>384</v>
      </c>
    </row>
    <row r="2663" spans="1:4" ht="16">
      <c r="A2663" s="68" t="s">
        <v>1498</v>
      </c>
      <c r="B2663" s="68" t="s">
        <v>1499</v>
      </c>
      <c r="C2663" s="69" t="s">
        <v>236</v>
      </c>
      <c r="D2663" s="68" t="s">
        <v>384</v>
      </c>
    </row>
    <row r="2664" spans="1:4" ht="16">
      <c r="A2664" s="68" t="s">
        <v>1500</v>
      </c>
      <c r="B2664" s="68" t="s">
        <v>1501</v>
      </c>
      <c r="C2664" s="69" t="s">
        <v>236</v>
      </c>
      <c r="D2664" s="68" t="s">
        <v>384</v>
      </c>
    </row>
    <row r="2665" spans="1:4" ht="16">
      <c r="A2665" s="68" t="s">
        <v>1502</v>
      </c>
      <c r="B2665" s="68" t="s">
        <v>1503</v>
      </c>
      <c r="C2665" s="69" t="s">
        <v>236</v>
      </c>
      <c r="D2665" s="68" t="s">
        <v>384</v>
      </c>
    </row>
    <row r="2666" spans="1:4" ht="16">
      <c r="A2666" s="68" t="s">
        <v>1504</v>
      </c>
      <c r="B2666" s="68" t="s">
        <v>1505</v>
      </c>
      <c r="C2666" s="69" t="s">
        <v>236</v>
      </c>
      <c r="D2666" s="68" t="s">
        <v>384</v>
      </c>
    </row>
    <row r="2667" spans="1:4" ht="16">
      <c r="A2667" s="68" t="s">
        <v>1506</v>
      </c>
      <c r="B2667" s="68" t="s">
        <v>1507</v>
      </c>
      <c r="C2667" s="69" t="s">
        <v>236</v>
      </c>
      <c r="D2667" s="68" t="s">
        <v>384</v>
      </c>
    </row>
    <row r="2668" spans="1:4" ht="16">
      <c r="A2668" s="68" t="s">
        <v>1508</v>
      </c>
      <c r="B2668" s="68" t="s">
        <v>1509</v>
      </c>
      <c r="C2668" s="69" t="s">
        <v>236</v>
      </c>
      <c r="D2668" s="68" t="s">
        <v>384</v>
      </c>
    </row>
    <row r="2669" spans="1:4" ht="16">
      <c r="A2669" s="68" t="s">
        <v>1510</v>
      </c>
      <c r="B2669" s="68" t="s">
        <v>1511</v>
      </c>
      <c r="C2669" s="69" t="s">
        <v>236</v>
      </c>
      <c r="D2669" s="68" t="s">
        <v>384</v>
      </c>
    </row>
    <row r="2670" spans="1:4" ht="16">
      <c r="A2670" s="68" t="s">
        <v>1512</v>
      </c>
      <c r="B2670" s="68" t="s">
        <v>1513</v>
      </c>
      <c r="C2670" s="69" t="s">
        <v>236</v>
      </c>
      <c r="D2670" s="68" t="s">
        <v>384</v>
      </c>
    </row>
    <row r="2671" spans="1:4" ht="16">
      <c r="A2671" s="68" t="s">
        <v>1514</v>
      </c>
      <c r="B2671" s="68" t="s">
        <v>1515</v>
      </c>
      <c r="C2671" s="69" t="s">
        <v>236</v>
      </c>
      <c r="D2671" s="68" t="s">
        <v>384</v>
      </c>
    </row>
    <row r="2672" spans="1:4" ht="16">
      <c r="A2672" s="68" t="s">
        <v>1516</v>
      </c>
      <c r="B2672" s="68" t="s">
        <v>1517</v>
      </c>
      <c r="C2672" s="69" t="s">
        <v>236</v>
      </c>
      <c r="D2672" s="68" t="s">
        <v>384</v>
      </c>
    </row>
    <row r="2673" spans="1:4" ht="16">
      <c r="A2673" s="68" t="s">
        <v>1518</v>
      </c>
      <c r="B2673" s="68" t="s">
        <v>1519</v>
      </c>
      <c r="C2673" s="69" t="s">
        <v>236</v>
      </c>
      <c r="D2673" s="68" t="s">
        <v>384</v>
      </c>
    </row>
    <row r="2674" spans="1:4" ht="16">
      <c r="A2674" s="68" t="s">
        <v>1520</v>
      </c>
      <c r="B2674" s="68" t="s">
        <v>1521</v>
      </c>
      <c r="C2674" s="69" t="s">
        <v>236</v>
      </c>
      <c r="D2674" s="68" t="s">
        <v>384</v>
      </c>
    </row>
    <row r="2675" spans="1:4" ht="16">
      <c r="A2675" s="68" t="s">
        <v>1522</v>
      </c>
      <c r="B2675" s="68" t="s">
        <v>1523</v>
      </c>
      <c r="C2675" s="69" t="s">
        <v>236</v>
      </c>
      <c r="D2675" s="68" t="s">
        <v>384</v>
      </c>
    </row>
    <row r="2676" spans="1:4" ht="16">
      <c r="A2676" s="68" t="s">
        <v>1524</v>
      </c>
      <c r="B2676" s="68" t="s">
        <v>1525</v>
      </c>
      <c r="C2676" s="69" t="s">
        <v>236</v>
      </c>
      <c r="D2676" s="68" t="s">
        <v>384</v>
      </c>
    </row>
    <row r="2677" spans="1:4" ht="16">
      <c r="A2677" s="68" t="s">
        <v>1526</v>
      </c>
      <c r="B2677" s="68" t="s">
        <v>1146</v>
      </c>
      <c r="C2677" s="69" t="s">
        <v>236</v>
      </c>
      <c r="D2677" s="68" t="s">
        <v>384</v>
      </c>
    </row>
    <row r="2678" spans="1:4" ht="16">
      <c r="A2678" s="68" t="s">
        <v>1528</v>
      </c>
      <c r="B2678" s="68" t="s">
        <v>1529</v>
      </c>
      <c r="C2678" s="69" t="s">
        <v>236</v>
      </c>
      <c r="D2678" s="68" t="s">
        <v>384</v>
      </c>
    </row>
    <row r="2679" spans="1:4" ht="16">
      <c r="A2679" s="68" t="s">
        <v>1530</v>
      </c>
      <c r="B2679" s="68" t="s">
        <v>1531</v>
      </c>
      <c r="C2679" s="69" t="s">
        <v>236</v>
      </c>
      <c r="D2679" s="68" t="s">
        <v>384</v>
      </c>
    </row>
    <row r="2680" spans="1:4" ht="16">
      <c r="A2680" s="68" t="s">
        <v>1532</v>
      </c>
      <c r="B2680" s="68" t="s">
        <v>1533</v>
      </c>
      <c r="C2680" s="69" t="s">
        <v>236</v>
      </c>
      <c r="D2680" s="68" t="s">
        <v>384</v>
      </c>
    </row>
    <row r="2681" spans="1:4" ht="16">
      <c r="A2681" s="68" t="s">
        <v>1534</v>
      </c>
      <c r="B2681" s="68" t="s">
        <v>1535</v>
      </c>
      <c r="C2681" s="69" t="s">
        <v>236</v>
      </c>
      <c r="D2681" s="68" t="s">
        <v>384</v>
      </c>
    </row>
    <row r="2682" spans="1:4" ht="16">
      <c r="A2682" s="68" t="s">
        <v>1536</v>
      </c>
      <c r="B2682" s="68" t="s">
        <v>1537</v>
      </c>
      <c r="C2682" s="69" t="s">
        <v>236</v>
      </c>
      <c r="D2682" s="68" t="s">
        <v>384</v>
      </c>
    </row>
    <row r="2683" spans="1:4" ht="16">
      <c r="A2683" s="68" t="s">
        <v>1538</v>
      </c>
      <c r="B2683" s="68" t="s">
        <v>1539</v>
      </c>
      <c r="C2683" s="69" t="s">
        <v>236</v>
      </c>
      <c r="D2683" s="68" t="s">
        <v>384</v>
      </c>
    </row>
    <row r="2684" spans="1:4" ht="16">
      <c r="A2684" s="68" t="s">
        <v>1540</v>
      </c>
      <c r="B2684" s="68" t="s">
        <v>1541</v>
      </c>
      <c r="C2684" s="69" t="s">
        <v>236</v>
      </c>
      <c r="D2684" s="68" t="s">
        <v>384</v>
      </c>
    </row>
    <row r="2685" spans="1:4" ht="16">
      <c r="A2685" s="68" t="s">
        <v>608</v>
      </c>
      <c r="B2685" s="68" t="s">
        <v>609</v>
      </c>
      <c r="C2685" s="69" t="s">
        <v>236</v>
      </c>
      <c r="D2685" s="68" t="s">
        <v>384</v>
      </c>
    </row>
    <row r="2686" spans="1:4" ht="16">
      <c r="A2686" s="68" t="s">
        <v>1542</v>
      </c>
      <c r="B2686" s="68" t="s">
        <v>1543</v>
      </c>
      <c r="C2686" s="69" t="s">
        <v>236</v>
      </c>
      <c r="D2686" s="68" t="s">
        <v>384</v>
      </c>
    </row>
    <row r="2687" spans="1:4" ht="16">
      <c r="A2687" s="68" t="s">
        <v>1544</v>
      </c>
      <c r="B2687" s="68" t="s">
        <v>1545</v>
      </c>
      <c r="C2687" s="69" t="s">
        <v>236</v>
      </c>
      <c r="D2687" s="68" t="s">
        <v>384</v>
      </c>
    </row>
    <row r="2688" spans="1:4" ht="16">
      <c r="A2688" s="68" t="s">
        <v>1546</v>
      </c>
      <c r="B2688" s="68" t="s">
        <v>1547</v>
      </c>
      <c r="C2688" s="69" t="s">
        <v>236</v>
      </c>
      <c r="D2688" s="68" t="s">
        <v>384</v>
      </c>
    </row>
    <row r="2689" spans="1:4" ht="16">
      <c r="A2689" s="68" t="s">
        <v>395</v>
      </c>
      <c r="B2689" s="68" t="s">
        <v>396</v>
      </c>
      <c r="C2689" s="69" t="s">
        <v>236</v>
      </c>
      <c r="D2689" s="68" t="s">
        <v>384</v>
      </c>
    </row>
    <row r="2690" spans="1:4" ht="16">
      <c r="A2690" s="68" t="s">
        <v>1548</v>
      </c>
      <c r="B2690" s="68" t="s">
        <v>1549</v>
      </c>
      <c r="C2690" s="69" t="s">
        <v>236</v>
      </c>
      <c r="D2690" s="68" t="s">
        <v>384</v>
      </c>
    </row>
    <row r="2691" spans="1:4" ht="16">
      <c r="A2691" s="68" t="s">
        <v>1550</v>
      </c>
      <c r="B2691" s="68" t="s">
        <v>1551</v>
      </c>
      <c r="C2691" s="69" t="s">
        <v>236</v>
      </c>
      <c r="D2691" s="68" t="s">
        <v>384</v>
      </c>
    </row>
    <row r="2692" spans="1:4" ht="16">
      <c r="A2692" s="68" t="s">
        <v>1552</v>
      </c>
      <c r="B2692" s="68" t="s">
        <v>1553</v>
      </c>
      <c r="C2692" s="69" t="s">
        <v>236</v>
      </c>
      <c r="D2692" s="68" t="s">
        <v>384</v>
      </c>
    </row>
    <row r="2693" spans="1:4" ht="16">
      <c r="A2693" s="68" t="s">
        <v>1555</v>
      </c>
      <c r="B2693" s="68" t="s">
        <v>1556</v>
      </c>
      <c r="C2693" s="69" t="s">
        <v>236</v>
      </c>
      <c r="D2693" s="68" t="s">
        <v>384</v>
      </c>
    </row>
    <row r="2694" spans="1:4" ht="16">
      <c r="A2694" s="68" t="s">
        <v>1557</v>
      </c>
      <c r="B2694" s="68" t="s">
        <v>1558</v>
      </c>
      <c r="C2694" s="69" t="s">
        <v>236</v>
      </c>
      <c r="D2694" s="68" t="s">
        <v>384</v>
      </c>
    </row>
    <row r="2695" spans="1:4" ht="16">
      <c r="A2695" s="68" t="s">
        <v>1559</v>
      </c>
      <c r="B2695" s="68" t="s">
        <v>1560</v>
      </c>
      <c r="C2695" s="69" t="s">
        <v>236</v>
      </c>
      <c r="D2695" s="68" t="s">
        <v>384</v>
      </c>
    </row>
    <row r="2696" spans="1:4" ht="16">
      <c r="A2696" s="68" t="s">
        <v>1561</v>
      </c>
      <c r="B2696" s="68" t="s">
        <v>1562</v>
      </c>
      <c r="C2696" s="69" t="s">
        <v>236</v>
      </c>
      <c r="D2696" s="68" t="s">
        <v>384</v>
      </c>
    </row>
    <row r="2697" spans="1:4" ht="16">
      <c r="A2697" s="68" t="s">
        <v>1563</v>
      </c>
      <c r="B2697" s="68" t="s">
        <v>1564</v>
      </c>
      <c r="C2697" s="69" t="s">
        <v>236</v>
      </c>
      <c r="D2697" s="68" t="s">
        <v>384</v>
      </c>
    </row>
    <row r="2698" spans="1:4" ht="16">
      <c r="A2698" s="68" t="s">
        <v>1565</v>
      </c>
      <c r="B2698" s="68" t="s">
        <v>1566</v>
      </c>
      <c r="C2698" s="69" t="s">
        <v>236</v>
      </c>
      <c r="D2698" s="68" t="s">
        <v>384</v>
      </c>
    </row>
    <row r="2699" spans="1:4" ht="16">
      <c r="A2699" s="68" t="s">
        <v>1567</v>
      </c>
      <c r="B2699" s="68" t="s">
        <v>1568</v>
      </c>
      <c r="C2699" s="69" t="s">
        <v>236</v>
      </c>
      <c r="D2699" s="68" t="s">
        <v>384</v>
      </c>
    </row>
    <row r="2700" spans="1:4" ht="16">
      <c r="A2700" s="68" t="s">
        <v>1569</v>
      </c>
      <c r="B2700" s="68" t="s">
        <v>1570</v>
      </c>
      <c r="C2700" s="69" t="s">
        <v>236</v>
      </c>
      <c r="D2700" s="68" t="s">
        <v>384</v>
      </c>
    </row>
    <row r="2701" spans="1:4" ht="16">
      <c r="A2701" s="68" t="s">
        <v>1571</v>
      </c>
      <c r="B2701" s="68" t="s">
        <v>1572</v>
      </c>
      <c r="C2701" s="69" t="s">
        <v>236</v>
      </c>
      <c r="D2701" s="68" t="s">
        <v>384</v>
      </c>
    </row>
    <row r="2702" spans="1:4" ht="16">
      <c r="A2702" s="68" t="s">
        <v>1573</v>
      </c>
      <c r="B2702" s="68" t="s">
        <v>1574</v>
      </c>
      <c r="C2702" s="69" t="s">
        <v>236</v>
      </c>
      <c r="D2702" s="68" t="s">
        <v>384</v>
      </c>
    </row>
    <row r="2703" spans="1:4" ht="16">
      <c r="A2703" s="68" t="s">
        <v>1576</v>
      </c>
      <c r="B2703" s="68" t="s">
        <v>1577</v>
      </c>
      <c r="C2703" s="69" t="s">
        <v>236</v>
      </c>
      <c r="D2703" s="68" t="s">
        <v>384</v>
      </c>
    </row>
    <row r="2704" spans="1:4" ht="16">
      <c r="A2704" s="68" t="s">
        <v>1578</v>
      </c>
      <c r="B2704" s="68" t="s">
        <v>1579</v>
      </c>
      <c r="C2704" s="69" t="s">
        <v>236</v>
      </c>
      <c r="D2704" s="68" t="s">
        <v>384</v>
      </c>
    </row>
    <row r="2705" spans="1:4" ht="16">
      <c r="A2705" s="68" t="s">
        <v>1580</v>
      </c>
      <c r="B2705" s="68" t="s">
        <v>1581</v>
      </c>
      <c r="C2705" s="69" t="s">
        <v>236</v>
      </c>
      <c r="D2705" s="68" t="s">
        <v>384</v>
      </c>
    </row>
    <row r="2706" spans="1:4" ht="16">
      <c r="A2706" s="68" t="s">
        <v>1582</v>
      </c>
      <c r="B2706" s="68" t="s">
        <v>1583</v>
      </c>
      <c r="C2706" s="69" t="s">
        <v>236</v>
      </c>
      <c r="D2706" s="68" t="s">
        <v>384</v>
      </c>
    </row>
    <row r="2707" spans="1:4" ht="16">
      <c r="A2707" s="68" t="s">
        <v>1584</v>
      </c>
      <c r="B2707" s="68" t="s">
        <v>1585</v>
      </c>
      <c r="C2707" s="69" t="s">
        <v>236</v>
      </c>
      <c r="D2707" s="68" t="s">
        <v>384</v>
      </c>
    </row>
    <row r="2708" spans="1:4" ht="16">
      <c r="A2708" s="68" t="s">
        <v>1586</v>
      </c>
      <c r="B2708" s="68" t="s">
        <v>1587</v>
      </c>
      <c r="C2708" s="69" t="s">
        <v>236</v>
      </c>
      <c r="D2708" s="68" t="s">
        <v>384</v>
      </c>
    </row>
    <row r="2709" spans="1:4" ht="16">
      <c r="A2709" s="68" t="s">
        <v>1588</v>
      </c>
      <c r="B2709" s="68" t="s">
        <v>1589</v>
      </c>
      <c r="C2709" s="69" t="s">
        <v>236</v>
      </c>
      <c r="D2709" s="68" t="s">
        <v>384</v>
      </c>
    </row>
    <row r="2710" spans="1:4" ht="16">
      <c r="A2710" s="68" t="s">
        <v>1590</v>
      </c>
      <c r="B2710" s="68" t="s">
        <v>1591</v>
      </c>
      <c r="C2710" s="69" t="s">
        <v>236</v>
      </c>
      <c r="D2710" s="68" t="s">
        <v>384</v>
      </c>
    </row>
    <row r="2711" spans="1:4" ht="16">
      <c r="A2711" s="68" t="s">
        <v>1592</v>
      </c>
      <c r="B2711" s="68" t="s">
        <v>1593</v>
      </c>
      <c r="C2711" s="69" t="s">
        <v>236</v>
      </c>
      <c r="D2711" s="68" t="s">
        <v>384</v>
      </c>
    </row>
    <row r="2712" spans="1:4" ht="16">
      <c r="A2712" s="68" t="s">
        <v>606</v>
      </c>
      <c r="B2712" s="68" t="s">
        <v>607</v>
      </c>
      <c r="C2712" s="69" t="s">
        <v>236</v>
      </c>
      <c r="D2712" s="68" t="s">
        <v>384</v>
      </c>
    </row>
    <row r="2713" spans="1:4" ht="16">
      <c r="A2713" s="68" t="s">
        <v>1594</v>
      </c>
      <c r="B2713" s="68" t="s">
        <v>1595</v>
      </c>
      <c r="C2713" s="69" t="s">
        <v>236</v>
      </c>
      <c r="D2713" s="68" t="s">
        <v>384</v>
      </c>
    </row>
    <row r="2714" spans="1:4" ht="16">
      <c r="A2714" s="68" t="s">
        <v>1596</v>
      </c>
      <c r="B2714" s="68" t="s">
        <v>1597</v>
      </c>
      <c r="C2714" s="69" t="s">
        <v>236</v>
      </c>
      <c r="D2714" s="68" t="s">
        <v>384</v>
      </c>
    </row>
    <row r="2715" spans="1:4" ht="16">
      <c r="A2715" s="68" t="s">
        <v>1598</v>
      </c>
      <c r="B2715" s="68" t="s">
        <v>1599</v>
      </c>
      <c r="C2715" s="69" t="s">
        <v>236</v>
      </c>
      <c r="D2715" s="68" t="s">
        <v>384</v>
      </c>
    </row>
    <row r="2716" spans="1:4" ht="16">
      <c r="A2716" s="68" t="s">
        <v>1600</v>
      </c>
      <c r="B2716" s="68" t="s">
        <v>1601</v>
      </c>
      <c r="C2716" s="69" t="s">
        <v>236</v>
      </c>
      <c r="D2716" s="68" t="s">
        <v>384</v>
      </c>
    </row>
    <row r="2717" spans="1:4" ht="16">
      <c r="A2717" s="68" t="s">
        <v>1602</v>
      </c>
      <c r="B2717" s="68" t="s">
        <v>1603</v>
      </c>
      <c r="C2717" s="69" t="s">
        <v>236</v>
      </c>
      <c r="D2717" s="68" t="s">
        <v>384</v>
      </c>
    </row>
    <row r="2718" spans="1:4" ht="16">
      <c r="A2718" s="68" t="s">
        <v>1604</v>
      </c>
      <c r="B2718" s="68" t="s">
        <v>1605</v>
      </c>
      <c r="C2718" s="69" t="s">
        <v>236</v>
      </c>
      <c r="D2718" s="68" t="s">
        <v>384</v>
      </c>
    </row>
    <row r="2719" spans="1:4" ht="16">
      <c r="A2719" s="68" t="s">
        <v>1606</v>
      </c>
      <c r="B2719" s="68" t="s">
        <v>1607</v>
      </c>
      <c r="C2719" s="69" t="s">
        <v>236</v>
      </c>
      <c r="D2719" s="68" t="s">
        <v>384</v>
      </c>
    </row>
    <row r="2720" spans="1:4" ht="16">
      <c r="A2720" s="68" t="s">
        <v>1608</v>
      </c>
      <c r="B2720" s="68" t="s">
        <v>1609</v>
      </c>
      <c r="C2720" s="69" t="s">
        <v>236</v>
      </c>
      <c r="D2720" s="68" t="s">
        <v>384</v>
      </c>
    </row>
    <row r="2721" spans="1:4" ht="16">
      <c r="A2721" s="68" t="s">
        <v>1610</v>
      </c>
      <c r="B2721" s="68" t="s">
        <v>1611</v>
      </c>
      <c r="C2721" s="69" t="s">
        <v>236</v>
      </c>
      <c r="D2721" s="68" t="s">
        <v>384</v>
      </c>
    </row>
    <row r="2722" spans="1:4" ht="16">
      <c r="A2722" s="68" t="s">
        <v>1612</v>
      </c>
      <c r="B2722" s="68" t="s">
        <v>1613</v>
      </c>
      <c r="C2722" s="69" t="s">
        <v>236</v>
      </c>
      <c r="D2722" s="68" t="s">
        <v>384</v>
      </c>
    </row>
    <row r="2723" spans="1:4" ht="16">
      <c r="A2723" s="68" t="s">
        <v>1614</v>
      </c>
      <c r="B2723" s="68" t="s">
        <v>1615</v>
      </c>
      <c r="C2723" s="69" t="s">
        <v>236</v>
      </c>
      <c r="D2723" s="68" t="s">
        <v>384</v>
      </c>
    </row>
    <row r="2724" spans="1:4" ht="16">
      <c r="A2724" s="68" t="s">
        <v>1616</v>
      </c>
      <c r="B2724" s="68" t="s">
        <v>1617</v>
      </c>
      <c r="C2724" s="69" t="s">
        <v>236</v>
      </c>
      <c r="D2724" s="68" t="s">
        <v>384</v>
      </c>
    </row>
    <row r="2725" spans="1:4" ht="16">
      <c r="A2725" s="68" t="s">
        <v>1618</v>
      </c>
      <c r="B2725" s="68" t="s">
        <v>1619</v>
      </c>
      <c r="C2725" s="69" t="s">
        <v>236</v>
      </c>
      <c r="D2725" s="68" t="s">
        <v>384</v>
      </c>
    </row>
    <row r="2726" spans="1:4" ht="16">
      <c r="A2726" s="68" t="s">
        <v>1620</v>
      </c>
      <c r="B2726" s="68" t="s">
        <v>1621</v>
      </c>
      <c r="C2726" s="69" t="s">
        <v>236</v>
      </c>
      <c r="D2726" s="68" t="s">
        <v>384</v>
      </c>
    </row>
    <row r="2727" spans="1:4" ht="16">
      <c r="A2727" s="68" t="s">
        <v>1622</v>
      </c>
      <c r="B2727" s="68" t="s">
        <v>1623</v>
      </c>
      <c r="C2727" s="69" t="s">
        <v>236</v>
      </c>
      <c r="D2727" s="68" t="s">
        <v>384</v>
      </c>
    </row>
    <row r="2728" spans="1:4" ht="16">
      <c r="A2728" s="68" t="s">
        <v>1624</v>
      </c>
      <c r="B2728" s="68" t="s">
        <v>1625</v>
      </c>
      <c r="C2728" s="69" t="s">
        <v>236</v>
      </c>
      <c r="D2728" s="68" t="s">
        <v>384</v>
      </c>
    </row>
    <row r="2729" spans="1:4" ht="16">
      <c r="A2729" s="68" t="s">
        <v>1626</v>
      </c>
      <c r="B2729" s="68" t="s">
        <v>1627</v>
      </c>
      <c r="C2729" s="69" t="s">
        <v>236</v>
      </c>
      <c r="D2729" s="68" t="s">
        <v>384</v>
      </c>
    </row>
    <row r="2730" spans="1:4" ht="16">
      <c r="A2730" s="68" t="s">
        <v>1628</v>
      </c>
      <c r="B2730" s="68" t="s">
        <v>1629</v>
      </c>
      <c r="C2730" s="69" t="s">
        <v>236</v>
      </c>
      <c r="D2730" s="68" t="s">
        <v>384</v>
      </c>
    </row>
    <row r="2731" spans="1:4" ht="16">
      <c r="A2731" s="68" t="s">
        <v>1630</v>
      </c>
      <c r="B2731" s="68" t="s">
        <v>1631</v>
      </c>
      <c r="C2731" s="69" t="s">
        <v>236</v>
      </c>
      <c r="D2731" s="68" t="s">
        <v>384</v>
      </c>
    </row>
    <row r="2732" spans="1:4" ht="16">
      <c r="A2732" s="68" t="s">
        <v>1632</v>
      </c>
      <c r="B2732" s="68" t="s">
        <v>1633</v>
      </c>
      <c r="C2732" s="69" t="s">
        <v>236</v>
      </c>
      <c r="D2732" s="68" t="s">
        <v>384</v>
      </c>
    </row>
    <row r="2733" spans="1:4" ht="16">
      <c r="A2733" s="68" t="s">
        <v>1634</v>
      </c>
      <c r="B2733" s="68" t="s">
        <v>1635</v>
      </c>
      <c r="C2733" s="69" t="s">
        <v>236</v>
      </c>
      <c r="D2733" s="68" t="s">
        <v>384</v>
      </c>
    </row>
    <row r="2734" spans="1:4" ht="16">
      <c r="A2734" s="68" t="s">
        <v>1636</v>
      </c>
      <c r="B2734" s="68" t="s">
        <v>1637</v>
      </c>
      <c r="C2734" s="69" t="s">
        <v>236</v>
      </c>
      <c r="D2734" s="68" t="s">
        <v>384</v>
      </c>
    </row>
    <row r="2735" spans="1:4" ht="16">
      <c r="A2735" s="68" t="s">
        <v>1638</v>
      </c>
      <c r="B2735" s="68" t="s">
        <v>1639</v>
      </c>
      <c r="C2735" s="69" t="s">
        <v>236</v>
      </c>
      <c r="D2735" s="68" t="s">
        <v>384</v>
      </c>
    </row>
    <row r="2736" spans="1:4" ht="16">
      <c r="A2736" s="68" t="s">
        <v>1640</v>
      </c>
      <c r="B2736" s="68" t="s">
        <v>1641</v>
      </c>
      <c r="C2736" s="69" t="s">
        <v>236</v>
      </c>
      <c r="D2736" s="68" t="s">
        <v>384</v>
      </c>
    </row>
    <row r="2737" spans="1:4" ht="16">
      <c r="A2737" s="68" t="s">
        <v>1642</v>
      </c>
      <c r="B2737" s="68" t="s">
        <v>1643</v>
      </c>
      <c r="C2737" s="69" t="s">
        <v>236</v>
      </c>
      <c r="D2737" s="68" t="s">
        <v>384</v>
      </c>
    </row>
    <row r="2738" spans="1:4" ht="16">
      <c r="A2738" s="68" t="s">
        <v>1644</v>
      </c>
      <c r="B2738" s="68" t="s">
        <v>1645</v>
      </c>
      <c r="C2738" s="69" t="s">
        <v>236</v>
      </c>
      <c r="D2738" s="68" t="s">
        <v>384</v>
      </c>
    </row>
    <row r="2739" spans="1:4" ht="16">
      <c r="A2739" s="68" t="s">
        <v>1646</v>
      </c>
      <c r="B2739" s="68" t="s">
        <v>1647</v>
      </c>
      <c r="C2739" s="69" t="s">
        <v>236</v>
      </c>
      <c r="D2739" s="68" t="s">
        <v>384</v>
      </c>
    </row>
    <row r="2740" spans="1:4" ht="16">
      <c r="A2740" s="68" t="s">
        <v>617</v>
      </c>
      <c r="B2740" s="68" t="s">
        <v>618</v>
      </c>
      <c r="C2740" s="69" t="s">
        <v>236</v>
      </c>
      <c r="D2740" s="68" t="s">
        <v>384</v>
      </c>
    </row>
    <row r="2741" spans="1:4" ht="16">
      <c r="A2741" s="68" t="s">
        <v>1648</v>
      </c>
      <c r="B2741" s="68" t="s">
        <v>1649</v>
      </c>
      <c r="C2741" s="69" t="s">
        <v>236</v>
      </c>
      <c r="D2741" s="68" t="s">
        <v>384</v>
      </c>
    </row>
    <row r="2742" spans="1:4" ht="16">
      <c r="A2742" s="68" t="s">
        <v>1650</v>
      </c>
      <c r="B2742" s="68" t="s">
        <v>1651</v>
      </c>
      <c r="C2742" s="69" t="s">
        <v>236</v>
      </c>
      <c r="D2742" s="68" t="s">
        <v>384</v>
      </c>
    </row>
    <row r="2743" spans="1:4" ht="16">
      <c r="A2743" s="68" t="s">
        <v>1652</v>
      </c>
      <c r="B2743" s="68" t="s">
        <v>1653</v>
      </c>
      <c r="C2743" s="69" t="s">
        <v>236</v>
      </c>
      <c r="D2743" s="68" t="s">
        <v>384</v>
      </c>
    </row>
    <row r="2744" spans="1:4" ht="16">
      <c r="A2744" s="68" t="s">
        <v>1654</v>
      </c>
      <c r="B2744" s="68" t="s">
        <v>1344</v>
      </c>
      <c r="C2744" s="69" t="s">
        <v>236</v>
      </c>
      <c r="D2744" s="68" t="s">
        <v>384</v>
      </c>
    </row>
    <row r="2745" spans="1:4" ht="16">
      <c r="A2745" s="68" t="s">
        <v>1655</v>
      </c>
      <c r="B2745" s="68" t="s">
        <v>1656</v>
      </c>
      <c r="C2745" s="69" t="s">
        <v>236</v>
      </c>
      <c r="D2745" s="68" t="s">
        <v>384</v>
      </c>
    </row>
    <row r="2746" spans="1:4" ht="16">
      <c r="A2746" s="68" t="s">
        <v>1657</v>
      </c>
      <c r="B2746" s="68" t="s">
        <v>1658</v>
      </c>
      <c r="C2746" s="69" t="s">
        <v>236</v>
      </c>
      <c r="D2746" s="68" t="s">
        <v>384</v>
      </c>
    </row>
    <row r="2747" spans="1:4" ht="16">
      <c r="A2747" s="68" t="s">
        <v>1659</v>
      </c>
      <c r="B2747" s="68" t="s">
        <v>1660</v>
      </c>
      <c r="C2747" s="69" t="s">
        <v>236</v>
      </c>
      <c r="D2747" s="68" t="s">
        <v>384</v>
      </c>
    </row>
    <row r="2748" spans="1:4" ht="16">
      <c r="A2748" s="68" t="s">
        <v>1661</v>
      </c>
      <c r="B2748" s="68" t="s">
        <v>1662</v>
      </c>
      <c r="C2748" s="69" t="s">
        <v>236</v>
      </c>
      <c r="D2748" s="68" t="s">
        <v>384</v>
      </c>
    </row>
    <row r="2749" spans="1:4" ht="16">
      <c r="A2749" s="68" t="s">
        <v>1663</v>
      </c>
      <c r="B2749" s="68" t="s">
        <v>1664</v>
      </c>
      <c r="C2749" s="69" t="s">
        <v>236</v>
      </c>
      <c r="D2749" s="68" t="s">
        <v>384</v>
      </c>
    </row>
    <row r="2750" spans="1:4" ht="16">
      <c r="A2750" s="68" t="s">
        <v>1665</v>
      </c>
      <c r="B2750" s="68" t="s">
        <v>1666</v>
      </c>
      <c r="C2750" s="69" t="s">
        <v>236</v>
      </c>
      <c r="D2750" s="68" t="s">
        <v>384</v>
      </c>
    </row>
    <row r="2751" spans="1:4" ht="16">
      <c r="A2751" s="68" t="s">
        <v>1667</v>
      </c>
      <c r="B2751" s="68" t="s">
        <v>1668</v>
      </c>
      <c r="C2751" s="69" t="s">
        <v>236</v>
      </c>
      <c r="D2751" s="68" t="s">
        <v>384</v>
      </c>
    </row>
    <row r="2752" spans="1:4" ht="16">
      <c r="A2752" s="68" t="s">
        <v>1669</v>
      </c>
      <c r="B2752" s="68" t="s">
        <v>1670</v>
      </c>
      <c r="C2752" s="69" t="s">
        <v>236</v>
      </c>
      <c r="D2752" s="68" t="s">
        <v>384</v>
      </c>
    </row>
    <row r="2753" spans="1:4" ht="16">
      <c r="A2753" s="68" t="s">
        <v>1671</v>
      </c>
      <c r="B2753" s="68" t="s">
        <v>1672</v>
      </c>
      <c r="C2753" s="69" t="s">
        <v>236</v>
      </c>
      <c r="D2753" s="68" t="s">
        <v>384</v>
      </c>
    </row>
    <row r="2754" spans="1:4" ht="16">
      <c r="A2754" s="68" t="s">
        <v>1673</v>
      </c>
      <c r="B2754" s="68" t="s">
        <v>1674</v>
      </c>
      <c r="C2754" s="69" t="s">
        <v>236</v>
      </c>
      <c r="D2754" s="68" t="s">
        <v>384</v>
      </c>
    </row>
    <row r="2755" spans="1:4" ht="16">
      <c r="A2755" s="68" t="s">
        <v>1675</v>
      </c>
      <c r="B2755" s="68" t="s">
        <v>1676</v>
      </c>
      <c r="C2755" s="69" t="s">
        <v>236</v>
      </c>
      <c r="D2755" s="68" t="s">
        <v>384</v>
      </c>
    </row>
    <row r="2756" spans="1:4" ht="16">
      <c r="A2756" s="68" t="s">
        <v>1677</v>
      </c>
      <c r="B2756" s="68" t="s">
        <v>1678</v>
      </c>
      <c r="C2756" s="69" t="s">
        <v>236</v>
      </c>
      <c r="D2756" s="68" t="s">
        <v>384</v>
      </c>
    </row>
    <row r="2757" spans="1:4" ht="16">
      <c r="A2757" s="68" t="s">
        <v>1679</v>
      </c>
      <c r="B2757" s="68" t="s">
        <v>1680</v>
      </c>
      <c r="C2757" s="69" t="s">
        <v>236</v>
      </c>
      <c r="D2757" s="68" t="s">
        <v>384</v>
      </c>
    </row>
    <row r="2758" spans="1:4" ht="16">
      <c r="A2758" s="68" t="s">
        <v>1681</v>
      </c>
      <c r="B2758" s="68" t="s">
        <v>1682</v>
      </c>
      <c r="C2758" s="69" t="s">
        <v>236</v>
      </c>
      <c r="D2758" s="68" t="s">
        <v>384</v>
      </c>
    </row>
    <row r="2759" spans="1:4" ht="16">
      <c r="A2759" s="68" t="s">
        <v>1683</v>
      </c>
      <c r="B2759" s="68" t="s">
        <v>1684</v>
      </c>
      <c r="C2759" s="69" t="s">
        <v>236</v>
      </c>
      <c r="D2759" s="68" t="s">
        <v>384</v>
      </c>
    </row>
    <row r="2760" spans="1:4" ht="16">
      <c r="A2760" s="68" t="s">
        <v>1686</v>
      </c>
      <c r="B2760" s="68" t="s">
        <v>1687</v>
      </c>
      <c r="C2760" s="69" t="s">
        <v>236</v>
      </c>
      <c r="D2760" s="68" t="s">
        <v>384</v>
      </c>
    </row>
    <row r="2761" spans="1:4" ht="16">
      <c r="A2761" s="68" t="s">
        <v>1688</v>
      </c>
      <c r="B2761" s="68" t="s">
        <v>1689</v>
      </c>
      <c r="C2761" s="69" t="s">
        <v>236</v>
      </c>
      <c r="D2761" s="68" t="s">
        <v>384</v>
      </c>
    </row>
    <row r="2762" spans="1:4" ht="16">
      <c r="A2762" s="68" t="s">
        <v>1690</v>
      </c>
      <c r="B2762" s="68" t="s">
        <v>1691</v>
      </c>
      <c r="C2762" s="69" t="s">
        <v>236</v>
      </c>
      <c r="D2762" s="68" t="s">
        <v>384</v>
      </c>
    </row>
    <row r="2763" spans="1:4" ht="16">
      <c r="A2763" s="68" t="s">
        <v>1692</v>
      </c>
      <c r="B2763" s="68" t="s">
        <v>1693</v>
      </c>
      <c r="C2763" s="69" t="s">
        <v>236</v>
      </c>
      <c r="D2763" s="68" t="s">
        <v>384</v>
      </c>
    </row>
    <row r="2764" spans="1:4" ht="16">
      <c r="A2764" s="68" t="s">
        <v>1694</v>
      </c>
      <c r="B2764" s="68" t="s">
        <v>1695</v>
      </c>
      <c r="C2764" s="69" t="s">
        <v>236</v>
      </c>
      <c r="D2764" s="68" t="s">
        <v>384</v>
      </c>
    </row>
    <row r="2765" spans="1:4" ht="16">
      <c r="A2765" s="68" t="s">
        <v>1696</v>
      </c>
      <c r="B2765" s="68" t="s">
        <v>1697</v>
      </c>
      <c r="C2765" s="69" t="s">
        <v>236</v>
      </c>
      <c r="D2765" s="68" t="s">
        <v>384</v>
      </c>
    </row>
    <row r="2766" spans="1:4" ht="16">
      <c r="A2766" s="68" t="s">
        <v>1698</v>
      </c>
      <c r="B2766" s="68" t="s">
        <v>1699</v>
      </c>
      <c r="C2766" s="69" t="s">
        <v>236</v>
      </c>
      <c r="D2766" s="68" t="s">
        <v>384</v>
      </c>
    </row>
    <row r="2767" spans="1:4" ht="16">
      <c r="A2767" s="68" t="s">
        <v>1700</v>
      </c>
      <c r="B2767" s="68" t="s">
        <v>1701</v>
      </c>
      <c r="C2767" s="69" t="s">
        <v>236</v>
      </c>
      <c r="D2767" s="68" t="s">
        <v>384</v>
      </c>
    </row>
    <row r="2768" spans="1:4" ht="16">
      <c r="A2768" s="68" t="s">
        <v>1702</v>
      </c>
      <c r="B2768" s="68" t="s">
        <v>1703</v>
      </c>
      <c r="C2768" s="69" t="s">
        <v>236</v>
      </c>
      <c r="D2768" s="68" t="s">
        <v>384</v>
      </c>
    </row>
    <row r="2769" spans="1:4" ht="16">
      <c r="A2769" s="68" t="s">
        <v>1704</v>
      </c>
      <c r="B2769" s="68" t="s">
        <v>1705</v>
      </c>
      <c r="C2769" s="69" t="s">
        <v>236</v>
      </c>
      <c r="D2769" s="68" t="s">
        <v>384</v>
      </c>
    </row>
    <row r="2770" spans="1:4" ht="16">
      <c r="A2770" s="68" t="s">
        <v>1706</v>
      </c>
      <c r="B2770" s="68" t="s">
        <v>1707</v>
      </c>
      <c r="C2770" s="69" t="s">
        <v>236</v>
      </c>
      <c r="D2770" s="68" t="s">
        <v>384</v>
      </c>
    </row>
    <row r="2771" spans="1:4" ht="16">
      <c r="A2771" s="68" t="s">
        <v>1708</v>
      </c>
      <c r="B2771" s="68" t="s">
        <v>1709</v>
      </c>
      <c r="C2771" s="69" t="s">
        <v>236</v>
      </c>
      <c r="D2771" s="68" t="s">
        <v>384</v>
      </c>
    </row>
    <row r="2772" spans="1:4" ht="16">
      <c r="A2772" s="68" t="s">
        <v>1710</v>
      </c>
      <c r="B2772" s="68" t="s">
        <v>1711</v>
      </c>
      <c r="C2772" s="69" t="s">
        <v>236</v>
      </c>
      <c r="D2772" s="68" t="s">
        <v>384</v>
      </c>
    </row>
    <row r="2773" spans="1:4" ht="16">
      <c r="A2773" s="68" t="s">
        <v>1712</v>
      </c>
      <c r="B2773" s="68" t="s">
        <v>1713</v>
      </c>
      <c r="C2773" s="69" t="s">
        <v>236</v>
      </c>
      <c r="D2773" s="68" t="s">
        <v>384</v>
      </c>
    </row>
    <row r="2774" spans="1:4" ht="16">
      <c r="A2774" s="68" t="s">
        <v>445</v>
      </c>
      <c r="B2774" s="68" t="s">
        <v>446</v>
      </c>
      <c r="C2774" s="69" t="s">
        <v>236</v>
      </c>
      <c r="D2774" s="68" t="s">
        <v>384</v>
      </c>
    </row>
    <row r="2775" spans="1:4" ht="16">
      <c r="A2775" s="68" t="s">
        <v>1714</v>
      </c>
      <c r="B2775" s="68" t="s">
        <v>1715</v>
      </c>
      <c r="C2775" s="69" t="s">
        <v>236</v>
      </c>
      <c r="D2775" s="68" t="s">
        <v>384</v>
      </c>
    </row>
    <row r="2776" spans="1:4" ht="16">
      <c r="A2776" s="68" t="s">
        <v>1716</v>
      </c>
      <c r="B2776" s="68" t="s">
        <v>1717</v>
      </c>
      <c r="C2776" s="69" t="s">
        <v>236</v>
      </c>
      <c r="D2776" s="68" t="s">
        <v>384</v>
      </c>
    </row>
    <row r="2777" spans="1:4" ht="16">
      <c r="A2777" s="68" t="s">
        <v>1718</v>
      </c>
      <c r="B2777" s="68" t="s">
        <v>1719</v>
      </c>
      <c r="C2777" s="69" t="s">
        <v>236</v>
      </c>
      <c r="D2777" s="68" t="s">
        <v>384</v>
      </c>
    </row>
    <row r="2778" spans="1:4" ht="16">
      <c r="A2778" s="68" t="s">
        <v>1720</v>
      </c>
      <c r="B2778" s="68" t="s">
        <v>1721</v>
      </c>
      <c r="C2778" s="69" t="s">
        <v>236</v>
      </c>
      <c r="D2778" s="68" t="s">
        <v>384</v>
      </c>
    </row>
    <row r="2779" spans="1:4" ht="16">
      <c r="A2779" s="68" t="s">
        <v>1722</v>
      </c>
      <c r="B2779" s="68" t="s">
        <v>1723</v>
      </c>
      <c r="C2779" s="69" t="s">
        <v>236</v>
      </c>
      <c r="D2779" s="68" t="s">
        <v>384</v>
      </c>
    </row>
    <row r="2780" spans="1:4" ht="16">
      <c r="A2780" s="68" t="s">
        <v>1724</v>
      </c>
      <c r="B2780" s="68" t="s">
        <v>1725</v>
      </c>
      <c r="C2780" s="69" t="s">
        <v>236</v>
      </c>
      <c r="D2780" s="68" t="s">
        <v>384</v>
      </c>
    </row>
    <row r="2781" spans="1:4" ht="16">
      <c r="A2781" s="68" t="s">
        <v>1726</v>
      </c>
      <c r="B2781" s="68" t="s">
        <v>1727</v>
      </c>
      <c r="C2781" s="69" t="s">
        <v>236</v>
      </c>
      <c r="D2781" s="68" t="s">
        <v>384</v>
      </c>
    </row>
    <row r="2782" spans="1:4" ht="16">
      <c r="A2782" s="68" t="s">
        <v>1728</v>
      </c>
      <c r="B2782" s="68" t="s">
        <v>1729</v>
      </c>
      <c r="C2782" s="69" t="s">
        <v>236</v>
      </c>
      <c r="D2782" s="68" t="s">
        <v>384</v>
      </c>
    </row>
    <row r="2783" spans="1:4" ht="16">
      <c r="A2783" s="68" t="s">
        <v>1730</v>
      </c>
      <c r="B2783" s="68" t="s">
        <v>1731</v>
      </c>
      <c r="C2783" s="69" t="s">
        <v>236</v>
      </c>
      <c r="D2783" s="68" t="s">
        <v>384</v>
      </c>
    </row>
    <row r="2784" spans="1:4" ht="16">
      <c r="A2784" s="68" t="s">
        <v>1732</v>
      </c>
      <c r="B2784" s="68" t="s">
        <v>1733</v>
      </c>
      <c r="C2784" s="69" t="s">
        <v>236</v>
      </c>
      <c r="D2784" s="68" t="s">
        <v>384</v>
      </c>
    </row>
    <row r="2785" spans="1:4" ht="16">
      <c r="A2785" s="68" t="s">
        <v>1734</v>
      </c>
      <c r="B2785" s="68" t="s">
        <v>1735</v>
      </c>
      <c r="C2785" s="69" t="s">
        <v>236</v>
      </c>
      <c r="D2785" s="68" t="s">
        <v>384</v>
      </c>
    </row>
    <row r="2786" spans="1:4" ht="16">
      <c r="A2786" s="68" t="s">
        <v>1736</v>
      </c>
      <c r="B2786" s="68" t="s">
        <v>1737</v>
      </c>
      <c r="C2786" s="69" t="s">
        <v>236</v>
      </c>
      <c r="D2786" s="68" t="s">
        <v>384</v>
      </c>
    </row>
    <row r="2787" spans="1:4" ht="16">
      <c r="A2787" s="68" t="s">
        <v>1738</v>
      </c>
      <c r="B2787" s="68" t="s">
        <v>1739</v>
      </c>
      <c r="C2787" s="69" t="s">
        <v>236</v>
      </c>
      <c r="D2787" s="68" t="s">
        <v>384</v>
      </c>
    </row>
    <row r="2788" spans="1:4" ht="16">
      <c r="A2788" s="68" t="s">
        <v>425</v>
      </c>
      <c r="B2788" s="68" t="s">
        <v>426</v>
      </c>
      <c r="C2788" s="69" t="s">
        <v>236</v>
      </c>
      <c r="D2788" s="68" t="s">
        <v>384</v>
      </c>
    </row>
    <row r="2789" spans="1:4" ht="16">
      <c r="A2789" s="68" t="s">
        <v>1740</v>
      </c>
      <c r="B2789" s="68" t="s">
        <v>1741</v>
      </c>
      <c r="C2789" s="69" t="s">
        <v>236</v>
      </c>
      <c r="D2789" s="68" t="s">
        <v>384</v>
      </c>
    </row>
    <row r="2790" spans="1:4" ht="16">
      <c r="A2790" s="68" t="s">
        <v>1742</v>
      </c>
      <c r="B2790" s="68" t="s">
        <v>1743</v>
      </c>
      <c r="C2790" s="69" t="s">
        <v>236</v>
      </c>
      <c r="D2790" s="68" t="s">
        <v>384</v>
      </c>
    </row>
    <row r="2791" spans="1:4" ht="16">
      <c r="A2791" s="68" t="s">
        <v>1744</v>
      </c>
      <c r="B2791" s="68" t="s">
        <v>1745</v>
      </c>
      <c r="C2791" s="69" t="s">
        <v>236</v>
      </c>
      <c r="D2791" s="68" t="s">
        <v>384</v>
      </c>
    </row>
    <row r="2792" spans="1:4" ht="16">
      <c r="A2792" s="68" t="s">
        <v>1746</v>
      </c>
      <c r="B2792" s="68" t="s">
        <v>1237</v>
      </c>
      <c r="C2792" s="69" t="s">
        <v>236</v>
      </c>
      <c r="D2792" s="68" t="s">
        <v>384</v>
      </c>
    </row>
    <row r="2793" spans="1:4" ht="16">
      <c r="A2793" s="68" t="s">
        <v>1747</v>
      </c>
      <c r="B2793" s="68" t="s">
        <v>1748</v>
      </c>
      <c r="C2793" s="69" t="s">
        <v>236</v>
      </c>
      <c r="D2793" s="68" t="s">
        <v>384</v>
      </c>
    </row>
    <row r="2794" spans="1:4" ht="16">
      <c r="A2794" s="68" t="s">
        <v>1750</v>
      </c>
      <c r="B2794" s="68" t="s">
        <v>1751</v>
      </c>
      <c r="C2794" s="69" t="s">
        <v>236</v>
      </c>
      <c r="D2794" s="68" t="s">
        <v>384</v>
      </c>
    </row>
    <row r="2795" spans="1:4" ht="16">
      <c r="A2795" s="68" t="s">
        <v>1752</v>
      </c>
      <c r="B2795" s="68" t="s">
        <v>1753</v>
      </c>
      <c r="C2795" s="69" t="s">
        <v>236</v>
      </c>
      <c r="D2795" s="68" t="s">
        <v>384</v>
      </c>
    </row>
    <row r="2796" spans="1:4" ht="16">
      <c r="A2796" s="68" t="s">
        <v>1754</v>
      </c>
      <c r="B2796" s="68" t="s">
        <v>1755</v>
      </c>
      <c r="C2796" s="69" t="s">
        <v>236</v>
      </c>
      <c r="D2796" s="68" t="s">
        <v>384</v>
      </c>
    </row>
    <row r="2797" spans="1:4" ht="16">
      <c r="A2797" s="68" t="s">
        <v>1756</v>
      </c>
      <c r="B2797" s="68" t="s">
        <v>1757</v>
      </c>
      <c r="C2797" s="69" t="s">
        <v>236</v>
      </c>
      <c r="D2797" s="68" t="s">
        <v>384</v>
      </c>
    </row>
    <row r="2798" spans="1:4" ht="16">
      <c r="A2798" s="68" t="s">
        <v>1758</v>
      </c>
      <c r="B2798" s="68" t="s">
        <v>1759</v>
      </c>
      <c r="C2798" s="69" t="s">
        <v>236</v>
      </c>
      <c r="D2798" s="68" t="s">
        <v>384</v>
      </c>
    </row>
    <row r="2799" spans="1:4" ht="16">
      <c r="A2799" s="68" t="s">
        <v>1760</v>
      </c>
      <c r="B2799" s="68" t="s">
        <v>1761</v>
      </c>
      <c r="C2799" s="69" t="s">
        <v>236</v>
      </c>
      <c r="D2799" s="68" t="s">
        <v>384</v>
      </c>
    </row>
    <row r="2800" spans="1:4" ht="16">
      <c r="A2800" s="68" t="s">
        <v>1762</v>
      </c>
      <c r="B2800" s="68" t="s">
        <v>1763</v>
      </c>
      <c r="C2800" s="69" t="s">
        <v>236</v>
      </c>
      <c r="D2800" s="68" t="s">
        <v>384</v>
      </c>
    </row>
    <row r="2801" spans="1:4" ht="16">
      <c r="A2801" s="68" t="s">
        <v>1764</v>
      </c>
      <c r="B2801" s="68" t="s">
        <v>1765</v>
      </c>
      <c r="C2801" s="69" t="s">
        <v>236</v>
      </c>
      <c r="D2801" s="68" t="s">
        <v>384</v>
      </c>
    </row>
    <row r="2802" spans="1:4" ht="16">
      <c r="A2802" s="68" t="s">
        <v>1766</v>
      </c>
      <c r="B2802" s="68" t="s">
        <v>1767</v>
      </c>
      <c r="C2802" s="69" t="s">
        <v>236</v>
      </c>
      <c r="D2802" s="68" t="s">
        <v>384</v>
      </c>
    </row>
    <row r="2803" spans="1:4" ht="16">
      <c r="A2803" s="68" t="s">
        <v>1768</v>
      </c>
      <c r="B2803" s="68" t="s">
        <v>1769</v>
      </c>
      <c r="C2803" s="69" t="s">
        <v>236</v>
      </c>
      <c r="D2803" s="68" t="s">
        <v>384</v>
      </c>
    </row>
    <row r="2804" spans="1:4" ht="16">
      <c r="A2804" s="68" t="s">
        <v>1770</v>
      </c>
      <c r="B2804" s="68" t="s">
        <v>1771</v>
      </c>
      <c r="C2804" s="69" t="s">
        <v>236</v>
      </c>
      <c r="D2804" s="68" t="s">
        <v>384</v>
      </c>
    </row>
    <row r="2805" spans="1:4" ht="16">
      <c r="A2805" s="68" t="s">
        <v>1772</v>
      </c>
      <c r="B2805" s="68" t="s">
        <v>1773</v>
      </c>
      <c r="C2805" s="69" t="s">
        <v>236</v>
      </c>
      <c r="D2805" s="68" t="s">
        <v>384</v>
      </c>
    </row>
    <row r="2806" spans="1:4" ht="16">
      <c r="A2806" s="68" t="s">
        <v>1774</v>
      </c>
      <c r="B2806" s="68" t="s">
        <v>1775</v>
      </c>
      <c r="C2806" s="69" t="s">
        <v>236</v>
      </c>
      <c r="D2806" s="68" t="s">
        <v>384</v>
      </c>
    </row>
    <row r="2807" spans="1:4" ht="16">
      <c r="A2807" s="68" t="s">
        <v>1776</v>
      </c>
      <c r="B2807" s="68" t="s">
        <v>1777</v>
      </c>
      <c r="C2807" s="69" t="s">
        <v>236</v>
      </c>
      <c r="D2807" s="68" t="s">
        <v>384</v>
      </c>
    </row>
    <row r="2808" spans="1:4" ht="16">
      <c r="A2808" s="68" t="s">
        <v>1778</v>
      </c>
      <c r="B2808" s="68" t="s">
        <v>1697</v>
      </c>
      <c r="C2808" s="69" t="s">
        <v>236</v>
      </c>
      <c r="D2808" s="68" t="s">
        <v>384</v>
      </c>
    </row>
    <row r="2809" spans="1:4" ht="16">
      <c r="A2809" s="68" t="s">
        <v>1779</v>
      </c>
      <c r="B2809" s="68" t="s">
        <v>1780</v>
      </c>
      <c r="C2809" s="69" t="s">
        <v>236</v>
      </c>
      <c r="D2809" s="68" t="s">
        <v>384</v>
      </c>
    </row>
    <row r="2810" spans="1:4" ht="16">
      <c r="A2810" s="68" t="s">
        <v>413</v>
      </c>
      <c r="B2810" s="68" t="s">
        <v>414</v>
      </c>
      <c r="C2810" s="69" t="s">
        <v>236</v>
      </c>
      <c r="D2810" s="68" t="s">
        <v>384</v>
      </c>
    </row>
    <row r="2811" spans="1:4" ht="16">
      <c r="A2811" s="68" t="s">
        <v>1781</v>
      </c>
      <c r="B2811" s="68" t="s">
        <v>1782</v>
      </c>
      <c r="C2811" s="69" t="s">
        <v>236</v>
      </c>
      <c r="D2811" s="68" t="s">
        <v>384</v>
      </c>
    </row>
    <row r="2812" spans="1:4" ht="16">
      <c r="A2812" s="68" t="s">
        <v>1783</v>
      </c>
      <c r="B2812" s="68" t="s">
        <v>1784</v>
      </c>
      <c r="C2812" s="69" t="s">
        <v>236</v>
      </c>
      <c r="D2812" s="68" t="s">
        <v>384</v>
      </c>
    </row>
    <row r="2813" spans="1:4" ht="16">
      <c r="A2813" s="68" t="s">
        <v>1785</v>
      </c>
      <c r="B2813" s="68" t="s">
        <v>1786</v>
      </c>
      <c r="C2813" s="69" t="s">
        <v>236</v>
      </c>
      <c r="D2813" s="68" t="s">
        <v>384</v>
      </c>
    </row>
    <row r="2814" spans="1:4" ht="16">
      <c r="A2814" s="68" t="s">
        <v>1787</v>
      </c>
      <c r="B2814" s="68" t="s">
        <v>1788</v>
      </c>
      <c r="C2814" s="69" t="s">
        <v>236</v>
      </c>
      <c r="D2814" s="68" t="s">
        <v>384</v>
      </c>
    </row>
    <row r="2815" spans="1:4" ht="16">
      <c r="A2815" s="68" t="s">
        <v>1789</v>
      </c>
      <c r="B2815" s="68" t="s">
        <v>1790</v>
      </c>
      <c r="C2815" s="69" t="s">
        <v>236</v>
      </c>
      <c r="D2815" s="68" t="s">
        <v>384</v>
      </c>
    </row>
    <row r="2816" spans="1:4" ht="16">
      <c r="A2816" s="68" t="s">
        <v>1791</v>
      </c>
      <c r="B2816" s="68" t="s">
        <v>1792</v>
      </c>
      <c r="C2816" s="69" t="s">
        <v>236</v>
      </c>
      <c r="D2816" s="68" t="s">
        <v>384</v>
      </c>
    </row>
    <row r="2817" spans="1:4" ht="16">
      <c r="A2817" s="68" t="s">
        <v>1793</v>
      </c>
      <c r="B2817" s="68" t="s">
        <v>1794</v>
      </c>
      <c r="C2817" s="69" t="s">
        <v>236</v>
      </c>
      <c r="D2817" s="68" t="s">
        <v>384</v>
      </c>
    </row>
    <row r="2818" spans="1:4" ht="16">
      <c r="A2818" s="68" t="s">
        <v>1795</v>
      </c>
      <c r="B2818" s="68" t="s">
        <v>1796</v>
      </c>
      <c r="C2818" s="69" t="s">
        <v>236</v>
      </c>
      <c r="D2818" s="68" t="s">
        <v>384</v>
      </c>
    </row>
    <row r="2819" spans="1:4" ht="16">
      <c r="A2819" s="68" t="s">
        <v>1797</v>
      </c>
      <c r="B2819" s="68" t="s">
        <v>1798</v>
      </c>
      <c r="C2819" s="69" t="s">
        <v>236</v>
      </c>
      <c r="D2819" s="68" t="s">
        <v>384</v>
      </c>
    </row>
    <row r="2820" spans="1:4" ht="16">
      <c r="A2820" s="68" t="s">
        <v>1799</v>
      </c>
      <c r="B2820" s="68" t="s">
        <v>1800</v>
      </c>
      <c r="C2820" s="69" t="s">
        <v>236</v>
      </c>
      <c r="D2820" s="68" t="s">
        <v>384</v>
      </c>
    </row>
    <row r="2821" spans="1:4" ht="16">
      <c r="A2821" s="68" t="s">
        <v>1801</v>
      </c>
      <c r="B2821" s="68" t="s">
        <v>1802</v>
      </c>
      <c r="C2821" s="69" t="s">
        <v>236</v>
      </c>
      <c r="D2821" s="68" t="s">
        <v>384</v>
      </c>
    </row>
    <row r="2822" spans="1:4" ht="16">
      <c r="A2822" s="68" t="s">
        <v>1803</v>
      </c>
      <c r="B2822" s="68" t="s">
        <v>1804</v>
      </c>
      <c r="C2822" s="69" t="s">
        <v>236</v>
      </c>
      <c r="D2822" s="68" t="s">
        <v>384</v>
      </c>
    </row>
    <row r="2823" spans="1:4" ht="16">
      <c r="A2823" s="68" t="s">
        <v>1805</v>
      </c>
      <c r="B2823" s="68" t="s">
        <v>1806</v>
      </c>
      <c r="C2823" s="69" t="s">
        <v>236</v>
      </c>
      <c r="D2823" s="68" t="s">
        <v>384</v>
      </c>
    </row>
    <row r="2824" spans="1:4" ht="16">
      <c r="A2824" s="68" t="s">
        <v>1807</v>
      </c>
      <c r="B2824" s="68" t="s">
        <v>1808</v>
      </c>
      <c r="C2824" s="69" t="s">
        <v>236</v>
      </c>
      <c r="D2824" s="68" t="s">
        <v>384</v>
      </c>
    </row>
    <row r="2825" spans="1:4" ht="16">
      <c r="A2825" s="68" t="s">
        <v>1809</v>
      </c>
      <c r="B2825" s="68" t="s">
        <v>1810</v>
      </c>
      <c r="C2825" s="69" t="s">
        <v>236</v>
      </c>
      <c r="D2825" s="68" t="s">
        <v>384</v>
      </c>
    </row>
    <row r="2826" spans="1:4" ht="16">
      <c r="A2826" s="68" t="s">
        <v>1811</v>
      </c>
      <c r="B2826" s="68" t="s">
        <v>1812</v>
      </c>
      <c r="C2826" s="69" t="s">
        <v>236</v>
      </c>
      <c r="D2826" s="68" t="s">
        <v>384</v>
      </c>
    </row>
    <row r="2827" spans="1:4" ht="16">
      <c r="A2827" s="68" t="s">
        <v>1813</v>
      </c>
      <c r="B2827" s="68" t="s">
        <v>1814</v>
      </c>
      <c r="C2827" s="69" t="s">
        <v>236</v>
      </c>
      <c r="D2827" s="68" t="s">
        <v>384</v>
      </c>
    </row>
    <row r="2828" spans="1:4" ht="16">
      <c r="A2828" s="68" t="s">
        <v>1815</v>
      </c>
      <c r="B2828" s="68" t="s">
        <v>1816</v>
      </c>
      <c r="C2828" s="69" t="s">
        <v>236</v>
      </c>
      <c r="D2828" s="68" t="s">
        <v>384</v>
      </c>
    </row>
    <row r="2829" spans="1:4" ht="16">
      <c r="A2829" s="68" t="s">
        <v>1817</v>
      </c>
      <c r="B2829" s="68" t="s">
        <v>1818</v>
      </c>
      <c r="C2829" s="69" t="s">
        <v>236</v>
      </c>
      <c r="D2829" s="68" t="s">
        <v>384</v>
      </c>
    </row>
    <row r="2830" spans="1:4" ht="16">
      <c r="A2830" s="68" t="s">
        <v>1819</v>
      </c>
      <c r="B2830" s="68" t="s">
        <v>1820</v>
      </c>
      <c r="C2830" s="69" t="s">
        <v>236</v>
      </c>
      <c r="D2830" s="68" t="s">
        <v>384</v>
      </c>
    </row>
    <row r="2831" spans="1:4" ht="16">
      <c r="A2831" s="68" t="s">
        <v>1821</v>
      </c>
      <c r="B2831" s="68" t="s">
        <v>1822</v>
      </c>
      <c r="C2831" s="69" t="s">
        <v>236</v>
      </c>
      <c r="D2831" s="68" t="s">
        <v>384</v>
      </c>
    </row>
    <row r="2832" spans="1:4" ht="16">
      <c r="A2832" s="68" t="s">
        <v>1823</v>
      </c>
      <c r="B2832" s="68" t="s">
        <v>1824</v>
      </c>
      <c r="C2832" s="69" t="s">
        <v>236</v>
      </c>
      <c r="D2832" s="68" t="s">
        <v>384</v>
      </c>
    </row>
    <row r="2833" spans="1:4" ht="16">
      <c r="A2833" s="68" t="s">
        <v>1825</v>
      </c>
      <c r="B2833" s="68" t="s">
        <v>1826</v>
      </c>
      <c r="C2833" s="69" t="s">
        <v>236</v>
      </c>
      <c r="D2833" s="68" t="s">
        <v>384</v>
      </c>
    </row>
    <row r="2834" spans="1:4" ht="16">
      <c r="A2834" s="68" t="s">
        <v>1827</v>
      </c>
      <c r="B2834" s="68" t="s">
        <v>1828</v>
      </c>
      <c r="C2834" s="69" t="s">
        <v>236</v>
      </c>
      <c r="D2834" s="68" t="s">
        <v>384</v>
      </c>
    </row>
    <row r="2835" spans="1:4" ht="16">
      <c r="A2835" s="68" t="s">
        <v>1829</v>
      </c>
      <c r="B2835" s="68" t="s">
        <v>1830</v>
      </c>
      <c r="C2835" s="69" t="s">
        <v>236</v>
      </c>
      <c r="D2835" s="68" t="s">
        <v>384</v>
      </c>
    </row>
    <row r="2836" spans="1:4" ht="16">
      <c r="A2836" s="68" t="s">
        <v>405</v>
      </c>
      <c r="B2836" s="68" t="s">
        <v>406</v>
      </c>
      <c r="C2836" s="69" t="s">
        <v>236</v>
      </c>
      <c r="D2836" s="68" t="s">
        <v>384</v>
      </c>
    </row>
    <row r="2837" spans="1:4" ht="16">
      <c r="A2837" s="68" t="s">
        <v>625</v>
      </c>
      <c r="B2837" s="68" t="s">
        <v>626</v>
      </c>
      <c r="C2837" s="69" t="s">
        <v>236</v>
      </c>
      <c r="D2837" s="68" t="s">
        <v>384</v>
      </c>
    </row>
    <row r="2838" spans="1:4" ht="16">
      <c r="A2838" s="68" t="s">
        <v>1831</v>
      </c>
      <c r="B2838" s="68" t="s">
        <v>1832</v>
      </c>
      <c r="C2838" s="69" t="s">
        <v>236</v>
      </c>
      <c r="D2838" s="68" t="s">
        <v>384</v>
      </c>
    </row>
    <row r="2839" spans="1:4" ht="16">
      <c r="A2839" s="68" t="s">
        <v>1833</v>
      </c>
      <c r="B2839" s="68" t="s">
        <v>1834</v>
      </c>
      <c r="C2839" s="69" t="s">
        <v>236</v>
      </c>
      <c r="D2839" s="68" t="s">
        <v>384</v>
      </c>
    </row>
    <row r="2840" spans="1:4" ht="16">
      <c r="A2840" s="68" t="s">
        <v>1835</v>
      </c>
      <c r="B2840" s="68" t="s">
        <v>1836</v>
      </c>
      <c r="C2840" s="69" t="s">
        <v>236</v>
      </c>
      <c r="D2840" s="68" t="s">
        <v>384</v>
      </c>
    </row>
    <row r="2841" spans="1:4" ht="16">
      <c r="A2841" s="68" t="s">
        <v>1837</v>
      </c>
      <c r="B2841" s="68" t="s">
        <v>1838</v>
      </c>
      <c r="C2841" s="69" t="s">
        <v>236</v>
      </c>
      <c r="D2841" s="68" t="s">
        <v>384</v>
      </c>
    </row>
    <row r="2842" spans="1:4" ht="16">
      <c r="A2842" s="68" t="s">
        <v>1839</v>
      </c>
      <c r="B2842" s="68" t="s">
        <v>1840</v>
      </c>
      <c r="C2842" s="69" t="s">
        <v>236</v>
      </c>
      <c r="D2842" s="68" t="s">
        <v>384</v>
      </c>
    </row>
    <row r="2843" spans="1:4" ht="16">
      <c r="A2843" s="68" t="s">
        <v>1841</v>
      </c>
      <c r="B2843" s="68" t="s">
        <v>1842</v>
      </c>
      <c r="C2843" s="69" t="s">
        <v>236</v>
      </c>
      <c r="D2843" s="68" t="s">
        <v>384</v>
      </c>
    </row>
    <row r="2844" spans="1:4" ht="16">
      <c r="A2844" s="68" t="s">
        <v>1844</v>
      </c>
      <c r="B2844" s="68" t="s">
        <v>1845</v>
      </c>
      <c r="C2844" s="69" t="s">
        <v>236</v>
      </c>
      <c r="D2844" s="68" t="s">
        <v>384</v>
      </c>
    </row>
    <row r="2845" spans="1:4" ht="16">
      <c r="A2845" s="68" t="s">
        <v>1846</v>
      </c>
      <c r="B2845" s="68" t="s">
        <v>1847</v>
      </c>
      <c r="C2845" s="69" t="s">
        <v>236</v>
      </c>
      <c r="D2845" s="68" t="s">
        <v>384</v>
      </c>
    </row>
    <row r="2846" spans="1:4" ht="16">
      <c r="A2846" s="68" t="s">
        <v>1848</v>
      </c>
      <c r="B2846" s="68" t="s">
        <v>1849</v>
      </c>
      <c r="C2846" s="69" t="s">
        <v>236</v>
      </c>
      <c r="D2846" s="68" t="s">
        <v>384</v>
      </c>
    </row>
    <row r="2847" spans="1:4" ht="16">
      <c r="A2847" s="68" t="s">
        <v>1850</v>
      </c>
      <c r="B2847" s="68" t="s">
        <v>1851</v>
      </c>
      <c r="C2847" s="69" t="s">
        <v>236</v>
      </c>
      <c r="D2847" s="68" t="s">
        <v>384</v>
      </c>
    </row>
    <row r="2848" spans="1:4" ht="16">
      <c r="A2848" s="68" t="s">
        <v>1852</v>
      </c>
      <c r="B2848" s="68" t="s">
        <v>1853</v>
      </c>
      <c r="C2848" s="69" t="s">
        <v>236</v>
      </c>
      <c r="D2848" s="68" t="s">
        <v>384</v>
      </c>
    </row>
    <row r="2849" spans="1:4" ht="16">
      <c r="A2849" s="68" t="s">
        <v>1854</v>
      </c>
      <c r="B2849" s="68" t="s">
        <v>1855</v>
      </c>
      <c r="C2849" s="69" t="s">
        <v>236</v>
      </c>
      <c r="D2849" s="68" t="s">
        <v>384</v>
      </c>
    </row>
    <row r="2850" spans="1:4" ht="16">
      <c r="A2850" s="68" t="s">
        <v>1856</v>
      </c>
      <c r="B2850" s="68" t="s">
        <v>1857</v>
      </c>
      <c r="C2850" s="69" t="s">
        <v>236</v>
      </c>
      <c r="D2850" s="68" t="s">
        <v>384</v>
      </c>
    </row>
    <row r="2851" spans="1:4" ht="16">
      <c r="A2851" s="68" t="s">
        <v>1858</v>
      </c>
      <c r="B2851" s="68" t="s">
        <v>1859</v>
      </c>
      <c r="C2851" s="69" t="s">
        <v>236</v>
      </c>
      <c r="D2851" s="68" t="s">
        <v>384</v>
      </c>
    </row>
    <row r="2852" spans="1:4" ht="16">
      <c r="A2852" s="68" t="s">
        <v>1860</v>
      </c>
      <c r="B2852" s="68" t="s">
        <v>1861</v>
      </c>
      <c r="C2852" s="69" t="s">
        <v>236</v>
      </c>
      <c r="D2852" s="68" t="s">
        <v>384</v>
      </c>
    </row>
    <row r="2853" spans="1:4" ht="16">
      <c r="A2853" s="68" t="s">
        <v>1862</v>
      </c>
      <c r="B2853" s="68" t="s">
        <v>1863</v>
      </c>
      <c r="C2853" s="69" t="s">
        <v>236</v>
      </c>
      <c r="D2853" s="68" t="s">
        <v>384</v>
      </c>
    </row>
    <row r="2854" spans="1:4" ht="16">
      <c r="A2854" s="68" t="s">
        <v>1864</v>
      </c>
      <c r="B2854" s="68" t="s">
        <v>1865</v>
      </c>
      <c r="C2854" s="69" t="s">
        <v>236</v>
      </c>
      <c r="D2854" s="68" t="s">
        <v>384</v>
      </c>
    </row>
    <row r="2855" spans="1:4" ht="16">
      <c r="A2855" s="68" t="s">
        <v>1866</v>
      </c>
      <c r="B2855" s="68" t="s">
        <v>1867</v>
      </c>
      <c r="C2855" s="69" t="s">
        <v>236</v>
      </c>
      <c r="D2855" s="68" t="s">
        <v>384</v>
      </c>
    </row>
    <row r="2856" spans="1:4" ht="16">
      <c r="A2856" s="68" t="s">
        <v>431</v>
      </c>
      <c r="B2856" s="68" t="s">
        <v>432</v>
      </c>
      <c r="C2856" s="69" t="s">
        <v>236</v>
      </c>
      <c r="D2856" s="68" t="s">
        <v>384</v>
      </c>
    </row>
    <row r="2857" spans="1:4" ht="16">
      <c r="A2857" s="68" t="s">
        <v>1868</v>
      </c>
      <c r="B2857" s="68" t="s">
        <v>1869</v>
      </c>
      <c r="C2857" s="69" t="s">
        <v>236</v>
      </c>
      <c r="D2857" s="68" t="s">
        <v>384</v>
      </c>
    </row>
    <row r="2858" spans="1:4" ht="16">
      <c r="A2858" s="68" t="s">
        <v>1870</v>
      </c>
      <c r="B2858" s="68" t="s">
        <v>1871</v>
      </c>
      <c r="C2858" s="69" t="s">
        <v>236</v>
      </c>
      <c r="D2858" s="68" t="s">
        <v>384</v>
      </c>
    </row>
    <row r="2859" spans="1:4" ht="16">
      <c r="A2859" s="68" t="s">
        <v>1872</v>
      </c>
      <c r="B2859" s="68" t="s">
        <v>1501</v>
      </c>
      <c r="C2859" s="69" t="s">
        <v>236</v>
      </c>
      <c r="D2859" s="68" t="s">
        <v>384</v>
      </c>
    </row>
    <row r="2860" spans="1:4" ht="16">
      <c r="A2860" s="68" t="s">
        <v>1873</v>
      </c>
      <c r="B2860" s="68" t="s">
        <v>1874</v>
      </c>
      <c r="C2860" s="69" t="s">
        <v>236</v>
      </c>
      <c r="D2860" s="68" t="s">
        <v>384</v>
      </c>
    </row>
    <row r="2861" spans="1:4" ht="16">
      <c r="A2861" s="68" t="s">
        <v>409</v>
      </c>
      <c r="B2861" s="68" t="s">
        <v>410</v>
      </c>
      <c r="C2861" s="69" t="s">
        <v>236</v>
      </c>
      <c r="D2861" s="68" t="s">
        <v>384</v>
      </c>
    </row>
    <row r="2862" spans="1:4" ht="16">
      <c r="A2862" s="68" t="s">
        <v>1875</v>
      </c>
      <c r="B2862" s="68" t="s">
        <v>1876</v>
      </c>
      <c r="C2862" s="69" t="s">
        <v>236</v>
      </c>
      <c r="D2862" s="68" t="s">
        <v>384</v>
      </c>
    </row>
    <row r="2863" spans="1:4" ht="16">
      <c r="A2863" s="68" t="s">
        <v>1877</v>
      </c>
      <c r="B2863" s="68" t="s">
        <v>1878</v>
      </c>
      <c r="C2863" s="69" t="s">
        <v>236</v>
      </c>
      <c r="D2863" s="68" t="s">
        <v>384</v>
      </c>
    </row>
    <row r="2864" spans="1:4" ht="16">
      <c r="A2864" s="68" t="s">
        <v>1879</v>
      </c>
      <c r="B2864" s="68" t="s">
        <v>1880</v>
      </c>
      <c r="C2864" s="69" t="s">
        <v>236</v>
      </c>
      <c r="D2864" s="68" t="s">
        <v>384</v>
      </c>
    </row>
    <row r="2865" spans="1:4" ht="16">
      <c r="A2865" s="68" t="s">
        <v>1881</v>
      </c>
      <c r="B2865" s="68" t="s">
        <v>1882</v>
      </c>
      <c r="C2865" s="69" t="s">
        <v>236</v>
      </c>
      <c r="D2865" s="68" t="s">
        <v>384</v>
      </c>
    </row>
    <row r="2866" spans="1:4" ht="16">
      <c r="A2866" s="68" t="s">
        <v>1883</v>
      </c>
      <c r="B2866" s="68" t="s">
        <v>1884</v>
      </c>
      <c r="C2866" s="69" t="s">
        <v>236</v>
      </c>
      <c r="D2866" s="68" t="s">
        <v>384</v>
      </c>
    </row>
    <row r="2867" spans="1:4" ht="16">
      <c r="A2867" s="68" t="s">
        <v>1885</v>
      </c>
      <c r="B2867" s="68" t="s">
        <v>1886</v>
      </c>
      <c r="C2867" s="69" t="s">
        <v>236</v>
      </c>
      <c r="D2867" s="68" t="s">
        <v>384</v>
      </c>
    </row>
    <row r="2868" spans="1:4" ht="16">
      <c r="A2868" s="68" t="s">
        <v>1887</v>
      </c>
      <c r="B2868" s="68" t="s">
        <v>1888</v>
      </c>
      <c r="C2868" s="69" t="s">
        <v>236</v>
      </c>
      <c r="D2868" s="68" t="s">
        <v>384</v>
      </c>
    </row>
    <row r="2869" spans="1:4" ht="16">
      <c r="A2869" s="68" t="s">
        <v>1889</v>
      </c>
      <c r="B2869" s="68" t="s">
        <v>1890</v>
      </c>
      <c r="C2869" s="69" t="s">
        <v>236</v>
      </c>
      <c r="D2869" s="68" t="s">
        <v>384</v>
      </c>
    </row>
    <row r="2870" spans="1:4" ht="16">
      <c r="A2870" s="68" t="s">
        <v>1891</v>
      </c>
      <c r="B2870" s="68" t="s">
        <v>1892</v>
      </c>
      <c r="C2870" s="69" t="s">
        <v>236</v>
      </c>
      <c r="D2870" s="68" t="s">
        <v>384</v>
      </c>
    </row>
    <row r="2871" spans="1:4" ht="16">
      <c r="A2871" s="68" t="s">
        <v>1893</v>
      </c>
      <c r="B2871" s="68" t="s">
        <v>1894</v>
      </c>
      <c r="C2871" s="69" t="s">
        <v>236</v>
      </c>
      <c r="D2871" s="68" t="s">
        <v>384</v>
      </c>
    </row>
    <row r="2872" spans="1:4" ht="16">
      <c r="A2872" s="68" t="s">
        <v>1895</v>
      </c>
      <c r="B2872" s="68" t="s">
        <v>1896</v>
      </c>
      <c r="C2872" s="69" t="s">
        <v>236</v>
      </c>
      <c r="D2872" s="68" t="s">
        <v>384</v>
      </c>
    </row>
    <row r="2873" spans="1:4" ht="16">
      <c r="A2873" s="68" t="s">
        <v>1897</v>
      </c>
      <c r="B2873" s="68" t="s">
        <v>1898</v>
      </c>
      <c r="C2873" s="69" t="s">
        <v>236</v>
      </c>
      <c r="D2873" s="68" t="s">
        <v>384</v>
      </c>
    </row>
    <row r="2874" spans="1:4" ht="16">
      <c r="A2874" s="68" t="s">
        <v>1899</v>
      </c>
      <c r="B2874" s="68" t="s">
        <v>1900</v>
      </c>
      <c r="C2874" s="69" t="s">
        <v>236</v>
      </c>
      <c r="D2874" s="68" t="s">
        <v>384</v>
      </c>
    </row>
    <row r="2875" spans="1:4" ht="16">
      <c r="A2875" s="68" t="s">
        <v>429</v>
      </c>
      <c r="B2875" s="68" t="s">
        <v>430</v>
      </c>
      <c r="C2875" s="69" t="s">
        <v>236</v>
      </c>
      <c r="D2875" s="68" t="s">
        <v>384</v>
      </c>
    </row>
    <row r="2876" spans="1:4" ht="16">
      <c r="A2876" s="68" t="s">
        <v>614</v>
      </c>
      <c r="B2876" s="68" t="s">
        <v>615</v>
      </c>
      <c r="C2876" s="69" t="s">
        <v>236</v>
      </c>
      <c r="D2876" s="68" t="s">
        <v>384</v>
      </c>
    </row>
    <row r="2877" spans="1:4" ht="16">
      <c r="A2877" s="68" t="s">
        <v>1901</v>
      </c>
      <c r="B2877" s="68" t="s">
        <v>1902</v>
      </c>
      <c r="C2877" s="69" t="s">
        <v>236</v>
      </c>
      <c r="D2877" s="68" t="s">
        <v>384</v>
      </c>
    </row>
    <row r="2878" spans="1:4" ht="16">
      <c r="A2878" s="68" t="s">
        <v>1903</v>
      </c>
      <c r="B2878" s="68" t="s">
        <v>1904</v>
      </c>
      <c r="C2878" s="69" t="s">
        <v>236</v>
      </c>
      <c r="D2878" s="68" t="s">
        <v>384</v>
      </c>
    </row>
    <row r="2879" spans="1:4" ht="16">
      <c r="A2879" s="68" t="s">
        <v>1905</v>
      </c>
      <c r="B2879" s="68" t="s">
        <v>1906</v>
      </c>
      <c r="C2879" s="69" t="s">
        <v>236</v>
      </c>
      <c r="D2879" s="68" t="s">
        <v>384</v>
      </c>
    </row>
    <row r="2880" spans="1:4" ht="16">
      <c r="A2880" s="68" t="s">
        <v>1907</v>
      </c>
      <c r="B2880" s="68" t="s">
        <v>1908</v>
      </c>
      <c r="C2880" s="69" t="s">
        <v>236</v>
      </c>
      <c r="D2880" s="68" t="s">
        <v>384</v>
      </c>
    </row>
    <row r="2881" spans="1:4" ht="16">
      <c r="A2881" s="68" t="s">
        <v>1909</v>
      </c>
      <c r="B2881" s="68" t="s">
        <v>1910</v>
      </c>
      <c r="C2881" s="69" t="s">
        <v>236</v>
      </c>
      <c r="D2881" s="68" t="s">
        <v>384</v>
      </c>
    </row>
    <row r="2882" spans="1:4" ht="16">
      <c r="A2882" s="68" t="s">
        <v>1911</v>
      </c>
      <c r="B2882" s="68" t="s">
        <v>1912</v>
      </c>
      <c r="C2882" s="69" t="s">
        <v>236</v>
      </c>
      <c r="D2882" s="68" t="s">
        <v>384</v>
      </c>
    </row>
    <row r="2883" spans="1:4" ht="16">
      <c r="A2883" s="68" t="s">
        <v>1913</v>
      </c>
      <c r="B2883" s="68" t="s">
        <v>1914</v>
      </c>
      <c r="C2883" s="69" t="s">
        <v>236</v>
      </c>
      <c r="D2883" s="68" t="s">
        <v>384</v>
      </c>
    </row>
    <row r="2884" spans="1:4" ht="16">
      <c r="A2884" s="68" t="s">
        <v>1915</v>
      </c>
      <c r="B2884" s="68" t="s">
        <v>1916</v>
      </c>
      <c r="C2884" s="69" t="s">
        <v>236</v>
      </c>
      <c r="D2884" s="68" t="s">
        <v>384</v>
      </c>
    </row>
    <row r="2885" spans="1:4" ht="16">
      <c r="A2885" s="68" t="s">
        <v>1917</v>
      </c>
      <c r="B2885" s="68" t="s">
        <v>1918</v>
      </c>
      <c r="C2885" s="69" t="s">
        <v>236</v>
      </c>
      <c r="D2885" s="68" t="s">
        <v>384</v>
      </c>
    </row>
    <row r="2886" spans="1:4" ht="16">
      <c r="A2886" s="68" t="s">
        <v>1919</v>
      </c>
      <c r="B2886" s="68" t="s">
        <v>1920</v>
      </c>
      <c r="C2886" s="69" t="s">
        <v>236</v>
      </c>
      <c r="D2886" s="68" t="s">
        <v>384</v>
      </c>
    </row>
    <row r="2887" spans="1:4" ht="16">
      <c r="A2887" s="68" t="s">
        <v>1921</v>
      </c>
      <c r="B2887" s="68" t="s">
        <v>1922</v>
      </c>
      <c r="C2887" s="69" t="s">
        <v>236</v>
      </c>
      <c r="D2887" s="68" t="s">
        <v>384</v>
      </c>
    </row>
    <row r="2888" spans="1:4" ht="16">
      <c r="A2888" s="68" t="s">
        <v>1923</v>
      </c>
      <c r="B2888" s="68" t="s">
        <v>1924</v>
      </c>
      <c r="C2888" s="69" t="s">
        <v>236</v>
      </c>
      <c r="D2888" s="68" t="s">
        <v>384</v>
      </c>
    </row>
    <row r="2889" spans="1:4" ht="16">
      <c r="A2889" s="68" t="s">
        <v>1925</v>
      </c>
      <c r="B2889" s="68" t="s">
        <v>1926</v>
      </c>
      <c r="C2889" s="69" t="s">
        <v>236</v>
      </c>
      <c r="D2889" s="68" t="s">
        <v>384</v>
      </c>
    </row>
    <row r="2890" spans="1:4" ht="16">
      <c r="A2890" s="68" t="s">
        <v>1927</v>
      </c>
      <c r="B2890" s="68" t="s">
        <v>1928</v>
      </c>
      <c r="C2890" s="69" t="s">
        <v>236</v>
      </c>
      <c r="D2890" s="68" t="s">
        <v>384</v>
      </c>
    </row>
    <row r="2891" spans="1:4" ht="16">
      <c r="A2891" s="68" t="s">
        <v>1929</v>
      </c>
      <c r="B2891" s="68" t="s">
        <v>1930</v>
      </c>
      <c r="C2891" s="69" t="s">
        <v>236</v>
      </c>
      <c r="D2891" s="68" t="s">
        <v>384</v>
      </c>
    </row>
    <row r="2892" spans="1:4" ht="16">
      <c r="A2892" s="68" t="s">
        <v>1931</v>
      </c>
      <c r="B2892" s="68" t="s">
        <v>1932</v>
      </c>
      <c r="C2892" s="69" t="s">
        <v>236</v>
      </c>
      <c r="D2892" s="68" t="s">
        <v>384</v>
      </c>
    </row>
    <row r="2893" spans="1:4" ht="16">
      <c r="A2893" s="68" t="s">
        <v>1933</v>
      </c>
      <c r="B2893" s="68" t="s">
        <v>1934</v>
      </c>
      <c r="C2893" s="69" t="s">
        <v>236</v>
      </c>
      <c r="D2893" s="68" t="s">
        <v>384</v>
      </c>
    </row>
    <row r="2894" spans="1:4" ht="16">
      <c r="A2894" s="68" t="s">
        <v>1935</v>
      </c>
      <c r="B2894" s="68" t="s">
        <v>1936</v>
      </c>
      <c r="C2894" s="69" t="s">
        <v>236</v>
      </c>
      <c r="D2894" s="68" t="s">
        <v>384</v>
      </c>
    </row>
    <row r="2895" spans="1:4" ht="16">
      <c r="A2895" s="68" t="s">
        <v>1937</v>
      </c>
      <c r="B2895" s="68" t="s">
        <v>1938</v>
      </c>
      <c r="C2895" s="69" t="s">
        <v>236</v>
      </c>
      <c r="D2895" s="68" t="s">
        <v>384</v>
      </c>
    </row>
    <row r="2896" spans="1:4" ht="16">
      <c r="A2896" s="68" t="s">
        <v>1939</v>
      </c>
      <c r="B2896" s="68" t="s">
        <v>1940</v>
      </c>
      <c r="C2896" s="69" t="s">
        <v>236</v>
      </c>
      <c r="D2896" s="68" t="s">
        <v>384</v>
      </c>
    </row>
    <row r="2897" spans="1:4" ht="16">
      <c r="A2897" s="68" t="s">
        <v>1941</v>
      </c>
      <c r="B2897" s="68" t="s">
        <v>1942</v>
      </c>
      <c r="C2897" s="69" t="s">
        <v>236</v>
      </c>
      <c r="D2897" s="68" t="s">
        <v>384</v>
      </c>
    </row>
    <row r="2898" spans="1:4" ht="16">
      <c r="A2898" s="68" t="s">
        <v>1943</v>
      </c>
      <c r="B2898" s="68" t="s">
        <v>1944</v>
      </c>
      <c r="C2898" s="69" t="s">
        <v>236</v>
      </c>
      <c r="D2898" s="68" t="s">
        <v>384</v>
      </c>
    </row>
    <row r="2899" spans="1:4" ht="16">
      <c r="A2899" s="68" t="s">
        <v>1945</v>
      </c>
      <c r="B2899" s="68" t="s">
        <v>1946</v>
      </c>
      <c r="C2899" s="69" t="s">
        <v>236</v>
      </c>
      <c r="D2899" s="68" t="s">
        <v>384</v>
      </c>
    </row>
    <row r="2900" spans="1:4" ht="16">
      <c r="A2900" s="68" t="s">
        <v>1947</v>
      </c>
      <c r="B2900" s="68" t="s">
        <v>1948</v>
      </c>
      <c r="C2900" s="69" t="s">
        <v>236</v>
      </c>
      <c r="D2900" s="68" t="s">
        <v>384</v>
      </c>
    </row>
    <row r="2901" spans="1:4" ht="16">
      <c r="A2901" s="68" t="s">
        <v>1949</v>
      </c>
      <c r="B2901" s="68" t="s">
        <v>1950</v>
      </c>
      <c r="C2901" s="69" t="s">
        <v>236</v>
      </c>
      <c r="D2901" s="68" t="s">
        <v>384</v>
      </c>
    </row>
    <row r="2902" spans="1:4" ht="16">
      <c r="A2902" s="68" t="s">
        <v>1951</v>
      </c>
      <c r="B2902" s="68" t="s">
        <v>1952</v>
      </c>
      <c r="C2902" s="69" t="s">
        <v>236</v>
      </c>
      <c r="D2902" s="68" t="s">
        <v>384</v>
      </c>
    </row>
    <row r="2903" spans="1:4" ht="16">
      <c r="A2903" s="68" t="s">
        <v>1953</v>
      </c>
      <c r="B2903" s="68" t="s">
        <v>1954</v>
      </c>
      <c r="C2903" s="69" t="s">
        <v>236</v>
      </c>
      <c r="D2903" s="68" t="s">
        <v>384</v>
      </c>
    </row>
    <row r="2904" spans="1:4" ht="16">
      <c r="A2904" s="68" t="s">
        <v>1955</v>
      </c>
      <c r="B2904" s="68" t="s">
        <v>1956</v>
      </c>
      <c r="C2904" s="69" t="s">
        <v>236</v>
      </c>
      <c r="D2904" s="68" t="s">
        <v>384</v>
      </c>
    </row>
    <row r="2905" spans="1:4" ht="16">
      <c r="A2905" s="68" t="s">
        <v>427</v>
      </c>
      <c r="B2905" s="68" t="s">
        <v>428</v>
      </c>
      <c r="C2905" s="69" t="s">
        <v>236</v>
      </c>
      <c r="D2905" s="68" t="s">
        <v>384</v>
      </c>
    </row>
    <row r="2906" spans="1:4" ht="16">
      <c r="A2906" s="68" t="s">
        <v>1957</v>
      </c>
      <c r="B2906" s="68" t="s">
        <v>1958</v>
      </c>
      <c r="C2906" s="69" t="s">
        <v>236</v>
      </c>
      <c r="D2906" s="68" t="s">
        <v>384</v>
      </c>
    </row>
    <row r="2907" spans="1:4" ht="16">
      <c r="A2907" s="68" t="s">
        <v>1960</v>
      </c>
      <c r="B2907" s="68" t="s">
        <v>1961</v>
      </c>
      <c r="C2907" s="69" t="s">
        <v>236</v>
      </c>
      <c r="D2907" s="68" t="s">
        <v>384</v>
      </c>
    </row>
    <row r="2908" spans="1:4" ht="16">
      <c r="A2908" s="68" t="s">
        <v>1962</v>
      </c>
      <c r="B2908" s="68" t="s">
        <v>1963</v>
      </c>
      <c r="C2908" s="69" t="s">
        <v>236</v>
      </c>
      <c r="D2908" s="68" t="s">
        <v>384</v>
      </c>
    </row>
    <row r="2909" spans="1:4" ht="16">
      <c r="A2909" s="68" t="s">
        <v>1964</v>
      </c>
      <c r="B2909" s="68" t="s">
        <v>1965</v>
      </c>
      <c r="C2909" s="69" t="s">
        <v>236</v>
      </c>
      <c r="D2909" s="68" t="s">
        <v>384</v>
      </c>
    </row>
    <row r="2910" spans="1:4" ht="16">
      <c r="A2910" s="68" t="s">
        <v>1966</v>
      </c>
      <c r="B2910" s="68" t="s">
        <v>1967</v>
      </c>
      <c r="C2910" s="69" t="s">
        <v>236</v>
      </c>
      <c r="D2910" s="68" t="s">
        <v>384</v>
      </c>
    </row>
    <row r="2911" spans="1:4" ht="16">
      <c r="A2911" s="68" t="s">
        <v>1968</v>
      </c>
      <c r="B2911" s="68" t="s">
        <v>1969</v>
      </c>
      <c r="C2911" s="69" t="s">
        <v>236</v>
      </c>
      <c r="D2911" s="68" t="s">
        <v>384</v>
      </c>
    </row>
    <row r="2912" spans="1:4" ht="16">
      <c r="A2912" s="68" t="s">
        <v>1970</v>
      </c>
      <c r="B2912" s="68" t="s">
        <v>1971</v>
      </c>
      <c r="C2912" s="69" t="s">
        <v>236</v>
      </c>
      <c r="D2912" s="68" t="s">
        <v>384</v>
      </c>
    </row>
    <row r="2913" spans="1:4" ht="16">
      <c r="A2913" s="68" t="s">
        <v>1972</v>
      </c>
      <c r="B2913" s="68" t="s">
        <v>1973</v>
      </c>
      <c r="C2913" s="69" t="s">
        <v>236</v>
      </c>
      <c r="D2913" s="68" t="s">
        <v>384</v>
      </c>
    </row>
    <row r="2914" spans="1:4" ht="16">
      <c r="A2914" s="68" t="s">
        <v>1974</v>
      </c>
      <c r="B2914" s="68" t="s">
        <v>1975</v>
      </c>
      <c r="C2914" s="69" t="s">
        <v>236</v>
      </c>
      <c r="D2914" s="68" t="s">
        <v>384</v>
      </c>
    </row>
    <row r="2915" spans="1:4" ht="16">
      <c r="A2915" s="68" t="s">
        <v>1976</v>
      </c>
      <c r="B2915" s="68" t="s">
        <v>1977</v>
      </c>
      <c r="C2915" s="69" t="s">
        <v>236</v>
      </c>
      <c r="D2915" s="68" t="s">
        <v>384</v>
      </c>
    </row>
    <row r="2916" spans="1:4" ht="16">
      <c r="A2916" s="68" t="s">
        <v>1978</v>
      </c>
      <c r="B2916" s="68" t="s">
        <v>1979</v>
      </c>
      <c r="C2916" s="69" t="s">
        <v>236</v>
      </c>
      <c r="D2916" s="68" t="s">
        <v>384</v>
      </c>
    </row>
    <row r="2917" spans="1:4" ht="16">
      <c r="A2917" s="68" t="s">
        <v>1980</v>
      </c>
      <c r="B2917" s="68" t="s">
        <v>1981</v>
      </c>
      <c r="C2917" s="69" t="s">
        <v>236</v>
      </c>
      <c r="D2917" s="68" t="s">
        <v>384</v>
      </c>
    </row>
    <row r="2918" spans="1:4" ht="16">
      <c r="A2918" s="68" t="s">
        <v>435</v>
      </c>
      <c r="B2918" s="68" t="s">
        <v>436</v>
      </c>
      <c r="C2918" s="69" t="s">
        <v>236</v>
      </c>
      <c r="D2918" s="68" t="s">
        <v>384</v>
      </c>
    </row>
    <row r="2919" spans="1:4" ht="16">
      <c r="A2919" s="68" t="s">
        <v>1982</v>
      </c>
      <c r="B2919" s="68" t="s">
        <v>1983</v>
      </c>
      <c r="C2919" s="69" t="s">
        <v>236</v>
      </c>
      <c r="D2919" s="68" t="s">
        <v>384</v>
      </c>
    </row>
    <row r="2920" spans="1:4" ht="16">
      <c r="A2920" s="68" t="s">
        <v>1984</v>
      </c>
      <c r="B2920" s="68" t="s">
        <v>1985</v>
      </c>
      <c r="C2920" s="69" t="s">
        <v>236</v>
      </c>
      <c r="D2920" s="68" t="s">
        <v>384</v>
      </c>
    </row>
    <row r="2921" spans="1:4" ht="16">
      <c r="A2921" s="68" t="s">
        <v>1986</v>
      </c>
      <c r="B2921" s="68" t="s">
        <v>1987</v>
      </c>
      <c r="C2921" s="69" t="s">
        <v>236</v>
      </c>
      <c r="D2921" s="68" t="s">
        <v>384</v>
      </c>
    </row>
    <row r="2922" spans="1:4" ht="16">
      <c r="A2922" s="68" t="s">
        <v>1988</v>
      </c>
      <c r="B2922" s="68" t="s">
        <v>1989</v>
      </c>
      <c r="C2922" s="69" t="s">
        <v>236</v>
      </c>
      <c r="D2922" s="68" t="s">
        <v>384</v>
      </c>
    </row>
    <row r="2923" spans="1:4" ht="16">
      <c r="A2923" s="68" t="s">
        <v>1990</v>
      </c>
      <c r="B2923" s="68" t="s">
        <v>1991</v>
      </c>
      <c r="C2923" s="69" t="s">
        <v>236</v>
      </c>
      <c r="D2923" s="68" t="s">
        <v>384</v>
      </c>
    </row>
    <row r="2924" spans="1:4" ht="16">
      <c r="A2924" s="68" t="s">
        <v>1992</v>
      </c>
      <c r="B2924" s="68" t="s">
        <v>1904</v>
      </c>
      <c r="C2924" s="69" t="s">
        <v>236</v>
      </c>
      <c r="D2924" s="68" t="s">
        <v>384</v>
      </c>
    </row>
    <row r="2925" spans="1:4" ht="16">
      <c r="A2925" s="68" t="s">
        <v>1993</v>
      </c>
      <c r="B2925" s="68" t="s">
        <v>1994</v>
      </c>
      <c r="C2925" s="69" t="s">
        <v>236</v>
      </c>
      <c r="D2925" s="68" t="s">
        <v>384</v>
      </c>
    </row>
    <row r="2926" spans="1:4" ht="16">
      <c r="A2926" s="68" t="s">
        <v>1995</v>
      </c>
      <c r="B2926" s="68" t="s">
        <v>1996</v>
      </c>
      <c r="C2926" s="69" t="s">
        <v>236</v>
      </c>
      <c r="D2926" s="68" t="s">
        <v>384</v>
      </c>
    </row>
    <row r="2927" spans="1:4" ht="16">
      <c r="A2927" s="68" t="s">
        <v>419</v>
      </c>
      <c r="B2927" s="68" t="s">
        <v>420</v>
      </c>
      <c r="C2927" s="69" t="s">
        <v>236</v>
      </c>
      <c r="D2927" s="68" t="s">
        <v>384</v>
      </c>
    </row>
    <row r="2928" spans="1:4" ht="16">
      <c r="A2928" s="68" t="s">
        <v>1997</v>
      </c>
      <c r="B2928" s="68" t="s">
        <v>1998</v>
      </c>
      <c r="C2928" s="69" t="s">
        <v>236</v>
      </c>
      <c r="D2928" s="68" t="s">
        <v>384</v>
      </c>
    </row>
    <row r="2929" spans="1:4" ht="16">
      <c r="A2929" s="68" t="s">
        <v>1999</v>
      </c>
      <c r="B2929" s="68" t="s">
        <v>2000</v>
      </c>
      <c r="C2929" s="69" t="s">
        <v>236</v>
      </c>
      <c r="D2929" s="68" t="s">
        <v>384</v>
      </c>
    </row>
    <row r="2930" spans="1:4" ht="16">
      <c r="A2930" s="68" t="s">
        <v>568</v>
      </c>
      <c r="B2930" s="68" t="s">
        <v>569</v>
      </c>
      <c r="C2930" s="69" t="s">
        <v>236</v>
      </c>
      <c r="D2930" s="68" t="s">
        <v>384</v>
      </c>
    </row>
    <row r="2931" spans="1:4" ht="16">
      <c r="A2931" s="68" t="s">
        <v>2001</v>
      </c>
      <c r="B2931" s="68" t="s">
        <v>2002</v>
      </c>
      <c r="C2931" s="69" t="s">
        <v>236</v>
      </c>
      <c r="D2931" s="68" t="s">
        <v>384</v>
      </c>
    </row>
    <row r="2932" spans="1:4" ht="16">
      <c r="A2932" s="68" t="s">
        <v>441</v>
      </c>
      <c r="B2932" s="68" t="s">
        <v>442</v>
      </c>
      <c r="C2932" s="69" t="s">
        <v>236</v>
      </c>
      <c r="D2932" s="68" t="s">
        <v>384</v>
      </c>
    </row>
    <row r="2933" spans="1:4" ht="16">
      <c r="A2933" s="68" t="s">
        <v>2003</v>
      </c>
      <c r="B2933" s="68" t="s">
        <v>2004</v>
      </c>
      <c r="C2933" s="69" t="s">
        <v>236</v>
      </c>
      <c r="D2933" s="68" t="s">
        <v>384</v>
      </c>
    </row>
    <row r="2934" spans="1:4" ht="16">
      <c r="A2934" s="68" t="s">
        <v>2005</v>
      </c>
      <c r="B2934" s="68" t="s">
        <v>2006</v>
      </c>
      <c r="C2934" s="69" t="s">
        <v>236</v>
      </c>
      <c r="D2934" s="68" t="s">
        <v>384</v>
      </c>
    </row>
    <row r="2935" spans="1:4" ht="16">
      <c r="A2935" s="68" t="s">
        <v>2007</v>
      </c>
      <c r="B2935" s="68" t="s">
        <v>1709</v>
      </c>
      <c r="C2935" s="69" t="s">
        <v>236</v>
      </c>
      <c r="D2935" s="68" t="s">
        <v>384</v>
      </c>
    </row>
    <row r="2936" spans="1:4" ht="16">
      <c r="A2936" s="68" t="s">
        <v>2008</v>
      </c>
      <c r="B2936" s="68" t="s">
        <v>2009</v>
      </c>
      <c r="C2936" s="69" t="s">
        <v>236</v>
      </c>
      <c r="D2936" s="68" t="s">
        <v>384</v>
      </c>
    </row>
    <row r="2937" spans="1:4" ht="16">
      <c r="A2937" s="68" t="s">
        <v>2010</v>
      </c>
      <c r="B2937" s="68" t="s">
        <v>2011</v>
      </c>
      <c r="C2937" s="69" t="s">
        <v>236</v>
      </c>
      <c r="D2937" s="68" t="s">
        <v>384</v>
      </c>
    </row>
    <row r="2938" spans="1:4" ht="16">
      <c r="A2938" s="68" t="s">
        <v>2012</v>
      </c>
      <c r="B2938" s="68" t="s">
        <v>2013</v>
      </c>
      <c r="C2938" s="69" t="s">
        <v>236</v>
      </c>
      <c r="D2938" s="68" t="s">
        <v>384</v>
      </c>
    </row>
    <row r="2939" spans="1:4" ht="16">
      <c r="A2939" s="68" t="s">
        <v>2014</v>
      </c>
      <c r="B2939" s="68" t="s">
        <v>2015</v>
      </c>
      <c r="C2939" s="69" t="s">
        <v>236</v>
      </c>
      <c r="D2939" s="68" t="s">
        <v>384</v>
      </c>
    </row>
    <row r="2940" spans="1:4" ht="16">
      <c r="A2940" s="68" t="s">
        <v>2016</v>
      </c>
      <c r="B2940" s="68" t="s">
        <v>2017</v>
      </c>
      <c r="C2940" s="69" t="s">
        <v>236</v>
      </c>
      <c r="D2940" s="68" t="s">
        <v>384</v>
      </c>
    </row>
    <row r="2941" spans="1:4" ht="16">
      <c r="A2941" s="68" t="s">
        <v>2018</v>
      </c>
      <c r="B2941" s="68" t="s">
        <v>2019</v>
      </c>
      <c r="C2941" s="69" t="s">
        <v>236</v>
      </c>
      <c r="D2941" s="68" t="s">
        <v>384</v>
      </c>
    </row>
    <row r="2942" spans="1:4" ht="16">
      <c r="A2942" s="68" t="s">
        <v>2020</v>
      </c>
      <c r="B2942" s="68" t="s">
        <v>2021</v>
      </c>
      <c r="C2942" s="69" t="s">
        <v>236</v>
      </c>
      <c r="D2942" s="68" t="s">
        <v>384</v>
      </c>
    </row>
    <row r="2943" spans="1:4" ht="16">
      <c r="A2943" s="68" t="s">
        <v>2022</v>
      </c>
      <c r="B2943" s="68" t="s">
        <v>2023</v>
      </c>
      <c r="C2943" s="69" t="s">
        <v>236</v>
      </c>
      <c r="D2943" s="68" t="s">
        <v>384</v>
      </c>
    </row>
    <row r="2944" spans="1:4" ht="16">
      <c r="A2944" s="68" t="s">
        <v>2024</v>
      </c>
      <c r="B2944" s="68" t="s">
        <v>2025</v>
      </c>
      <c r="C2944" s="69" t="s">
        <v>236</v>
      </c>
      <c r="D2944" s="68" t="s">
        <v>384</v>
      </c>
    </row>
    <row r="2945" spans="1:4" ht="16">
      <c r="A2945" s="68" t="s">
        <v>2026</v>
      </c>
      <c r="B2945" s="68" t="s">
        <v>2027</v>
      </c>
      <c r="C2945" s="69" t="s">
        <v>236</v>
      </c>
      <c r="D2945" s="68" t="s">
        <v>384</v>
      </c>
    </row>
    <row r="2946" spans="1:4" ht="16">
      <c r="A2946" s="68" t="s">
        <v>92</v>
      </c>
      <c r="B2946" s="68" t="s">
        <v>570</v>
      </c>
      <c r="C2946" s="69" t="s">
        <v>236</v>
      </c>
      <c r="D2946" s="68" t="s">
        <v>384</v>
      </c>
    </row>
    <row r="2947" spans="1:4" ht="16">
      <c r="A2947" s="68" t="s">
        <v>2028</v>
      </c>
      <c r="B2947" s="68" t="s">
        <v>2029</v>
      </c>
      <c r="C2947" s="69" t="s">
        <v>236</v>
      </c>
      <c r="D2947" s="68" t="s">
        <v>384</v>
      </c>
    </row>
    <row r="2948" spans="1:4" ht="16">
      <c r="A2948" s="68" t="s">
        <v>2030</v>
      </c>
      <c r="B2948" s="68" t="s">
        <v>2031</v>
      </c>
      <c r="C2948" s="69" t="s">
        <v>236</v>
      </c>
      <c r="D2948" s="68" t="s">
        <v>384</v>
      </c>
    </row>
    <row r="2949" spans="1:4" ht="16">
      <c r="A2949" s="68" t="s">
        <v>2032</v>
      </c>
      <c r="B2949" s="68" t="s">
        <v>2033</v>
      </c>
      <c r="C2949" s="69" t="s">
        <v>236</v>
      </c>
      <c r="D2949" s="68" t="s">
        <v>384</v>
      </c>
    </row>
    <row r="2950" spans="1:4" ht="16">
      <c r="A2950" s="68" t="s">
        <v>2034</v>
      </c>
      <c r="B2950" s="68" t="s">
        <v>2035</v>
      </c>
      <c r="C2950" s="69" t="s">
        <v>236</v>
      </c>
      <c r="D2950" s="68" t="s">
        <v>384</v>
      </c>
    </row>
    <row r="2951" spans="1:4" ht="16">
      <c r="A2951" s="68" t="s">
        <v>2036</v>
      </c>
      <c r="B2951" s="68" t="s">
        <v>2037</v>
      </c>
      <c r="C2951" s="69" t="s">
        <v>236</v>
      </c>
      <c r="D2951" s="68" t="s">
        <v>384</v>
      </c>
    </row>
    <row r="2952" spans="1:4" ht="16">
      <c r="A2952" s="68" t="s">
        <v>2038</v>
      </c>
      <c r="B2952" s="68" t="s">
        <v>2039</v>
      </c>
      <c r="C2952" s="69" t="s">
        <v>236</v>
      </c>
      <c r="D2952" s="68" t="s">
        <v>384</v>
      </c>
    </row>
    <row r="2953" spans="1:4" ht="16">
      <c r="A2953" s="68" t="s">
        <v>2040</v>
      </c>
      <c r="B2953" s="68" t="s">
        <v>2041</v>
      </c>
      <c r="C2953" s="69" t="s">
        <v>236</v>
      </c>
      <c r="D2953" s="68" t="s">
        <v>384</v>
      </c>
    </row>
    <row r="2954" spans="1:4" ht="16">
      <c r="A2954" s="68" t="s">
        <v>2042</v>
      </c>
      <c r="B2954" s="68" t="s">
        <v>2043</v>
      </c>
      <c r="C2954" s="69" t="s">
        <v>236</v>
      </c>
      <c r="D2954" s="68" t="s">
        <v>384</v>
      </c>
    </row>
    <row r="2955" spans="1:4" ht="16">
      <c r="A2955" s="68" t="s">
        <v>2044</v>
      </c>
      <c r="B2955" s="68" t="s">
        <v>2045</v>
      </c>
      <c r="C2955" s="69" t="s">
        <v>236</v>
      </c>
      <c r="D2955" s="68" t="s">
        <v>384</v>
      </c>
    </row>
    <row r="2956" spans="1:4" ht="16">
      <c r="A2956" s="68" t="s">
        <v>2046</v>
      </c>
      <c r="B2956" s="68" t="s">
        <v>2047</v>
      </c>
      <c r="C2956" s="69" t="s">
        <v>236</v>
      </c>
      <c r="D2956" s="68" t="s">
        <v>384</v>
      </c>
    </row>
    <row r="2957" spans="1:4" ht="16">
      <c r="A2957" s="68" t="s">
        <v>2048</v>
      </c>
      <c r="B2957" s="68" t="s">
        <v>2049</v>
      </c>
      <c r="C2957" s="69" t="s">
        <v>236</v>
      </c>
      <c r="D2957" s="68" t="s">
        <v>384</v>
      </c>
    </row>
    <row r="2958" spans="1:4" ht="16">
      <c r="A2958" s="68" t="s">
        <v>2050</v>
      </c>
      <c r="B2958" s="68" t="s">
        <v>2051</v>
      </c>
      <c r="C2958" s="69" t="s">
        <v>236</v>
      </c>
      <c r="D2958" s="68" t="s">
        <v>384</v>
      </c>
    </row>
    <row r="2959" spans="1:4" ht="16">
      <c r="A2959" s="68" t="s">
        <v>2052</v>
      </c>
      <c r="B2959" s="68" t="s">
        <v>2053</v>
      </c>
      <c r="C2959" s="69" t="s">
        <v>236</v>
      </c>
      <c r="D2959" s="68" t="s">
        <v>384</v>
      </c>
    </row>
    <row r="2960" spans="1:4" ht="16">
      <c r="A2960" s="68" t="s">
        <v>2054</v>
      </c>
      <c r="B2960" s="68" t="s">
        <v>2055</v>
      </c>
      <c r="C2960" s="69" t="s">
        <v>236</v>
      </c>
      <c r="D2960" s="68" t="s">
        <v>384</v>
      </c>
    </row>
    <row r="2961" spans="1:4" ht="16">
      <c r="A2961" s="68" t="s">
        <v>2056</v>
      </c>
      <c r="B2961" s="68" t="s">
        <v>2057</v>
      </c>
      <c r="C2961" s="69" t="s">
        <v>236</v>
      </c>
      <c r="D2961" s="68" t="s">
        <v>384</v>
      </c>
    </row>
    <row r="2962" spans="1:4" ht="16">
      <c r="A2962" s="68" t="s">
        <v>2058</v>
      </c>
      <c r="B2962" s="68" t="s">
        <v>2059</v>
      </c>
      <c r="C2962" s="69" t="s">
        <v>236</v>
      </c>
      <c r="D2962" s="68" t="s">
        <v>384</v>
      </c>
    </row>
    <row r="2963" spans="1:4" ht="16">
      <c r="A2963" s="68" t="s">
        <v>2060</v>
      </c>
      <c r="B2963" s="68" t="s">
        <v>2061</v>
      </c>
      <c r="C2963" s="69" t="s">
        <v>236</v>
      </c>
      <c r="D2963" s="68" t="s">
        <v>384</v>
      </c>
    </row>
    <row r="2964" spans="1:4" ht="16">
      <c r="A2964" s="68" t="s">
        <v>2062</v>
      </c>
      <c r="B2964" s="68" t="s">
        <v>2063</v>
      </c>
      <c r="C2964" s="69" t="s">
        <v>236</v>
      </c>
      <c r="D2964" s="68" t="s">
        <v>384</v>
      </c>
    </row>
    <row r="2965" spans="1:4" ht="16">
      <c r="A2965" s="68" t="s">
        <v>2064</v>
      </c>
      <c r="B2965" s="68" t="s">
        <v>2065</v>
      </c>
      <c r="C2965" s="69" t="s">
        <v>236</v>
      </c>
      <c r="D2965" s="68" t="s">
        <v>384</v>
      </c>
    </row>
    <row r="2966" spans="1:4" ht="16">
      <c r="A2966" s="68" t="s">
        <v>2066</v>
      </c>
      <c r="B2966" s="68" t="s">
        <v>2067</v>
      </c>
      <c r="C2966" s="69" t="s">
        <v>236</v>
      </c>
      <c r="D2966" s="68" t="s">
        <v>384</v>
      </c>
    </row>
    <row r="2967" spans="1:4" ht="16">
      <c r="A2967" s="68" t="s">
        <v>2068</v>
      </c>
      <c r="B2967" s="68" t="s">
        <v>2069</v>
      </c>
      <c r="C2967" s="69" t="s">
        <v>236</v>
      </c>
      <c r="D2967" s="68" t="s">
        <v>384</v>
      </c>
    </row>
    <row r="2968" spans="1:4" ht="16">
      <c r="A2968" s="68" t="s">
        <v>2070</v>
      </c>
      <c r="B2968" s="68" t="s">
        <v>2071</v>
      </c>
      <c r="C2968" s="69" t="s">
        <v>236</v>
      </c>
      <c r="D2968" s="68" t="s">
        <v>384</v>
      </c>
    </row>
    <row r="2969" spans="1:4" ht="16">
      <c r="A2969" s="68" t="s">
        <v>2072</v>
      </c>
      <c r="B2969" s="68" t="s">
        <v>2073</v>
      </c>
      <c r="C2969" s="69" t="s">
        <v>236</v>
      </c>
      <c r="D2969" s="68" t="s">
        <v>384</v>
      </c>
    </row>
    <row r="2970" spans="1:4" ht="16">
      <c r="A2970" s="68" t="s">
        <v>2074</v>
      </c>
      <c r="B2970" s="68" t="s">
        <v>2075</v>
      </c>
      <c r="C2970" s="69" t="s">
        <v>236</v>
      </c>
      <c r="D2970" s="68" t="s">
        <v>384</v>
      </c>
    </row>
    <row r="2971" spans="1:4" ht="16">
      <c r="A2971" s="68" t="s">
        <v>2076</v>
      </c>
      <c r="B2971" s="68" t="s">
        <v>2077</v>
      </c>
      <c r="C2971" s="69" t="s">
        <v>236</v>
      </c>
      <c r="D2971" s="68" t="s">
        <v>384</v>
      </c>
    </row>
    <row r="2972" spans="1:4" ht="16">
      <c r="A2972" s="68" t="s">
        <v>2078</v>
      </c>
      <c r="B2972" s="68" t="s">
        <v>2079</v>
      </c>
      <c r="C2972" s="69" t="s">
        <v>236</v>
      </c>
      <c r="D2972" s="68" t="s">
        <v>384</v>
      </c>
    </row>
    <row r="2973" spans="1:4" ht="16">
      <c r="A2973" s="68" t="s">
        <v>2080</v>
      </c>
      <c r="B2973" s="68" t="s">
        <v>2081</v>
      </c>
      <c r="C2973" s="69" t="s">
        <v>236</v>
      </c>
      <c r="D2973" s="68" t="s">
        <v>384</v>
      </c>
    </row>
    <row r="2974" spans="1:4" ht="16">
      <c r="A2974" s="68" t="s">
        <v>2082</v>
      </c>
      <c r="B2974" s="68" t="s">
        <v>2083</v>
      </c>
      <c r="C2974" s="69" t="s">
        <v>236</v>
      </c>
      <c r="D2974" s="68" t="s">
        <v>384</v>
      </c>
    </row>
    <row r="2975" spans="1:4" ht="16">
      <c r="A2975" s="68" t="s">
        <v>2084</v>
      </c>
      <c r="B2975" s="68" t="s">
        <v>2085</v>
      </c>
      <c r="C2975" s="69" t="s">
        <v>236</v>
      </c>
      <c r="D2975" s="68" t="s">
        <v>384</v>
      </c>
    </row>
    <row r="2976" spans="1:4" ht="16">
      <c r="A2976" s="68" t="s">
        <v>2086</v>
      </c>
      <c r="B2976" s="68" t="s">
        <v>2087</v>
      </c>
      <c r="C2976" s="69" t="s">
        <v>236</v>
      </c>
      <c r="D2976" s="68" t="s">
        <v>384</v>
      </c>
    </row>
    <row r="2977" spans="1:4" ht="16">
      <c r="A2977" s="68" t="s">
        <v>2088</v>
      </c>
      <c r="B2977" s="68" t="s">
        <v>2089</v>
      </c>
      <c r="C2977" s="69" t="s">
        <v>236</v>
      </c>
      <c r="D2977" s="68" t="s">
        <v>384</v>
      </c>
    </row>
    <row r="2978" spans="1:4" ht="16">
      <c r="A2978" s="68" t="s">
        <v>2090</v>
      </c>
      <c r="B2978" s="68" t="s">
        <v>2091</v>
      </c>
      <c r="C2978" s="69" t="s">
        <v>236</v>
      </c>
      <c r="D2978" s="68" t="s">
        <v>384</v>
      </c>
    </row>
    <row r="2979" spans="1:4" ht="16">
      <c r="A2979" s="68" t="s">
        <v>2092</v>
      </c>
      <c r="B2979" s="68" t="s">
        <v>2093</v>
      </c>
      <c r="C2979" s="69" t="s">
        <v>236</v>
      </c>
      <c r="D2979" s="68" t="s">
        <v>384</v>
      </c>
    </row>
    <row r="2980" spans="1:4" ht="16">
      <c r="A2980" s="68" t="s">
        <v>2094</v>
      </c>
      <c r="B2980" s="68" t="s">
        <v>2095</v>
      </c>
      <c r="C2980" s="69" t="s">
        <v>236</v>
      </c>
      <c r="D2980" s="68" t="s">
        <v>384</v>
      </c>
    </row>
    <row r="2981" spans="1:4" ht="16">
      <c r="A2981" s="68" t="s">
        <v>2096</v>
      </c>
      <c r="B2981" s="68" t="s">
        <v>2097</v>
      </c>
      <c r="C2981" s="69" t="s">
        <v>236</v>
      </c>
      <c r="D2981" s="68" t="s">
        <v>384</v>
      </c>
    </row>
    <row r="2982" spans="1:4" ht="16">
      <c r="A2982" s="68" t="s">
        <v>2098</v>
      </c>
      <c r="B2982" s="68" t="s">
        <v>2099</v>
      </c>
      <c r="C2982" s="69" t="s">
        <v>236</v>
      </c>
      <c r="D2982" s="68" t="s">
        <v>384</v>
      </c>
    </row>
    <row r="2983" spans="1:4" ht="16">
      <c r="A2983" s="68" t="s">
        <v>417</v>
      </c>
      <c r="B2983" s="68" t="s">
        <v>418</v>
      </c>
      <c r="C2983" s="69" t="s">
        <v>236</v>
      </c>
      <c r="D2983" s="68" t="s">
        <v>384</v>
      </c>
    </row>
    <row r="2984" spans="1:4" ht="16">
      <c r="A2984" s="68" t="s">
        <v>2100</v>
      </c>
      <c r="B2984" s="68" t="s">
        <v>2101</v>
      </c>
      <c r="C2984" s="69" t="s">
        <v>236</v>
      </c>
      <c r="D2984" s="68" t="s">
        <v>384</v>
      </c>
    </row>
    <row r="2985" spans="1:4" ht="16">
      <c r="A2985" s="68" t="s">
        <v>2102</v>
      </c>
      <c r="B2985" s="68" t="s">
        <v>2103</v>
      </c>
      <c r="C2985" s="69" t="s">
        <v>236</v>
      </c>
      <c r="D2985" s="68" t="s">
        <v>384</v>
      </c>
    </row>
    <row r="2986" spans="1:4" ht="16">
      <c r="A2986" s="68" t="s">
        <v>2104</v>
      </c>
      <c r="B2986" s="68" t="s">
        <v>2105</v>
      </c>
      <c r="C2986" s="69" t="s">
        <v>236</v>
      </c>
      <c r="D2986" s="68" t="s">
        <v>384</v>
      </c>
    </row>
    <row r="2987" spans="1:4" ht="16">
      <c r="A2987" s="68" t="s">
        <v>2106</v>
      </c>
      <c r="B2987" s="68" t="s">
        <v>2107</v>
      </c>
      <c r="C2987" s="69" t="s">
        <v>236</v>
      </c>
      <c r="D2987" s="68" t="s">
        <v>384</v>
      </c>
    </row>
    <row r="2988" spans="1:4" ht="16">
      <c r="A2988" s="68" t="s">
        <v>2108</v>
      </c>
      <c r="B2988" s="68" t="s">
        <v>2109</v>
      </c>
      <c r="C2988" s="69" t="s">
        <v>236</v>
      </c>
      <c r="D2988" s="68" t="s">
        <v>384</v>
      </c>
    </row>
    <row r="2989" spans="1:4" ht="16">
      <c r="A2989" s="68" t="s">
        <v>2110</v>
      </c>
      <c r="B2989" s="68" t="s">
        <v>2111</v>
      </c>
      <c r="C2989" s="69" t="s">
        <v>236</v>
      </c>
      <c r="D2989" s="68" t="s">
        <v>384</v>
      </c>
    </row>
    <row r="2990" spans="1:4" ht="16">
      <c r="A2990" s="68" t="s">
        <v>2112</v>
      </c>
      <c r="B2990" s="68" t="s">
        <v>2113</v>
      </c>
      <c r="C2990" s="69" t="s">
        <v>236</v>
      </c>
      <c r="D2990" s="68" t="s">
        <v>384</v>
      </c>
    </row>
    <row r="2991" spans="1:4" ht="16">
      <c r="A2991" s="68" t="s">
        <v>2114</v>
      </c>
      <c r="B2991" s="68" t="s">
        <v>2115</v>
      </c>
      <c r="C2991" s="69" t="s">
        <v>236</v>
      </c>
      <c r="D2991" s="68" t="s">
        <v>384</v>
      </c>
    </row>
    <row r="2992" spans="1:4" ht="16">
      <c r="A2992" s="68" t="s">
        <v>2116</v>
      </c>
      <c r="B2992" s="68" t="s">
        <v>2117</v>
      </c>
      <c r="C2992" s="69" t="s">
        <v>236</v>
      </c>
      <c r="D2992" s="68" t="s">
        <v>384</v>
      </c>
    </row>
    <row r="2993" spans="1:4" ht="16">
      <c r="A2993" s="68" t="s">
        <v>2118</v>
      </c>
      <c r="B2993" s="68" t="s">
        <v>2119</v>
      </c>
      <c r="C2993" s="69" t="s">
        <v>236</v>
      </c>
      <c r="D2993" s="68" t="s">
        <v>384</v>
      </c>
    </row>
    <row r="2994" spans="1:4" ht="16">
      <c r="A2994" s="68" t="s">
        <v>2120</v>
      </c>
      <c r="B2994" s="68" t="s">
        <v>2121</v>
      </c>
      <c r="C2994" s="69" t="s">
        <v>236</v>
      </c>
      <c r="D2994" s="68" t="s">
        <v>384</v>
      </c>
    </row>
    <row r="2995" spans="1:4" ht="16">
      <c r="A2995" s="68" t="s">
        <v>2122</v>
      </c>
      <c r="B2995" s="68" t="s">
        <v>2117</v>
      </c>
      <c r="C2995" s="69" t="s">
        <v>236</v>
      </c>
      <c r="D2995" s="68" t="s">
        <v>384</v>
      </c>
    </row>
    <row r="2996" spans="1:4" ht="16">
      <c r="A2996" s="68" t="s">
        <v>2123</v>
      </c>
      <c r="B2996" s="68" t="s">
        <v>2124</v>
      </c>
      <c r="C2996" s="69" t="s">
        <v>236</v>
      </c>
      <c r="D2996" s="68" t="s">
        <v>384</v>
      </c>
    </row>
    <row r="2997" spans="1:4" ht="16">
      <c r="A2997" s="68" t="s">
        <v>2125</v>
      </c>
      <c r="B2997" s="68" t="s">
        <v>2126</v>
      </c>
      <c r="C2997" s="69" t="s">
        <v>236</v>
      </c>
      <c r="D2997" s="68" t="s">
        <v>384</v>
      </c>
    </row>
    <row r="2998" spans="1:4" ht="16">
      <c r="A2998" s="68" t="s">
        <v>2127</v>
      </c>
      <c r="B2998" s="68" t="s">
        <v>2128</v>
      </c>
      <c r="C2998" s="69" t="s">
        <v>236</v>
      </c>
      <c r="D2998" s="68" t="s">
        <v>384</v>
      </c>
    </row>
    <row r="2999" spans="1:4" ht="16">
      <c r="A2999" s="68" t="s">
        <v>2129</v>
      </c>
      <c r="B2999" s="68" t="s">
        <v>2130</v>
      </c>
      <c r="C2999" s="69" t="s">
        <v>236</v>
      </c>
      <c r="D2999" s="68" t="s">
        <v>384</v>
      </c>
    </row>
    <row r="3000" spans="1:4" ht="16">
      <c r="A3000" s="68" t="s">
        <v>2131</v>
      </c>
      <c r="B3000" s="68" t="s">
        <v>2132</v>
      </c>
      <c r="C3000" s="69" t="s">
        <v>236</v>
      </c>
      <c r="D3000" s="68" t="s">
        <v>384</v>
      </c>
    </row>
    <row r="3001" spans="1:4" ht="16">
      <c r="A3001" s="68" t="s">
        <v>2133</v>
      </c>
      <c r="B3001" s="68" t="s">
        <v>2134</v>
      </c>
      <c r="C3001" s="69" t="s">
        <v>236</v>
      </c>
      <c r="D3001" s="68" t="s">
        <v>384</v>
      </c>
    </row>
    <row r="3002" spans="1:4" ht="16">
      <c r="A3002" s="68" t="s">
        <v>2135</v>
      </c>
      <c r="B3002" s="68" t="s">
        <v>2136</v>
      </c>
      <c r="C3002" s="69" t="s">
        <v>236</v>
      </c>
      <c r="D3002" s="68" t="s">
        <v>384</v>
      </c>
    </row>
    <row r="3003" spans="1:4" ht="16">
      <c r="A3003" s="68" t="s">
        <v>437</v>
      </c>
      <c r="B3003" s="68" t="s">
        <v>438</v>
      </c>
      <c r="C3003" s="69" t="s">
        <v>236</v>
      </c>
      <c r="D3003" s="68" t="s">
        <v>384</v>
      </c>
    </row>
    <row r="3004" spans="1:4" ht="16">
      <c r="A3004" s="68" t="s">
        <v>2137</v>
      </c>
      <c r="B3004" s="68" t="s">
        <v>2138</v>
      </c>
      <c r="C3004" s="69" t="s">
        <v>236</v>
      </c>
      <c r="D3004" s="68" t="s">
        <v>384</v>
      </c>
    </row>
    <row r="3005" spans="1:4" ht="16">
      <c r="A3005" s="68" t="s">
        <v>2139</v>
      </c>
      <c r="B3005" s="68" t="s">
        <v>2140</v>
      </c>
      <c r="C3005" s="69" t="s">
        <v>236</v>
      </c>
      <c r="D3005" s="68" t="s">
        <v>384</v>
      </c>
    </row>
    <row r="3006" spans="1:4" ht="16">
      <c r="A3006" s="70" t="s">
        <v>2141</v>
      </c>
      <c r="B3006" s="68" t="s">
        <v>2142</v>
      </c>
      <c r="C3006" s="69" t="s">
        <v>236</v>
      </c>
      <c r="D3006" s="68" t="s">
        <v>384</v>
      </c>
    </row>
    <row r="3007" spans="1:4" ht="16">
      <c r="A3007" s="68" t="s">
        <v>2143</v>
      </c>
      <c r="B3007" s="68" t="s">
        <v>2144</v>
      </c>
      <c r="C3007" s="69" t="s">
        <v>236</v>
      </c>
      <c r="D3007" s="68" t="s">
        <v>384</v>
      </c>
    </row>
    <row r="3008" spans="1:4" ht="16">
      <c r="A3008" s="68" t="s">
        <v>2145</v>
      </c>
      <c r="B3008" s="68" t="s">
        <v>2146</v>
      </c>
      <c r="C3008" s="69" t="s">
        <v>236</v>
      </c>
      <c r="D3008" s="68" t="s">
        <v>384</v>
      </c>
    </row>
    <row r="3009" spans="1:4" ht="16">
      <c r="A3009" s="68" t="s">
        <v>2147</v>
      </c>
      <c r="B3009" s="68" t="s">
        <v>2148</v>
      </c>
      <c r="C3009" s="69" t="s">
        <v>236</v>
      </c>
      <c r="D3009" s="68" t="s">
        <v>384</v>
      </c>
    </row>
    <row r="3010" spans="1:4" ht="16">
      <c r="A3010" s="68" t="s">
        <v>2149</v>
      </c>
      <c r="B3010" s="68" t="s">
        <v>2150</v>
      </c>
      <c r="C3010" s="69" t="s">
        <v>236</v>
      </c>
      <c r="D3010" s="68" t="s">
        <v>384</v>
      </c>
    </row>
    <row r="3011" spans="1:4" ht="16">
      <c r="A3011" s="68" t="s">
        <v>2151</v>
      </c>
      <c r="B3011" s="68" t="s">
        <v>2152</v>
      </c>
      <c r="C3011" s="69" t="s">
        <v>236</v>
      </c>
      <c r="D3011" s="68" t="s">
        <v>384</v>
      </c>
    </row>
    <row r="3012" spans="1:4" ht="16">
      <c r="A3012" s="68" t="s">
        <v>2153</v>
      </c>
      <c r="B3012" s="68" t="s">
        <v>2154</v>
      </c>
      <c r="C3012" s="69" t="s">
        <v>236</v>
      </c>
      <c r="D3012" s="68" t="s">
        <v>384</v>
      </c>
    </row>
    <row r="3013" spans="1:4" ht="16">
      <c r="A3013" s="68" t="s">
        <v>2155</v>
      </c>
      <c r="B3013" s="68" t="s">
        <v>2156</v>
      </c>
      <c r="C3013" s="69" t="s">
        <v>236</v>
      </c>
      <c r="D3013" s="68" t="s">
        <v>384</v>
      </c>
    </row>
    <row r="3014" spans="1:4" ht="16">
      <c r="A3014" s="68" t="s">
        <v>2157</v>
      </c>
      <c r="B3014" s="68" t="s">
        <v>2158</v>
      </c>
      <c r="C3014" s="69" t="s">
        <v>236</v>
      </c>
      <c r="D3014" s="68" t="s">
        <v>384</v>
      </c>
    </row>
    <row r="3015" spans="1:4" ht="16">
      <c r="A3015" s="68" t="s">
        <v>2159</v>
      </c>
      <c r="B3015" s="68" t="s">
        <v>2160</v>
      </c>
      <c r="C3015" s="69" t="s">
        <v>236</v>
      </c>
      <c r="D3015" s="68" t="s">
        <v>384</v>
      </c>
    </row>
    <row r="3016" spans="1:4" ht="16">
      <c r="A3016" s="68" t="s">
        <v>2161</v>
      </c>
      <c r="B3016" s="68" t="s">
        <v>2162</v>
      </c>
      <c r="C3016" s="69" t="s">
        <v>236</v>
      </c>
      <c r="D3016" s="68" t="s">
        <v>384</v>
      </c>
    </row>
    <row r="3017" spans="1:4" ht="16">
      <c r="A3017" s="68" t="s">
        <v>2163</v>
      </c>
      <c r="B3017" s="68" t="s">
        <v>2164</v>
      </c>
      <c r="C3017" s="69" t="s">
        <v>236</v>
      </c>
      <c r="D3017" s="68" t="s">
        <v>384</v>
      </c>
    </row>
    <row r="3018" spans="1:4" ht="16">
      <c r="A3018" s="68" t="s">
        <v>2165</v>
      </c>
      <c r="B3018" s="68" t="s">
        <v>2166</v>
      </c>
      <c r="C3018" s="69" t="s">
        <v>236</v>
      </c>
      <c r="D3018" s="68" t="s">
        <v>384</v>
      </c>
    </row>
    <row r="3019" spans="1:4" ht="16">
      <c r="A3019" s="68" t="s">
        <v>2167</v>
      </c>
      <c r="B3019" s="68" t="s">
        <v>2168</v>
      </c>
      <c r="C3019" s="69" t="s">
        <v>236</v>
      </c>
      <c r="D3019" s="68" t="s">
        <v>384</v>
      </c>
    </row>
    <row r="3020" spans="1:4" ht="16">
      <c r="A3020" s="68" t="s">
        <v>2169</v>
      </c>
      <c r="B3020" s="68" t="s">
        <v>2170</v>
      </c>
      <c r="C3020" s="69" t="s">
        <v>236</v>
      </c>
      <c r="D3020" s="68" t="s">
        <v>384</v>
      </c>
    </row>
    <row r="3021" spans="1:4" ht="16">
      <c r="A3021" s="68" t="s">
        <v>2171</v>
      </c>
      <c r="B3021" s="68" t="s">
        <v>2172</v>
      </c>
      <c r="C3021" s="69" t="s">
        <v>236</v>
      </c>
      <c r="D3021" s="68" t="s">
        <v>384</v>
      </c>
    </row>
    <row r="3022" spans="1:4" ht="16">
      <c r="A3022" s="68" t="s">
        <v>2173</v>
      </c>
      <c r="B3022" s="68" t="s">
        <v>2174</v>
      </c>
      <c r="C3022" s="69" t="s">
        <v>236</v>
      </c>
      <c r="D3022" s="68" t="s">
        <v>384</v>
      </c>
    </row>
    <row r="3023" spans="1:4" ht="16">
      <c r="A3023" s="68" t="s">
        <v>2175</v>
      </c>
      <c r="B3023" s="68" t="s">
        <v>2176</v>
      </c>
      <c r="C3023" s="69" t="s">
        <v>236</v>
      </c>
      <c r="D3023" s="68" t="s">
        <v>384</v>
      </c>
    </row>
    <row r="3024" spans="1:4" ht="16">
      <c r="A3024" s="68" t="s">
        <v>2177</v>
      </c>
      <c r="B3024" s="68" t="s">
        <v>2178</v>
      </c>
      <c r="C3024" s="69" t="s">
        <v>236</v>
      </c>
      <c r="D3024" s="68" t="s">
        <v>384</v>
      </c>
    </row>
    <row r="3025" spans="1:4" ht="16">
      <c r="A3025" s="68" t="s">
        <v>2179</v>
      </c>
      <c r="B3025" s="68" t="s">
        <v>2180</v>
      </c>
      <c r="C3025" s="69" t="s">
        <v>236</v>
      </c>
      <c r="D3025" s="68" t="s">
        <v>384</v>
      </c>
    </row>
    <row r="3026" spans="1:4" ht="16">
      <c r="A3026" s="68" t="s">
        <v>2182</v>
      </c>
      <c r="B3026" s="68" t="s">
        <v>2183</v>
      </c>
      <c r="C3026" s="69" t="s">
        <v>236</v>
      </c>
      <c r="D3026" s="68" t="s">
        <v>384</v>
      </c>
    </row>
    <row r="3027" spans="1:4" ht="16">
      <c r="A3027" s="68" t="s">
        <v>2184</v>
      </c>
      <c r="B3027" s="68" t="s">
        <v>2185</v>
      </c>
      <c r="C3027" s="69" t="s">
        <v>236</v>
      </c>
      <c r="D3027" s="68" t="s">
        <v>384</v>
      </c>
    </row>
    <row r="3028" spans="1:4" ht="16">
      <c r="A3028" s="68" t="s">
        <v>2186</v>
      </c>
      <c r="B3028" s="68" t="s">
        <v>2187</v>
      </c>
      <c r="C3028" s="69" t="s">
        <v>236</v>
      </c>
      <c r="D3028" s="68" t="s">
        <v>384</v>
      </c>
    </row>
    <row r="3029" spans="1:4" ht="16">
      <c r="A3029" s="68" t="s">
        <v>2189</v>
      </c>
      <c r="B3029" s="68" t="s">
        <v>2190</v>
      </c>
      <c r="C3029" s="69" t="s">
        <v>236</v>
      </c>
      <c r="D3029" s="68" t="s">
        <v>384</v>
      </c>
    </row>
    <row r="3030" spans="1:4" ht="16">
      <c r="A3030" s="68" t="s">
        <v>2191</v>
      </c>
      <c r="B3030" s="68" t="s">
        <v>2192</v>
      </c>
      <c r="C3030" s="69" t="s">
        <v>236</v>
      </c>
      <c r="D3030" s="68" t="s">
        <v>384</v>
      </c>
    </row>
    <row r="3031" spans="1:4" ht="16">
      <c r="A3031" s="68" t="s">
        <v>2194</v>
      </c>
      <c r="B3031" s="68" t="s">
        <v>2195</v>
      </c>
      <c r="C3031" s="69" t="s">
        <v>236</v>
      </c>
      <c r="D3031" s="68" t="s">
        <v>384</v>
      </c>
    </row>
    <row r="3032" spans="1:4" ht="16">
      <c r="A3032" s="68" t="s">
        <v>2196</v>
      </c>
      <c r="B3032" s="68" t="s">
        <v>2197</v>
      </c>
      <c r="C3032" s="69" t="s">
        <v>236</v>
      </c>
      <c r="D3032" s="68" t="s">
        <v>384</v>
      </c>
    </row>
    <row r="3033" spans="1:4" ht="16">
      <c r="A3033" s="68" t="s">
        <v>2198</v>
      </c>
      <c r="B3033" s="68" t="s">
        <v>2199</v>
      </c>
      <c r="C3033" s="69" t="s">
        <v>236</v>
      </c>
      <c r="D3033" s="68" t="s">
        <v>384</v>
      </c>
    </row>
    <row r="3034" spans="1:4" ht="16">
      <c r="A3034" s="68" t="s">
        <v>2200</v>
      </c>
      <c r="B3034" s="68" t="s">
        <v>2201</v>
      </c>
      <c r="C3034" s="69" t="s">
        <v>236</v>
      </c>
      <c r="D3034" s="68" t="s">
        <v>384</v>
      </c>
    </row>
    <row r="3035" spans="1:4" ht="16">
      <c r="A3035" s="68" t="s">
        <v>2202</v>
      </c>
      <c r="B3035" s="68" t="s">
        <v>2203</v>
      </c>
      <c r="C3035" s="69" t="s">
        <v>236</v>
      </c>
      <c r="D3035" s="68" t="s">
        <v>384</v>
      </c>
    </row>
    <row r="3036" spans="1:4" ht="16">
      <c r="A3036" s="68" t="s">
        <v>2204</v>
      </c>
      <c r="B3036" s="68" t="s">
        <v>2205</v>
      </c>
      <c r="C3036" s="69" t="s">
        <v>236</v>
      </c>
      <c r="D3036" s="68" t="s">
        <v>384</v>
      </c>
    </row>
    <row r="3037" spans="1:4" ht="16">
      <c r="A3037" s="68" t="s">
        <v>2206</v>
      </c>
      <c r="B3037" s="68" t="s">
        <v>2207</v>
      </c>
      <c r="C3037" s="69" t="s">
        <v>236</v>
      </c>
      <c r="D3037" s="68" t="s">
        <v>384</v>
      </c>
    </row>
    <row r="3038" spans="1:4" ht="16">
      <c r="A3038" s="68" t="s">
        <v>2208</v>
      </c>
      <c r="B3038" s="68" t="s">
        <v>2209</v>
      </c>
      <c r="C3038" s="69" t="s">
        <v>236</v>
      </c>
      <c r="D3038" s="68" t="s">
        <v>384</v>
      </c>
    </row>
    <row r="3039" spans="1:4" ht="16">
      <c r="A3039" s="68" t="s">
        <v>2210</v>
      </c>
      <c r="B3039" s="68" t="s">
        <v>2211</v>
      </c>
      <c r="C3039" s="69" t="s">
        <v>236</v>
      </c>
      <c r="D3039" s="68" t="s">
        <v>384</v>
      </c>
    </row>
    <row r="3040" spans="1:4" ht="16">
      <c r="A3040" s="68" t="s">
        <v>2212</v>
      </c>
      <c r="B3040" s="68" t="s">
        <v>2213</v>
      </c>
      <c r="C3040" s="69" t="s">
        <v>236</v>
      </c>
      <c r="D3040" s="68" t="s">
        <v>384</v>
      </c>
    </row>
    <row r="3041" spans="1:4" ht="16">
      <c r="A3041" s="68" t="s">
        <v>2214</v>
      </c>
      <c r="B3041" s="68" t="s">
        <v>2215</v>
      </c>
      <c r="C3041" s="69" t="s">
        <v>236</v>
      </c>
      <c r="D3041" s="68" t="s">
        <v>384</v>
      </c>
    </row>
    <row r="3042" spans="1:4" ht="16">
      <c r="A3042" s="68" t="s">
        <v>2216</v>
      </c>
      <c r="B3042" s="68" t="s">
        <v>2217</v>
      </c>
      <c r="C3042" s="69" t="s">
        <v>236</v>
      </c>
      <c r="D3042" s="68" t="s">
        <v>384</v>
      </c>
    </row>
    <row r="3043" spans="1:4" ht="16">
      <c r="A3043" s="68" t="s">
        <v>2218</v>
      </c>
      <c r="B3043" s="68" t="s">
        <v>2219</v>
      </c>
      <c r="C3043" s="69" t="s">
        <v>236</v>
      </c>
      <c r="D3043" s="68" t="s">
        <v>384</v>
      </c>
    </row>
    <row r="3044" spans="1:4" ht="16">
      <c r="A3044" s="68" t="s">
        <v>2220</v>
      </c>
      <c r="B3044" s="68" t="s">
        <v>2221</v>
      </c>
      <c r="C3044" s="69" t="s">
        <v>236</v>
      </c>
      <c r="D3044" s="68" t="s">
        <v>384</v>
      </c>
    </row>
    <row r="3045" spans="1:4" ht="16">
      <c r="A3045" s="68" t="s">
        <v>2222</v>
      </c>
      <c r="B3045" s="68" t="s">
        <v>2223</v>
      </c>
      <c r="C3045" s="69" t="s">
        <v>236</v>
      </c>
      <c r="D3045" s="68" t="s">
        <v>384</v>
      </c>
    </row>
    <row r="3046" spans="1:4" ht="16">
      <c r="A3046" s="68" t="s">
        <v>2224</v>
      </c>
      <c r="B3046" s="68" t="s">
        <v>2225</v>
      </c>
      <c r="C3046" s="69" t="s">
        <v>236</v>
      </c>
      <c r="D3046" s="68" t="s">
        <v>384</v>
      </c>
    </row>
    <row r="3047" spans="1:4" ht="16">
      <c r="A3047" s="68" t="s">
        <v>2226</v>
      </c>
      <c r="B3047" s="68" t="s">
        <v>2227</v>
      </c>
      <c r="C3047" s="69" t="s">
        <v>236</v>
      </c>
      <c r="D3047" s="68" t="s">
        <v>384</v>
      </c>
    </row>
    <row r="3048" spans="1:4" ht="16">
      <c r="A3048" s="68" t="s">
        <v>2228</v>
      </c>
      <c r="B3048" s="68" t="s">
        <v>2229</v>
      </c>
      <c r="C3048" s="69" t="s">
        <v>236</v>
      </c>
      <c r="D3048" s="68" t="s">
        <v>384</v>
      </c>
    </row>
    <row r="3049" spans="1:4" ht="16">
      <c r="A3049" s="68" t="s">
        <v>2230</v>
      </c>
      <c r="B3049" s="68" t="s">
        <v>2231</v>
      </c>
      <c r="C3049" s="69" t="s">
        <v>236</v>
      </c>
      <c r="D3049" s="68" t="s">
        <v>384</v>
      </c>
    </row>
    <row r="3050" spans="1:4" ht="16">
      <c r="A3050" s="68" t="s">
        <v>2232</v>
      </c>
      <c r="B3050" s="68" t="s">
        <v>2233</v>
      </c>
      <c r="C3050" s="69" t="s">
        <v>236</v>
      </c>
      <c r="D3050" s="68" t="s">
        <v>384</v>
      </c>
    </row>
    <row r="3051" spans="1:4" ht="16">
      <c r="A3051" s="68" t="s">
        <v>2234</v>
      </c>
      <c r="B3051" s="68" t="s">
        <v>2235</v>
      </c>
      <c r="C3051" s="69" t="s">
        <v>236</v>
      </c>
      <c r="D3051" s="68" t="s">
        <v>384</v>
      </c>
    </row>
    <row r="3052" spans="1:4" ht="16">
      <c r="A3052" s="68" t="s">
        <v>2236</v>
      </c>
      <c r="B3052" s="68" t="s">
        <v>2237</v>
      </c>
      <c r="C3052" s="69" t="s">
        <v>236</v>
      </c>
      <c r="D3052" s="68" t="s">
        <v>384</v>
      </c>
    </row>
    <row r="3053" spans="1:4" ht="16">
      <c r="A3053" s="68" t="s">
        <v>2238</v>
      </c>
      <c r="B3053" s="68" t="s">
        <v>2239</v>
      </c>
      <c r="C3053" s="69" t="s">
        <v>236</v>
      </c>
      <c r="D3053" s="68" t="s">
        <v>384</v>
      </c>
    </row>
    <row r="3054" spans="1:4" ht="16">
      <c r="A3054" s="68" t="s">
        <v>2240</v>
      </c>
      <c r="B3054" s="68" t="s">
        <v>2241</v>
      </c>
      <c r="C3054" s="69" t="s">
        <v>236</v>
      </c>
      <c r="D3054" s="68" t="s">
        <v>384</v>
      </c>
    </row>
    <row r="3055" spans="1:4" ht="16">
      <c r="A3055" s="68" t="s">
        <v>2242</v>
      </c>
      <c r="B3055" s="68" t="s">
        <v>2243</v>
      </c>
      <c r="C3055" s="69" t="s">
        <v>236</v>
      </c>
      <c r="D3055" s="68" t="s">
        <v>384</v>
      </c>
    </row>
    <row r="3056" spans="1:4" ht="16">
      <c r="A3056" s="68" t="s">
        <v>2244</v>
      </c>
      <c r="B3056" s="68" t="s">
        <v>2245</v>
      </c>
      <c r="C3056" s="69" t="s">
        <v>236</v>
      </c>
      <c r="D3056" s="68" t="s">
        <v>384</v>
      </c>
    </row>
    <row r="3057" spans="1:4" ht="16">
      <c r="A3057" s="68" t="s">
        <v>2246</v>
      </c>
      <c r="B3057" s="68" t="s">
        <v>2247</v>
      </c>
      <c r="C3057" s="69" t="s">
        <v>236</v>
      </c>
      <c r="D3057" s="68" t="s">
        <v>384</v>
      </c>
    </row>
    <row r="3058" spans="1:4" ht="16">
      <c r="A3058" s="68" t="s">
        <v>2248</v>
      </c>
      <c r="B3058" s="68" t="s">
        <v>2249</v>
      </c>
      <c r="C3058" s="69" t="s">
        <v>236</v>
      </c>
      <c r="D3058" s="68" t="s">
        <v>384</v>
      </c>
    </row>
    <row r="3059" spans="1:4" ht="16">
      <c r="A3059" s="68" t="s">
        <v>2250</v>
      </c>
      <c r="B3059" s="68" t="s">
        <v>2251</v>
      </c>
      <c r="C3059" s="69" t="s">
        <v>236</v>
      </c>
      <c r="D3059" s="68" t="s">
        <v>384</v>
      </c>
    </row>
    <row r="3060" spans="1:4" ht="16">
      <c r="A3060" s="68" t="s">
        <v>2252</v>
      </c>
      <c r="B3060" s="68" t="s">
        <v>2253</v>
      </c>
      <c r="C3060" s="69" t="s">
        <v>236</v>
      </c>
      <c r="D3060" s="68" t="s">
        <v>384</v>
      </c>
    </row>
    <row r="3061" spans="1:4" ht="16">
      <c r="A3061" s="68" t="s">
        <v>2254</v>
      </c>
      <c r="B3061" s="68" t="s">
        <v>2255</v>
      </c>
      <c r="C3061" s="69" t="s">
        <v>236</v>
      </c>
      <c r="D3061" s="68" t="s">
        <v>384</v>
      </c>
    </row>
    <row r="3062" spans="1:4" ht="16">
      <c r="A3062" s="68" t="s">
        <v>2256</v>
      </c>
      <c r="B3062" s="68" t="s">
        <v>2257</v>
      </c>
      <c r="C3062" s="69" t="s">
        <v>236</v>
      </c>
      <c r="D3062" s="68" t="s">
        <v>384</v>
      </c>
    </row>
    <row r="3063" spans="1:4" ht="16">
      <c r="A3063" s="68" t="s">
        <v>2258</v>
      </c>
      <c r="B3063" s="68" t="s">
        <v>2259</v>
      </c>
      <c r="C3063" s="69" t="s">
        <v>236</v>
      </c>
      <c r="D3063" s="68" t="s">
        <v>384</v>
      </c>
    </row>
    <row r="3064" spans="1:4" ht="16">
      <c r="A3064" s="68" t="s">
        <v>2260</v>
      </c>
      <c r="B3064" s="68" t="s">
        <v>2261</v>
      </c>
      <c r="C3064" s="69" t="s">
        <v>236</v>
      </c>
      <c r="D3064" s="68" t="s">
        <v>384</v>
      </c>
    </row>
    <row r="3065" spans="1:4" ht="16">
      <c r="A3065" s="68" t="s">
        <v>2262</v>
      </c>
      <c r="B3065" s="68" t="s">
        <v>2263</v>
      </c>
      <c r="C3065" s="69" t="s">
        <v>236</v>
      </c>
      <c r="D3065" s="68" t="s">
        <v>384</v>
      </c>
    </row>
    <row r="3066" spans="1:4" ht="16">
      <c r="A3066" s="68" t="s">
        <v>2264</v>
      </c>
      <c r="B3066" s="68" t="s">
        <v>2265</v>
      </c>
      <c r="C3066" s="69" t="s">
        <v>236</v>
      </c>
      <c r="D3066" s="68" t="s">
        <v>384</v>
      </c>
    </row>
    <row r="3067" spans="1:4" ht="16">
      <c r="A3067" s="68" t="s">
        <v>2266</v>
      </c>
      <c r="B3067" s="68" t="s">
        <v>2267</v>
      </c>
      <c r="C3067" s="69" t="s">
        <v>236</v>
      </c>
      <c r="D3067" s="68" t="s">
        <v>384</v>
      </c>
    </row>
    <row r="3068" spans="1:4" ht="16">
      <c r="A3068" s="68" t="s">
        <v>2268</v>
      </c>
      <c r="B3068" s="68" t="s">
        <v>2269</v>
      </c>
      <c r="C3068" s="69" t="s">
        <v>236</v>
      </c>
      <c r="D3068" s="68" t="s">
        <v>384</v>
      </c>
    </row>
    <row r="3069" spans="1:4" ht="16">
      <c r="A3069" s="68" t="s">
        <v>2270</v>
      </c>
      <c r="B3069" s="68" t="s">
        <v>2271</v>
      </c>
      <c r="C3069" s="69" t="s">
        <v>236</v>
      </c>
      <c r="D3069" s="68" t="s">
        <v>384</v>
      </c>
    </row>
    <row r="3070" spans="1:4" ht="16">
      <c r="A3070" s="68" t="s">
        <v>2272</v>
      </c>
      <c r="B3070" s="68" t="s">
        <v>2273</v>
      </c>
      <c r="C3070" s="69" t="s">
        <v>236</v>
      </c>
      <c r="D3070" s="68" t="s">
        <v>384</v>
      </c>
    </row>
    <row r="3071" spans="1:4" ht="16">
      <c r="A3071" s="68" t="s">
        <v>2274</v>
      </c>
      <c r="B3071" s="68" t="s">
        <v>2275</v>
      </c>
      <c r="C3071" s="69" t="s">
        <v>236</v>
      </c>
      <c r="D3071" s="68" t="s">
        <v>384</v>
      </c>
    </row>
    <row r="3072" spans="1:4" ht="16">
      <c r="A3072" s="68" t="s">
        <v>2276</v>
      </c>
      <c r="B3072" s="68" t="s">
        <v>2277</v>
      </c>
      <c r="C3072" s="69" t="s">
        <v>236</v>
      </c>
      <c r="D3072" s="68" t="s">
        <v>384</v>
      </c>
    </row>
    <row r="3073" spans="1:4" ht="16">
      <c r="A3073" s="68" t="s">
        <v>2278</v>
      </c>
      <c r="B3073" s="68" t="s">
        <v>2279</v>
      </c>
      <c r="C3073" s="69" t="s">
        <v>236</v>
      </c>
      <c r="D3073" s="68" t="s">
        <v>384</v>
      </c>
    </row>
    <row r="3074" spans="1:4" ht="16">
      <c r="A3074" s="68" t="s">
        <v>2280</v>
      </c>
      <c r="B3074" s="68" t="s">
        <v>2281</v>
      </c>
      <c r="C3074" s="69" t="s">
        <v>236</v>
      </c>
      <c r="D3074" s="68" t="s">
        <v>384</v>
      </c>
    </row>
    <row r="3075" spans="1:4" ht="16">
      <c r="A3075" s="68" t="s">
        <v>2282</v>
      </c>
      <c r="B3075" s="68" t="s">
        <v>2283</v>
      </c>
      <c r="C3075" s="69" t="s">
        <v>236</v>
      </c>
      <c r="D3075" s="68" t="s">
        <v>384</v>
      </c>
    </row>
    <row r="3076" spans="1:4" ht="16">
      <c r="A3076" s="68" t="s">
        <v>2284</v>
      </c>
      <c r="B3076" s="68" t="s">
        <v>2285</v>
      </c>
      <c r="C3076" s="69" t="s">
        <v>236</v>
      </c>
      <c r="D3076" s="68" t="s">
        <v>384</v>
      </c>
    </row>
    <row r="3077" spans="1:4" ht="16">
      <c r="A3077" s="68" t="s">
        <v>2286</v>
      </c>
      <c r="B3077" s="68" t="s">
        <v>2287</v>
      </c>
      <c r="C3077" s="69" t="s">
        <v>236</v>
      </c>
      <c r="D3077" s="68" t="s">
        <v>384</v>
      </c>
    </row>
    <row r="3078" spans="1:4" ht="16">
      <c r="A3078" s="68" t="s">
        <v>2288</v>
      </c>
      <c r="B3078" s="68" t="s">
        <v>2289</v>
      </c>
      <c r="C3078" s="69" t="s">
        <v>236</v>
      </c>
      <c r="D3078" s="68" t="s">
        <v>384</v>
      </c>
    </row>
    <row r="3079" spans="1:4" ht="16">
      <c r="A3079" s="68" t="s">
        <v>2286</v>
      </c>
      <c r="B3079" s="68" t="s">
        <v>2291</v>
      </c>
      <c r="C3079" s="69" t="s">
        <v>236</v>
      </c>
      <c r="D3079" s="68" t="s">
        <v>384</v>
      </c>
    </row>
    <row r="3080" spans="1:4" ht="16">
      <c r="A3080" s="68" t="s">
        <v>2292</v>
      </c>
      <c r="B3080" s="68" t="s">
        <v>2293</v>
      </c>
      <c r="C3080" s="69" t="s">
        <v>236</v>
      </c>
      <c r="D3080" s="68" t="s">
        <v>384</v>
      </c>
    </row>
    <row r="3081" spans="1:4" ht="16">
      <c r="A3081" s="68" t="s">
        <v>2294</v>
      </c>
      <c r="B3081" s="68" t="s">
        <v>2295</v>
      </c>
      <c r="C3081" s="69" t="s">
        <v>236</v>
      </c>
      <c r="D3081" s="68" t="s">
        <v>384</v>
      </c>
    </row>
    <row r="3082" spans="1:4" ht="16">
      <c r="A3082" s="68" t="s">
        <v>2296</v>
      </c>
      <c r="B3082" s="68" t="s">
        <v>2297</v>
      </c>
      <c r="C3082" s="69" t="s">
        <v>236</v>
      </c>
      <c r="D3082" s="68" t="s">
        <v>384</v>
      </c>
    </row>
    <row r="3083" spans="1:4" ht="16">
      <c r="A3083" s="68" t="s">
        <v>2298</v>
      </c>
      <c r="B3083" s="68" t="s">
        <v>2299</v>
      </c>
      <c r="C3083" s="69" t="s">
        <v>236</v>
      </c>
      <c r="D3083" s="68" t="s">
        <v>384</v>
      </c>
    </row>
    <row r="3084" spans="1:4" ht="16">
      <c r="A3084" s="68" t="s">
        <v>2300</v>
      </c>
      <c r="B3084" s="68" t="s">
        <v>2301</v>
      </c>
      <c r="C3084" s="69" t="s">
        <v>236</v>
      </c>
      <c r="D3084" s="68" t="s">
        <v>384</v>
      </c>
    </row>
    <row r="3085" spans="1:4" ht="16">
      <c r="A3085" s="68" t="s">
        <v>627</v>
      </c>
      <c r="B3085" s="68" t="s">
        <v>628</v>
      </c>
      <c r="C3085" s="69" t="s">
        <v>236</v>
      </c>
      <c r="D3085" s="68" t="s">
        <v>384</v>
      </c>
    </row>
    <row r="3086" spans="1:4" ht="16">
      <c r="A3086" s="68" t="s">
        <v>2302</v>
      </c>
      <c r="B3086" s="68" t="s">
        <v>2303</v>
      </c>
      <c r="C3086" s="69" t="s">
        <v>236</v>
      </c>
      <c r="D3086" s="68" t="s">
        <v>384</v>
      </c>
    </row>
    <row r="3087" spans="1:4" ht="16">
      <c r="A3087" s="68" t="s">
        <v>2304</v>
      </c>
      <c r="B3087" s="68" t="s">
        <v>2305</v>
      </c>
      <c r="C3087" s="69" t="s">
        <v>236</v>
      </c>
      <c r="D3087" s="68" t="s">
        <v>384</v>
      </c>
    </row>
    <row r="3088" spans="1:4" ht="16">
      <c r="A3088" s="68" t="s">
        <v>2306</v>
      </c>
      <c r="B3088" s="68" t="s">
        <v>2307</v>
      </c>
      <c r="C3088" s="69" t="s">
        <v>236</v>
      </c>
      <c r="D3088" s="68" t="s">
        <v>384</v>
      </c>
    </row>
    <row r="3089" spans="1:4" ht="16">
      <c r="A3089" s="68" t="s">
        <v>2308</v>
      </c>
      <c r="B3089" s="68" t="s">
        <v>2309</v>
      </c>
      <c r="C3089" s="69" t="s">
        <v>236</v>
      </c>
      <c r="D3089" s="68" t="s">
        <v>384</v>
      </c>
    </row>
    <row r="3090" spans="1:4" ht="16">
      <c r="A3090" s="68" t="s">
        <v>2310</v>
      </c>
      <c r="B3090" s="68" t="s">
        <v>2311</v>
      </c>
      <c r="C3090" s="69" t="s">
        <v>236</v>
      </c>
      <c r="D3090" s="68" t="s">
        <v>384</v>
      </c>
    </row>
    <row r="3091" spans="1:4" ht="16">
      <c r="A3091" s="68" t="s">
        <v>2312</v>
      </c>
      <c r="B3091" s="68" t="s">
        <v>2313</v>
      </c>
      <c r="C3091" s="69" t="s">
        <v>236</v>
      </c>
      <c r="D3091" s="68" t="s">
        <v>384</v>
      </c>
    </row>
    <row r="3092" spans="1:4" ht="16">
      <c r="A3092" s="68" t="s">
        <v>2314</v>
      </c>
      <c r="B3092" s="68" t="s">
        <v>2315</v>
      </c>
      <c r="C3092" s="69" t="s">
        <v>236</v>
      </c>
      <c r="D3092" s="68" t="s">
        <v>384</v>
      </c>
    </row>
    <row r="3093" spans="1:4" ht="16">
      <c r="A3093" s="68" t="s">
        <v>2316</v>
      </c>
      <c r="B3093" s="68" t="s">
        <v>2317</v>
      </c>
      <c r="C3093" s="69" t="s">
        <v>236</v>
      </c>
      <c r="D3093" s="68" t="s">
        <v>384</v>
      </c>
    </row>
    <row r="3094" spans="1:4" ht="16">
      <c r="A3094" s="68" t="s">
        <v>2318</v>
      </c>
      <c r="B3094" s="68" t="s">
        <v>2319</v>
      </c>
      <c r="C3094" s="69" t="s">
        <v>236</v>
      </c>
      <c r="D3094" s="68" t="s">
        <v>384</v>
      </c>
    </row>
    <row r="3095" spans="1:4" ht="16">
      <c r="A3095" s="68" t="s">
        <v>2320</v>
      </c>
      <c r="B3095" s="68" t="s">
        <v>2321</v>
      </c>
      <c r="C3095" s="69" t="s">
        <v>236</v>
      </c>
      <c r="D3095" s="68" t="s">
        <v>384</v>
      </c>
    </row>
    <row r="3096" spans="1:4" ht="16">
      <c r="A3096" s="68" t="s">
        <v>2322</v>
      </c>
      <c r="B3096" s="68" t="s">
        <v>2323</v>
      </c>
      <c r="C3096" s="69" t="s">
        <v>236</v>
      </c>
      <c r="D3096" s="68" t="s">
        <v>384</v>
      </c>
    </row>
    <row r="3097" spans="1:4" ht="16">
      <c r="A3097" s="68" t="s">
        <v>2324</v>
      </c>
      <c r="B3097" s="68" t="s">
        <v>2325</v>
      </c>
      <c r="C3097" s="69" t="s">
        <v>236</v>
      </c>
      <c r="D3097" s="68" t="s">
        <v>384</v>
      </c>
    </row>
    <row r="3098" spans="1:4" ht="16">
      <c r="A3098" s="68" t="s">
        <v>2326</v>
      </c>
      <c r="B3098" s="68" t="s">
        <v>2327</v>
      </c>
      <c r="C3098" s="69" t="s">
        <v>236</v>
      </c>
      <c r="D3098" s="68" t="s">
        <v>384</v>
      </c>
    </row>
    <row r="3099" spans="1:4" ht="16">
      <c r="A3099" s="68" t="s">
        <v>2328</v>
      </c>
      <c r="B3099" s="68" t="s">
        <v>1579</v>
      </c>
      <c r="C3099" s="69" t="s">
        <v>236</v>
      </c>
      <c r="D3099" s="68" t="s">
        <v>384</v>
      </c>
    </row>
    <row r="3100" spans="1:4" ht="16">
      <c r="A3100" s="68" t="s">
        <v>2329</v>
      </c>
      <c r="B3100" s="68" t="s">
        <v>2303</v>
      </c>
      <c r="C3100" s="69" t="s">
        <v>236</v>
      </c>
      <c r="D3100" s="68" t="s">
        <v>384</v>
      </c>
    </row>
    <row r="3101" spans="1:4" ht="16">
      <c r="A3101" s="68" t="s">
        <v>2330</v>
      </c>
      <c r="B3101" s="68" t="s">
        <v>2331</v>
      </c>
      <c r="C3101" s="69" t="s">
        <v>236</v>
      </c>
      <c r="D3101" s="68" t="s">
        <v>384</v>
      </c>
    </row>
    <row r="3102" spans="1:4" ht="16">
      <c r="A3102" s="68" t="s">
        <v>2332</v>
      </c>
      <c r="B3102" s="68" t="s">
        <v>2333</v>
      </c>
      <c r="C3102" s="69" t="s">
        <v>236</v>
      </c>
      <c r="D3102" s="68" t="s">
        <v>384</v>
      </c>
    </row>
    <row r="3103" spans="1:4" ht="16">
      <c r="A3103" s="68" t="s">
        <v>2334</v>
      </c>
      <c r="B3103" s="68" t="s">
        <v>2335</v>
      </c>
      <c r="C3103" s="69" t="s">
        <v>236</v>
      </c>
      <c r="D3103" s="68" t="s">
        <v>384</v>
      </c>
    </row>
    <row r="3104" spans="1:4" ht="16">
      <c r="A3104" s="68" t="s">
        <v>2336</v>
      </c>
      <c r="B3104" s="68" t="s">
        <v>2337</v>
      </c>
      <c r="C3104" s="69" t="s">
        <v>236</v>
      </c>
      <c r="D3104" s="68" t="s">
        <v>384</v>
      </c>
    </row>
    <row r="3105" spans="1:4" ht="16">
      <c r="A3105" s="68" t="s">
        <v>2338</v>
      </c>
      <c r="B3105" s="68" t="s">
        <v>2339</v>
      </c>
      <c r="C3105" s="69" t="s">
        <v>236</v>
      </c>
      <c r="D3105" s="68" t="s">
        <v>384</v>
      </c>
    </row>
    <row r="3106" spans="1:4" ht="16">
      <c r="A3106" s="68" t="s">
        <v>2340</v>
      </c>
      <c r="B3106" s="68" t="s">
        <v>2341</v>
      </c>
      <c r="C3106" s="69" t="s">
        <v>236</v>
      </c>
      <c r="D3106" s="68" t="s">
        <v>384</v>
      </c>
    </row>
    <row r="3107" spans="1:4" ht="16">
      <c r="A3107" s="68" t="s">
        <v>2342</v>
      </c>
      <c r="B3107" s="68" t="s">
        <v>2343</v>
      </c>
      <c r="C3107" s="69" t="s">
        <v>236</v>
      </c>
      <c r="D3107" s="68" t="s">
        <v>384</v>
      </c>
    </row>
    <row r="3108" spans="1:4" ht="16">
      <c r="A3108" s="68" t="s">
        <v>2344</v>
      </c>
      <c r="B3108" s="68" t="s">
        <v>2345</v>
      </c>
      <c r="C3108" s="69" t="s">
        <v>236</v>
      </c>
      <c r="D3108" s="68" t="s">
        <v>384</v>
      </c>
    </row>
    <row r="3109" spans="1:4" ht="16">
      <c r="A3109" s="68" t="s">
        <v>2346</v>
      </c>
      <c r="B3109" s="68" t="s">
        <v>2347</v>
      </c>
      <c r="C3109" s="69" t="s">
        <v>236</v>
      </c>
      <c r="D3109" s="68" t="s">
        <v>384</v>
      </c>
    </row>
    <row r="3110" spans="1:4" ht="16">
      <c r="A3110" s="68" t="s">
        <v>433</v>
      </c>
      <c r="B3110" s="68" t="s">
        <v>434</v>
      </c>
      <c r="C3110" s="69" t="s">
        <v>236</v>
      </c>
      <c r="D3110" s="68" t="s">
        <v>384</v>
      </c>
    </row>
    <row r="3111" spans="1:4" ht="16">
      <c r="A3111" s="68" t="s">
        <v>2348</v>
      </c>
      <c r="B3111" s="68" t="s">
        <v>2349</v>
      </c>
      <c r="C3111" s="69" t="s">
        <v>236</v>
      </c>
      <c r="D3111" s="68" t="s">
        <v>384</v>
      </c>
    </row>
    <row r="3112" spans="1:4" ht="16">
      <c r="A3112" s="68" t="s">
        <v>2350</v>
      </c>
      <c r="B3112" s="68" t="s">
        <v>2351</v>
      </c>
      <c r="C3112" s="69" t="s">
        <v>236</v>
      </c>
      <c r="D3112" s="68" t="s">
        <v>384</v>
      </c>
    </row>
    <row r="3113" spans="1:4" ht="16">
      <c r="A3113" s="68" t="s">
        <v>2352</v>
      </c>
      <c r="B3113" s="68" t="s">
        <v>2353</v>
      </c>
      <c r="C3113" s="69" t="s">
        <v>236</v>
      </c>
      <c r="D3113" s="68" t="s">
        <v>384</v>
      </c>
    </row>
    <row r="3114" spans="1:4" ht="16">
      <c r="A3114" s="68" t="s">
        <v>2354</v>
      </c>
      <c r="B3114" s="68" t="s">
        <v>2355</v>
      </c>
      <c r="C3114" s="69" t="s">
        <v>236</v>
      </c>
      <c r="D3114" s="68" t="s">
        <v>384</v>
      </c>
    </row>
    <row r="3115" spans="1:4" ht="16">
      <c r="A3115" s="68" t="s">
        <v>2356</v>
      </c>
      <c r="B3115" s="68" t="s">
        <v>2357</v>
      </c>
      <c r="C3115" s="69" t="s">
        <v>236</v>
      </c>
      <c r="D3115" s="68" t="s">
        <v>384</v>
      </c>
    </row>
    <row r="3116" spans="1:4" ht="16">
      <c r="A3116" s="68" t="s">
        <v>2358</v>
      </c>
      <c r="B3116" s="68" t="s">
        <v>2359</v>
      </c>
      <c r="C3116" s="69" t="s">
        <v>236</v>
      </c>
      <c r="D3116" s="68" t="s">
        <v>384</v>
      </c>
    </row>
    <row r="3117" spans="1:4" ht="16">
      <c r="A3117" s="68" t="s">
        <v>2360</v>
      </c>
      <c r="B3117" s="68" t="s">
        <v>2361</v>
      </c>
      <c r="C3117" s="69" t="s">
        <v>236</v>
      </c>
      <c r="D3117" s="68" t="s">
        <v>384</v>
      </c>
    </row>
    <row r="3118" spans="1:4" ht="16">
      <c r="A3118" s="68" t="s">
        <v>2362</v>
      </c>
      <c r="B3118" s="68" t="s">
        <v>2363</v>
      </c>
      <c r="C3118" s="69" t="s">
        <v>236</v>
      </c>
      <c r="D3118" s="68" t="s">
        <v>384</v>
      </c>
    </row>
    <row r="3119" spans="1:4" ht="16">
      <c r="A3119" s="68" t="s">
        <v>2364</v>
      </c>
      <c r="B3119" s="68" t="s">
        <v>2365</v>
      </c>
      <c r="C3119" s="69" t="s">
        <v>236</v>
      </c>
      <c r="D3119" s="68" t="s">
        <v>384</v>
      </c>
    </row>
    <row r="3120" spans="1:4" ht="16">
      <c r="A3120" s="68" t="s">
        <v>2366</v>
      </c>
      <c r="B3120" s="68" t="s">
        <v>2367</v>
      </c>
      <c r="C3120" s="69" t="s">
        <v>236</v>
      </c>
      <c r="D3120" s="68" t="s">
        <v>384</v>
      </c>
    </row>
    <row r="3121" spans="1:4" ht="16">
      <c r="A3121" s="68" t="s">
        <v>2368</v>
      </c>
      <c r="B3121" s="68" t="s">
        <v>2369</v>
      </c>
      <c r="C3121" s="69" t="s">
        <v>236</v>
      </c>
      <c r="D3121" s="68" t="s">
        <v>384</v>
      </c>
    </row>
    <row r="3122" spans="1:4" ht="16">
      <c r="A3122" s="68" t="s">
        <v>2370</v>
      </c>
      <c r="B3122" s="68" t="s">
        <v>2371</v>
      </c>
      <c r="C3122" s="69" t="s">
        <v>236</v>
      </c>
      <c r="D3122" s="68" t="s">
        <v>384</v>
      </c>
    </row>
    <row r="3123" spans="1:4" ht="16">
      <c r="A3123" s="68" t="s">
        <v>2372</v>
      </c>
      <c r="B3123" s="68" t="s">
        <v>2373</v>
      </c>
      <c r="C3123" s="69" t="s">
        <v>236</v>
      </c>
      <c r="D3123" s="68" t="s">
        <v>384</v>
      </c>
    </row>
    <row r="3124" spans="1:4" ht="16">
      <c r="A3124" s="68" t="s">
        <v>2374</v>
      </c>
      <c r="B3124" s="68" t="s">
        <v>2375</v>
      </c>
      <c r="C3124" s="69" t="s">
        <v>236</v>
      </c>
      <c r="D3124" s="68" t="s">
        <v>384</v>
      </c>
    </row>
    <row r="3125" spans="1:4" ht="16">
      <c r="A3125" s="68" t="s">
        <v>2376</v>
      </c>
      <c r="B3125" s="68" t="s">
        <v>2377</v>
      </c>
      <c r="C3125" s="69" t="s">
        <v>236</v>
      </c>
      <c r="D3125" s="68" t="s">
        <v>384</v>
      </c>
    </row>
    <row r="3126" spans="1:4" ht="16">
      <c r="A3126" s="68" t="s">
        <v>2378</v>
      </c>
      <c r="B3126" s="68" t="s">
        <v>2379</v>
      </c>
      <c r="C3126" s="69" t="s">
        <v>236</v>
      </c>
      <c r="D3126" s="68" t="s">
        <v>384</v>
      </c>
    </row>
    <row r="3127" spans="1:4" ht="16">
      <c r="A3127" s="68" t="s">
        <v>2380</v>
      </c>
      <c r="B3127" s="68" t="s">
        <v>2381</v>
      </c>
      <c r="C3127" s="69" t="s">
        <v>236</v>
      </c>
      <c r="D3127" s="68" t="s">
        <v>384</v>
      </c>
    </row>
    <row r="3128" spans="1:4" ht="16">
      <c r="A3128" s="68" t="s">
        <v>2382</v>
      </c>
      <c r="B3128" s="68" t="s">
        <v>2383</v>
      </c>
      <c r="C3128" s="69" t="s">
        <v>236</v>
      </c>
      <c r="D3128" s="68" t="s">
        <v>384</v>
      </c>
    </row>
    <row r="3129" spans="1:4" ht="16">
      <c r="A3129" s="68" t="s">
        <v>2384</v>
      </c>
      <c r="B3129" s="68" t="s">
        <v>2385</v>
      </c>
      <c r="C3129" s="69" t="s">
        <v>236</v>
      </c>
      <c r="D3129" s="68" t="s">
        <v>384</v>
      </c>
    </row>
    <row r="3130" spans="1:4" ht="16">
      <c r="A3130" s="68" t="s">
        <v>2386</v>
      </c>
      <c r="B3130" s="68" t="s">
        <v>2387</v>
      </c>
      <c r="C3130" s="69" t="s">
        <v>236</v>
      </c>
      <c r="D3130" s="68" t="s">
        <v>384</v>
      </c>
    </row>
    <row r="3131" spans="1:4" ht="16">
      <c r="A3131" s="68" t="s">
        <v>2388</v>
      </c>
      <c r="B3131" s="68" t="s">
        <v>2389</v>
      </c>
      <c r="C3131" s="69" t="s">
        <v>236</v>
      </c>
      <c r="D3131" s="68" t="s">
        <v>384</v>
      </c>
    </row>
    <row r="3132" spans="1:4" ht="16">
      <c r="A3132" s="68" t="s">
        <v>2390</v>
      </c>
      <c r="B3132" s="68" t="s">
        <v>2391</v>
      </c>
      <c r="C3132" s="69" t="s">
        <v>236</v>
      </c>
      <c r="D3132" s="68" t="s">
        <v>384</v>
      </c>
    </row>
    <row r="3133" spans="1:4" ht="16">
      <c r="A3133" s="68" t="s">
        <v>2392</v>
      </c>
      <c r="B3133" s="68" t="s">
        <v>2393</v>
      </c>
      <c r="C3133" s="69" t="s">
        <v>236</v>
      </c>
      <c r="D3133" s="68" t="s">
        <v>384</v>
      </c>
    </row>
    <row r="3134" spans="1:4" ht="16">
      <c r="A3134" s="68" t="s">
        <v>2394</v>
      </c>
      <c r="B3134" s="68" t="s">
        <v>2395</v>
      </c>
      <c r="C3134" s="69" t="s">
        <v>236</v>
      </c>
      <c r="D3134" s="68" t="s">
        <v>384</v>
      </c>
    </row>
    <row r="3135" spans="1:4" ht="16">
      <c r="A3135" s="68" t="s">
        <v>2396</v>
      </c>
      <c r="B3135" s="68" t="s">
        <v>2397</v>
      </c>
      <c r="C3135" s="69" t="s">
        <v>236</v>
      </c>
      <c r="D3135" s="68" t="s">
        <v>384</v>
      </c>
    </row>
    <row r="3136" spans="1:4" ht="16">
      <c r="A3136" s="68" t="s">
        <v>2398</v>
      </c>
      <c r="B3136" s="68" t="s">
        <v>2399</v>
      </c>
      <c r="C3136" s="69" t="s">
        <v>236</v>
      </c>
      <c r="D3136" s="68" t="s">
        <v>384</v>
      </c>
    </row>
    <row r="3137" spans="1:4" ht="16">
      <c r="A3137" s="68" t="s">
        <v>2400</v>
      </c>
      <c r="B3137" s="68" t="s">
        <v>2401</v>
      </c>
      <c r="C3137" s="69" t="s">
        <v>236</v>
      </c>
      <c r="D3137" s="68" t="s">
        <v>384</v>
      </c>
    </row>
    <row r="3138" spans="1:4" ht="16">
      <c r="A3138" s="68" t="s">
        <v>2402</v>
      </c>
      <c r="B3138" s="68" t="s">
        <v>2403</v>
      </c>
      <c r="C3138" s="69" t="s">
        <v>236</v>
      </c>
      <c r="D3138" s="68" t="s">
        <v>384</v>
      </c>
    </row>
    <row r="3139" spans="1:4" ht="16">
      <c r="A3139" s="68" t="s">
        <v>2404</v>
      </c>
      <c r="B3139" s="68" t="s">
        <v>2405</v>
      </c>
      <c r="C3139" s="69" t="s">
        <v>236</v>
      </c>
      <c r="D3139" s="68" t="s">
        <v>384</v>
      </c>
    </row>
    <row r="3140" spans="1:4" ht="16">
      <c r="A3140" s="68" t="s">
        <v>2406</v>
      </c>
      <c r="B3140" s="68" t="s">
        <v>2407</v>
      </c>
      <c r="C3140" s="69" t="s">
        <v>236</v>
      </c>
      <c r="D3140" s="68" t="s">
        <v>384</v>
      </c>
    </row>
    <row r="3141" spans="1:4" ht="16">
      <c r="A3141" s="68" t="s">
        <v>2408</v>
      </c>
      <c r="B3141" s="68" t="s">
        <v>2409</v>
      </c>
      <c r="C3141" s="69" t="s">
        <v>236</v>
      </c>
      <c r="D3141" s="68" t="s">
        <v>384</v>
      </c>
    </row>
    <row r="3142" spans="1:4" ht="16">
      <c r="A3142" s="68" t="s">
        <v>2410</v>
      </c>
      <c r="B3142" s="68" t="s">
        <v>2411</v>
      </c>
      <c r="C3142" s="69" t="s">
        <v>236</v>
      </c>
      <c r="D3142" s="68" t="s">
        <v>384</v>
      </c>
    </row>
    <row r="3143" spans="1:4" ht="16">
      <c r="A3143" s="68" t="s">
        <v>2412</v>
      </c>
      <c r="B3143" s="68" t="s">
        <v>2413</v>
      </c>
      <c r="C3143" s="69" t="s">
        <v>236</v>
      </c>
      <c r="D3143" s="68" t="s">
        <v>384</v>
      </c>
    </row>
    <row r="3144" spans="1:4" ht="16">
      <c r="A3144" s="68" t="s">
        <v>2414</v>
      </c>
      <c r="B3144" s="68" t="s">
        <v>2415</v>
      </c>
      <c r="C3144" s="69" t="s">
        <v>236</v>
      </c>
      <c r="D3144" s="68" t="s">
        <v>384</v>
      </c>
    </row>
    <row r="3145" spans="1:4" ht="16">
      <c r="A3145" s="68" t="s">
        <v>2416</v>
      </c>
      <c r="B3145" s="68" t="s">
        <v>2417</v>
      </c>
      <c r="C3145" s="69" t="s">
        <v>236</v>
      </c>
      <c r="D3145" s="68" t="s">
        <v>384</v>
      </c>
    </row>
    <row r="3146" spans="1:4" ht="16">
      <c r="A3146" s="68" t="s">
        <v>2418</v>
      </c>
      <c r="B3146" s="68" t="s">
        <v>2419</v>
      </c>
      <c r="C3146" s="69" t="s">
        <v>236</v>
      </c>
      <c r="D3146" s="68" t="s">
        <v>384</v>
      </c>
    </row>
    <row r="3147" spans="1:4" ht="16">
      <c r="A3147" s="68" t="s">
        <v>2420</v>
      </c>
      <c r="B3147" s="68" t="s">
        <v>2421</v>
      </c>
      <c r="C3147" s="69" t="s">
        <v>236</v>
      </c>
      <c r="D3147" s="68" t="s">
        <v>384</v>
      </c>
    </row>
    <row r="3148" spans="1:4" ht="16">
      <c r="A3148" s="68" t="s">
        <v>2422</v>
      </c>
      <c r="B3148" s="68" t="s">
        <v>2423</v>
      </c>
      <c r="C3148" s="69" t="s">
        <v>236</v>
      </c>
      <c r="D3148" s="68" t="s">
        <v>384</v>
      </c>
    </row>
    <row r="3149" spans="1:4" ht="16">
      <c r="A3149" s="68" t="s">
        <v>2424</v>
      </c>
      <c r="B3149" s="68" t="s">
        <v>2425</v>
      </c>
      <c r="C3149" s="69" t="s">
        <v>236</v>
      </c>
      <c r="D3149" s="68" t="s">
        <v>384</v>
      </c>
    </row>
    <row r="3150" spans="1:4" ht="16">
      <c r="A3150" s="68" t="s">
        <v>2426</v>
      </c>
      <c r="B3150" s="68" t="s">
        <v>2427</v>
      </c>
      <c r="C3150" s="69" t="s">
        <v>236</v>
      </c>
      <c r="D3150" s="68" t="s">
        <v>384</v>
      </c>
    </row>
    <row r="3151" spans="1:4" ht="16">
      <c r="A3151" s="68" t="s">
        <v>2428</v>
      </c>
      <c r="B3151" s="68" t="s">
        <v>2429</v>
      </c>
      <c r="C3151" s="69" t="s">
        <v>236</v>
      </c>
      <c r="D3151" s="68" t="s">
        <v>384</v>
      </c>
    </row>
    <row r="3152" spans="1:4" ht="16">
      <c r="A3152" s="68" t="s">
        <v>2430</v>
      </c>
      <c r="B3152" s="68" t="s">
        <v>2431</v>
      </c>
      <c r="C3152" s="69" t="s">
        <v>236</v>
      </c>
      <c r="D3152" s="68" t="s">
        <v>384</v>
      </c>
    </row>
    <row r="3153" spans="1:4" ht="16">
      <c r="A3153" s="68" t="s">
        <v>2432</v>
      </c>
      <c r="B3153" s="68" t="s">
        <v>2433</v>
      </c>
      <c r="C3153" s="69" t="s">
        <v>236</v>
      </c>
      <c r="D3153" s="68" t="s">
        <v>384</v>
      </c>
    </row>
    <row r="3154" spans="1:4" ht="16">
      <c r="A3154" s="68" t="s">
        <v>2434</v>
      </c>
      <c r="B3154" s="68" t="s">
        <v>2435</v>
      </c>
      <c r="C3154" s="69" t="s">
        <v>236</v>
      </c>
      <c r="D3154" s="68" t="s">
        <v>384</v>
      </c>
    </row>
    <row r="3155" spans="1:4" ht="16">
      <c r="A3155" s="68" t="s">
        <v>2436</v>
      </c>
      <c r="B3155" s="68" t="s">
        <v>2437</v>
      </c>
      <c r="C3155" s="69" t="s">
        <v>236</v>
      </c>
      <c r="D3155" s="68" t="s">
        <v>384</v>
      </c>
    </row>
    <row r="3156" spans="1:4" ht="16">
      <c r="A3156" s="68" t="s">
        <v>2438</v>
      </c>
      <c r="B3156" s="68" t="s">
        <v>2439</v>
      </c>
      <c r="C3156" s="69" t="s">
        <v>236</v>
      </c>
      <c r="D3156" s="68" t="s">
        <v>384</v>
      </c>
    </row>
    <row r="3157" spans="1:4" ht="16">
      <c r="A3157" s="68" t="s">
        <v>2440</v>
      </c>
      <c r="B3157" s="68" t="s">
        <v>2441</v>
      </c>
      <c r="C3157" s="69" t="s">
        <v>236</v>
      </c>
      <c r="D3157" s="68" t="s">
        <v>384</v>
      </c>
    </row>
    <row r="3158" spans="1:4" ht="16">
      <c r="A3158" s="68" t="s">
        <v>2442</v>
      </c>
      <c r="B3158" s="68" t="s">
        <v>2443</v>
      </c>
      <c r="C3158" s="69" t="s">
        <v>236</v>
      </c>
      <c r="D3158" s="68" t="s">
        <v>384</v>
      </c>
    </row>
    <row r="3159" spans="1:4" ht="16">
      <c r="A3159" s="68" t="s">
        <v>2444</v>
      </c>
      <c r="B3159" s="68" t="s">
        <v>2445</v>
      </c>
      <c r="C3159" s="69" t="s">
        <v>236</v>
      </c>
      <c r="D3159" s="68" t="s">
        <v>384</v>
      </c>
    </row>
    <row r="3160" spans="1:4" ht="16">
      <c r="A3160" s="68" t="s">
        <v>2446</v>
      </c>
      <c r="B3160" s="68" t="s">
        <v>2101</v>
      </c>
      <c r="C3160" s="69" t="s">
        <v>236</v>
      </c>
      <c r="D3160" s="68" t="s">
        <v>384</v>
      </c>
    </row>
    <row r="3161" spans="1:4" ht="16">
      <c r="A3161" s="68" t="s">
        <v>2447</v>
      </c>
      <c r="B3161" s="68" t="s">
        <v>2448</v>
      </c>
      <c r="C3161" s="69" t="s">
        <v>236</v>
      </c>
      <c r="D3161" s="68" t="s">
        <v>384</v>
      </c>
    </row>
    <row r="3162" spans="1:4" ht="16">
      <c r="A3162" s="68" t="s">
        <v>2449</v>
      </c>
      <c r="B3162" s="68" t="s">
        <v>2450</v>
      </c>
      <c r="C3162" s="69" t="s">
        <v>236</v>
      </c>
      <c r="D3162" s="68" t="s">
        <v>384</v>
      </c>
    </row>
    <row r="3163" spans="1:4" ht="16">
      <c r="A3163" s="68" t="s">
        <v>2451</v>
      </c>
      <c r="B3163" s="68" t="s">
        <v>2452</v>
      </c>
      <c r="C3163" s="69" t="s">
        <v>236</v>
      </c>
      <c r="D3163" s="68" t="s">
        <v>384</v>
      </c>
    </row>
    <row r="3164" spans="1:4" ht="16">
      <c r="A3164" s="68" t="s">
        <v>2453</v>
      </c>
      <c r="B3164" s="68" t="s">
        <v>2454</v>
      </c>
      <c r="C3164" s="69" t="s">
        <v>236</v>
      </c>
      <c r="D3164" s="68" t="s">
        <v>384</v>
      </c>
    </row>
    <row r="3165" spans="1:4" ht="16">
      <c r="A3165" s="68" t="s">
        <v>2456</v>
      </c>
      <c r="B3165" s="68" t="s">
        <v>2457</v>
      </c>
      <c r="C3165" s="69" t="s">
        <v>236</v>
      </c>
      <c r="D3165" s="68" t="s">
        <v>384</v>
      </c>
    </row>
    <row r="3166" spans="1:4" ht="16">
      <c r="A3166" s="68" t="s">
        <v>2458</v>
      </c>
      <c r="B3166" s="68" t="s">
        <v>2459</v>
      </c>
      <c r="C3166" s="69" t="s">
        <v>236</v>
      </c>
      <c r="D3166" s="68" t="s">
        <v>384</v>
      </c>
    </row>
    <row r="3167" spans="1:4" ht="16">
      <c r="A3167" s="68" t="s">
        <v>2460</v>
      </c>
      <c r="B3167" s="68" t="s">
        <v>2461</v>
      </c>
      <c r="C3167" s="69" t="s">
        <v>236</v>
      </c>
      <c r="D3167" s="68" t="s">
        <v>384</v>
      </c>
    </row>
    <row r="3168" spans="1:4" ht="16">
      <c r="A3168" s="68" t="s">
        <v>2462</v>
      </c>
      <c r="B3168" s="68" t="s">
        <v>2463</v>
      </c>
      <c r="C3168" s="69" t="s">
        <v>236</v>
      </c>
      <c r="D3168" s="68" t="s">
        <v>384</v>
      </c>
    </row>
    <row r="3169" spans="1:4" ht="16">
      <c r="A3169" s="68" t="s">
        <v>2464</v>
      </c>
      <c r="B3169" s="68" t="s">
        <v>2465</v>
      </c>
      <c r="C3169" s="69" t="s">
        <v>236</v>
      </c>
      <c r="D3169" s="68" t="s">
        <v>384</v>
      </c>
    </row>
    <row r="3170" spans="1:4" ht="16">
      <c r="A3170" s="68" t="s">
        <v>2466</v>
      </c>
      <c r="B3170" s="68" t="s">
        <v>2467</v>
      </c>
      <c r="C3170" s="69" t="s">
        <v>236</v>
      </c>
      <c r="D3170" s="68" t="s">
        <v>384</v>
      </c>
    </row>
    <row r="3171" spans="1:4" ht="16">
      <c r="A3171" s="68" t="s">
        <v>2468</v>
      </c>
      <c r="B3171" s="68" t="s">
        <v>2469</v>
      </c>
      <c r="C3171" s="69" t="s">
        <v>236</v>
      </c>
      <c r="D3171" s="68" t="s">
        <v>384</v>
      </c>
    </row>
    <row r="3172" spans="1:4" ht="16">
      <c r="A3172" s="68" t="s">
        <v>2470</v>
      </c>
      <c r="B3172" s="68" t="s">
        <v>2471</v>
      </c>
      <c r="C3172" s="69" t="s">
        <v>236</v>
      </c>
      <c r="D3172" s="68" t="s">
        <v>384</v>
      </c>
    </row>
    <row r="3173" spans="1:4" ht="16">
      <c r="A3173" s="68" t="s">
        <v>2472</v>
      </c>
      <c r="B3173" s="68" t="s">
        <v>2473</v>
      </c>
      <c r="C3173" s="69" t="s">
        <v>236</v>
      </c>
      <c r="D3173" s="68" t="s">
        <v>384</v>
      </c>
    </row>
    <row r="3174" spans="1:4" ht="16">
      <c r="A3174" s="68" t="s">
        <v>2474</v>
      </c>
      <c r="B3174" s="68" t="s">
        <v>2475</v>
      </c>
      <c r="C3174" s="69" t="s">
        <v>236</v>
      </c>
      <c r="D3174" s="68" t="s">
        <v>384</v>
      </c>
    </row>
    <row r="3175" spans="1:4" ht="16">
      <c r="A3175" s="68" t="s">
        <v>2476</v>
      </c>
      <c r="B3175" s="68" t="s">
        <v>2477</v>
      </c>
      <c r="C3175" s="69" t="s">
        <v>236</v>
      </c>
      <c r="D3175" s="68" t="s">
        <v>384</v>
      </c>
    </row>
    <row r="3176" spans="1:4" ht="16">
      <c r="A3176" s="68" t="s">
        <v>2478</v>
      </c>
      <c r="B3176" s="68" t="s">
        <v>2479</v>
      </c>
      <c r="C3176" s="69" t="s">
        <v>236</v>
      </c>
      <c r="D3176" s="68" t="s">
        <v>384</v>
      </c>
    </row>
    <row r="3177" spans="1:4" ht="16">
      <c r="A3177" s="68" t="s">
        <v>2480</v>
      </c>
      <c r="B3177" s="68" t="s">
        <v>2481</v>
      </c>
      <c r="C3177" s="69" t="s">
        <v>236</v>
      </c>
      <c r="D3177" s="68" t="s">
        <v>384</v>
      </c>
    </row>
    <row r="3178" spans="1:4" ht="16">
      <c r="A3178" s="68" t="s">
        <v>2482</v>
      </c>
      <c r="B3178" s="68" t="s">
        <v>2483</v>
      </c>
      <c r="C3178" s="69" t="s">
        <v>236</v>
      </c>
      <c r="D3178" s="68" t="s">
        <v>384</v>
      </c>
    </row>
    <row r="3179" spans="1:4" ht="16">
      <c r="A3179" s="68" t="s">
        <v>2484</v>
      </c>
      <c r="B3179" s="68" t="s">
        <v>2485</v>
      </c>
      <c r="C3179" s="69" t="s">
        <v>236</v>
      </c>
      <c r="D3179" s="68" t="s">
        <v>384</v>
      </c>
    </row>
    <row r="3180" spans="1:4" ht="16">
      <c r="A3180" s="68" t="s">
        <v>2486</v>
      </c>
      <c r="B3180" s="68" t="s">
        <v>2487</v>
      </c>
      <c r="C3180" s="69" t="s">
        <v>236</v>
      </c>
      <c r="D3180" s="68" t="s">
        <v>384</v>
      </c>
    </row>
    <row r="3181" spans="1:4" ht="16">
      <c r="A3181" s="68" t="s">
        <v>2488</v>
      </c>
      <c r="B3181" s="68" t="s">
        <v>2489</v>
      </c>
      <c r="C3181" s="69" t="s">
        <v>236</v>
      </c>
      <c r="D3181" s="68" t="s">
        <v>384</v>
      </c>
    </row>
    <row r="3182" spans="1:4" ht="16">
      <c r="A3182" s="68" t="s">
        <v>2490</v>
      </c>
      <c r="B3182" s="68" t="s">
        <v>2491</v>
      </c>
      <c r="C3182" s="69" t="s">
        <v>236</v>
      </c>
      <c r="D3182" s="68" t="s">
        <v>384</v>
      </c>
    </row>
    <row r="3183" spans="1:4" ht="16">
      <c r="A3183" s="68" t="s">
        <v>2492</v>
      </c>
      <c r="B3183" s="68" t="s">
        <v>2493</v>
      </c>
      <c r="C3183" s="69" t="s">
        <v>236</v>
      </c>
      <c r="D3183" s="68" t="s">
        <v>384</v>
      </c>
    </row>
    <row r="3184" spans="1:4" ht="16">
      <c r="A3184" s="68" t="s">
        <v>2494</v>
      </c>
      <c r="B3184" s="68" t="s">
        <v>2495</v>
      </c>
      <c r="C3184" s="69" t="s">
        <v>236</v>
      </c>
      <c r="D3184" s="68" t="s">
        <v>384</v>
      </c>
    </row>
    <row r="3185" spans="1:4" ht="16">
      <c r="A3185" s="68" t="s">
        <v>2496</v>
      </c>
      <c r="B3185" s="68" t="s">
        <v>2497</v>
      </c>
      <c r="C3185" s="69" t="s">
        <v>236</v>
      </c>
      <c r="D3185" s="68" t="s">
        <v>384</v>
      </c>
    </row>
    <row r="3186" spans="1:4" ht="16">
      <c r="A3186" s="68" t="s">
        <v>2498</v>
      </c>
      <c r="B3186" s="68" t="s">
        <v>2499</v>
      </c>
      <c r="C3186" s="69" t="s">
        <v>236</v>
      </c>
      <c r="D3186" s="68" t="s">
        <v>384</v>
      </c>
    </row>
    <row r="3187" spans="1:4" ht="16">
      <c r="A3187" s="68" t="s">
        <v>2500</v>
      </c>
      <c r="B3187" s="68" t="s">
        <v>2501</v>
      </c>
      <c r="C3187" s="69" t="s">
        <v>236</v>
      </c>
      <c r="D3187" s="68" t="s">
        <v>384</v>
      </c>
    </row>
    <row r="3188" spans="1:4" ht="16">
      <c r="A3188" s="68" t="s">
        <v>2502</v>
      </c>
      <c r="B3188" s="68" t="s">
        <v>2503</v>
      </c>
      <c r="C3188" s="69" t="s">
        <v>236</v>
      </c>
      <c r="D3188" s="68" t="s">
        <v>384</v>
      </c>
    </row>
    <row r="3189" spans="1:4" ht="16">
      <c r="A3189" s="68" t="s">
        <v>2504</v>
      </c>
      <c r="B3189" s="68" t="s">
        <v>2505</v>
      </c>
      <c r="C3189" s="69" t="s">
        <v>236</v>
      </c>
      <c r="D3189" s="68" t="s">
        <v>384</v>
      </c>
    </row>
    <row r="3190" spans="1:4" ht="16">
      <c r="A3190" s="68" t="s">
        <v>2506</v>
      </c>
      <c r="B3190" s="68" t="s">
        <v>2507</v>
      </c>
      <c r="C3190" s="69" t="s">
        <v>236</v>
      </c>
      <c r="D3190" s="68" t="s">
        <v>384</v>
      </c>
    </row>
    <row r="3191" spans="1:4" ht="16">
      <c r="A3191" s="68" t="s">
        <v>2508</v>
      </c>
      <c r="B3191" s="68" t="s">
        <v>2509</v>
      </c>
      <c r="C3191" s="69" t="s">
        <v>236</v>
      </c>
      <c r="D3191" s="68" t="s">
        <v>384</v>
      </c>
    </row>
    <row r="3192" spans="1:4" ht="16">
      <c r="A3192" s="68" t="s">
        <v>2510</v>
      </c>
      <c r="B3192" s="68" t="s">
        <v>2511</v>
      </c>
      <c r="C3192" s="69" t="s">
        <v>236</v>
      </c>
      <c r="D3192" s="68" t="s">
        <v>384</v>
      </c>
    </row>
    <row r="3193" spans="1:4" ht="16">
      <c r="A3193" s="68" t="s">
        <v>2512</v>
      </c>
      <c r="B3193" s="68" t="s">
        <v>2513</v>
      </c>
      <c r="C3193" s="69" t="s">
        <v>236</v>
      </c>
      <c r="D3193" s="68" t="s">
        <v>384</v>
      </c>
    </row>
    <row r="3194" spans="1:4" ht="16">
      <c r="A3194" s="68" t="s">
        <v>2514</v>
      </c>
      <c r="B3194" s="68" t="s">
        <v>2515</v>
      </c>
      <c r="C3194" s="69" t="s">
        <v>236</v>
      </c>
      <c r="D3194" s="68" t="s">
        <v>384</v>
      </c>
    </row>
    <row r="3195" spans="1:4" ht="16">
      <c r="A3195" s="68" t="s">
        <v>2516</v>
      </c>
      <c r="B3195" s="68" t="s">
        <v>2517</v>
      </c>
      <c r="C3195" s="69" t="s">
        <v>236</v>
      </c>
      <c r="D3195" s="68" t="s">
        <v>384</v>
      </c>
    </row>
    <row r="3196" spans="1:4" ht="16">
      <c r="A3196" s="68" t="s">
        <v>2518</v>
      </c>
      <c r="B3196" s="68" t="s">
        <v>2519</v>
      </c>
      <c r="C3196" s="69" t="s">
        <v>236</v>
      </c>
      <c r="D3196" s="68" t="s">
        <v>384</v>
      </c>
    </row>
    <row r="3197" spans="1:4" ht="16">
      <c r="A3197" s="68" t="s">
        <v>2520</v>
      </c>
      <c r="B3197" s="68" t="s">
        <v>2521</v>
      </c>
      <c r="C3197" s="69" t="s">
        <v>236</v>
      </c>
      <c r="D3197" s="68" t="s">
        <v>384</v>
      </c>
    </row>
    <row r="3198" spans="1:4" ht="16">
      <c r="A3198" s="68" t="s">
        <v>2522</v>
      </c>
      <c r="B3198" s="68" t="s">
        <v>2523</v>
      </c>
      <c r="C3198" s="69" t="s">
        <v>236</v>
      </c>
      <c r="D3198" s="68" t="s">
        <v>384</v>
      </c>
    </row>
    <row r="3199" spans="1:4" ht="16">
      <c r="A3199" s="68" t="s">
        <v>2524</v>
      </c>
      <c r="B3199" s="68" t="s">
        <v>2525</v>
      </c>
      <c r="C3199" s="69" t="s">
        <v>236</v>
      </c>
      <c r="D3199" s="68" t="s">
        <v>384</v>
      </c>
    </row>
    <row r="3200" spans="1:4" ht="16">
      <c r="A3200" s="68" t="s">
        <v>2526</v>
      </c>
      <c r="B3200" s="68" t="s">
        <v>2527</v>
      </c>
      <c r="C3200" s="69" t="s">
        <v>236</v>
      </c>
      <c r="D3200" s="68" t="s">
        <v>384</v>
      </c>
    </row>
    <row r="3201" spans="1:4" ht="16">
      <c r="A3201" s="68" t="s">
        <v>2528</v>
      </c>
      <c r="B3201" s="68" t="s">
        <v>2529</v>
      </c>
      <c r="C3201" s="69" t="s">
        <v>236</v>
      </c>
      <c r="D3201" s="68" t="s">
        <v>384</v>
      </c>
    </row>
    <row r="3202" spans="1:4" ht="16">
      <c r="A3202" s="68" t="s">
        <v>2530</v>
      </c>
      <c r="B3202" s="68" t="s">
        <v>2144</v>
      </c>
      <c r="C3202" s="69" t="s">
        <v>236</v>
      </c>
      <c r="D3202" s="68" t="s">
        <v>384</v>
      </c>
    </row>
    <row r="3203" spans="1:4" ht="16">
      <c r="A3203" s="68" t="s">
        <v>2531</v>
      </c>
      <c r="B3203" s="68" t="s">
        <v>2532</v>
      </c>
      <c r="C3203" s="69" t="s">
        <v>236</v>
      </c>
      <c r="D3203" s="68" t="s">
        <v>384</v>
      </c>
    </row>
    <row r="3204" spans="1:4" ht="16">
      <c r="A3204" s="68" t="s">
        <v>2533</v>
      </c>
      <c r="B3204" s="68" t="s">
        <v>2534</v>
      </c>
      <c r="C3204" s="69" t="s">
        <v>236</v>
      </c>
      <c r="D3204" s="68" t="s">
        <v>384</v>
      </c>
    </row>
    <row r="3205" spans="1:4" ht="16">
      <c r="A3205" s="68" t="s">
        <v>2535</v>
      </c>
      <c r="B3205" s="68" t="s">
        <v>2536</v>
      </c>
      <c r="C3205" s="69" t="s">
        <v>236</v>
      </c>
      <c r="D3205" s="68" t="s">
        <v>384</v>
      </c>
    </row>
    <row r="3206" spans="1:4" ht="16">
      <c r="A3206" s="68" t="s">
        <v>2537</v>
      </c>
      <c r="B3206" s="68" t="s">
        <v>2538</v>
      </c>
      <c r="C3206" s="69" t="s">
        <v>236</v>
      </c>
      <c r="D3206" s="68" t="s">
        <v>384</v>
      </c>
    </row>
    <row r="3207" spans="1:4" ht="16">
      <c r="A3207" s="68" t="s">
        <v>2539</v>
      </c>
      <c r="B3207" s="68" t="s">
        <v>2540</v>
      </c>
      <c r="C3207" s="69" t="s">
        <v>236</v>
      </c>
      <c r="D3207" s="68" t="s">
        <v>384</v>
      </c>
    </row>
    <row r="3208" spans="1:4" ht="16">
      <c r="A3208" s="68" t="s">
        <v>2541</v>
      </c>
      <c r="B3208" s="68" t="s">
        <v>2542</v>
      </c>
      <c r="C3208" s="69" t="s">
        <v>236</v>
      </c>
      <c r="D3208" s="68" t="s">
        <v>384</v>
      </c>
    </row>
    <row r="3209" spans="1:4" ht="16">
      <c r="A3209" s="68" t="s">
        <v>2543</v>
      </c>
      <c r="B3209" s="68" t="s">
        <v>2544</v>
      </c>
      <c r="C3209" s="69" t="s">
        <v>236</v>
      </c>
      <c r="D3209" s="68" t="s">
        <v>384</v>
      </c>
    </row>
    <row r="3210" spans="1:4" ht="16">
      <c r="A3210" s="68" t="s">
        <v>2545</v>
      </c>
      <c r="B3210" s="68" t="s">
        <v>2546</v>
      </c>
      <c r="C3210" s="69" t="s">
        <v>236</v>
      </c>
      <c r="D3210" s="68" t="s">
        <v>384</v>
      </c>
    </row>
    <row r="3211" spans="1:4" ht="16">
      <c r="A3211" s="68" t="s">
        <v>2547</v>
      </c>
      <c r="B3211" s="68" t="s">
        <v>2548</v>
      </c>
      <c r="C3211" s="69" t="s">
        <v>236</v>
      </c>
      <c r="D3211" s="68" t="s">
        <v>384</v>
      </c>
    </row>
    <row r="3212" spans="1:4" ht="16">
      <c r="A3212" s="68" t="s">
        <v>2550</v>
      </c>
      <c r="B3212" s="68" t="s">
        <v>2551</v>
      </c>
      <c r="C3212" s="69" t="s">
        <v>236</v>
      </c>
      <c r="D3212" s="68" t="s">
        <v>384</v>
      </c>
    </row>
    <row r="3213" spans="1:4" ht="16">
      <c r="A3213" s="68" t="s">
        <v>2552</v>
      </c>
      <c r="B3213" s="68" t="s">
        <v>2553</v>
      </c>
      <c r="C3213" s="69" t="s">
        <v>236</v>
      </c>
      <c r="D3213" s="68" t="s">
        <v>384</v>
      </c>
    </row>
    <row r="3214" spans="1:4" ht="16">
      <c r="A3214" s="68" t="s">
        <v>2554</v>
      </c>
      <c r="B3214" s="68" t="s">
        <v>2555</v>
      </c>
      <c r="C3214" s="69" t="s">
        <v>236</v>
      </c>
      <c r="D3214" s="68" t="s">
        <v>384</v>
      </c>
    </row>
    <row r="3215" spans="1:4" ht="16">
      <c r="A3215" s="68" t="s">
        <v>2556</v>
      </c>
      <c r="B3215" s="68" t="s">
        <v>2557</v>
      </c>
      <c r="C3215" s="69" t="s">
        <v>236</v>
      </c>
      <c r="D3215" s="68" t="s">
        <v>384</v>
      </c>
    </row>
    <row r="3216" spans="1:4" ht="16">
      <c r="A3216" s="68" t="s">
        <v>2558</v>
      </c>
      <c r="B3216" s="68" t="s">
        <v>2559</v>
      </c>
      <c r="C3216" s="69" t="s">
        <v>236</v>
      </c>
      <c r="D3216" s="68" t="s">
        <v>384</v>
      </c>
    </row>
    <row r="3217" spans="1:4" ht="16">
      <c r="A3217" s="68" t="s">
        <v>2560</v>
      </c>
      <c r="B3217" s="68" t="s">
        <v>2561</v>
      </c>
      <c r="C3217" s="69" t="s">
        <v>236</v>
      </c>
      <c r="D3217" s="68" t="s">
        <v>384</v>
      </c>
    </row>
    <row r="3218" spans="1:4" ht="16">
      <c r="A3218" s="68" t="s">
        <v>2562</v>
      </c>
      <c r="B3218" s="68" t="s">
        <v>2563</v>
      </c>
      <c r="C3218" s="69" t="s">
        <v>236</v>
      </c>
      <c r="D3218" s="68" t="s">
        <v>384</v>
      </c>
    </row>
    <row r="3219" spans="1:4" ht="16">
      <c r="A3219" s="68" t="s">
        <v>2564</v>
      </c>
      <c r="B3219" s="68" t="s">
        <v>2565</v>
      </c>
      <c r="C3219" s="69" t="s">
        <v>236</v>
      </c>
      <c r="D3219" s="68" t="s">
        <v>384</v>
      </c>
    </row>
    <row r="3220" spans="1:4" ht="16">
      <c r="A3220" s="68" t="s">
        <v>2566</v>
      </c>
      <c r="B3220" s="68" t="s">
        <v>2567</v>
      </c>
      <c r="C3220" s="69" t="s">
        <v>236</v>
      </c>
      <c r="D3220" s="68" t="s">
        <v>384</v>
      </c>
    </row>
    <row r="3221" spans="1:4" ht="16">
      <c r="A3221" s="68" t="s">
        <v>2550</v>
      </c>
      <c r="B3221" s="68" t="s">
        <v>2551</v>
      </c>
      <c r="C3221" s="69" t="s">
        <v>236</v>
      </c>
      <c r="D3221" s="68" t="s">
        <v>384</v>
      </c>
    </row>
    <row r="3222" spans="1:4" ht="16">
      <c r="A3222" s="68" t="s">
        <v>2568</v>
      </c>
      <c r="B3222" s="68" t="s">
        <v>2569</v>
      </c>
      <c r="C3222" s="69" t="s">
        <v>236</v>
      </c>
      <c r="D3222" s="68" t="s">
        <v>384</v>
      </c>
    </row>
    <row r="3223" spans="1:4" ht="16">
      <c r="A3223" s="68" t="s">
        <v>2570</v>
      </c>
      <c r="B3223" s="68" t="s">
        <v>2195</v>
      </c>
      <c r="C3223" s="69" t="s">
        <v>236</v>
      </c>
      <c r="D3223" s="68" t="s">
        <v>384</v>
      </c>
    </row>
    <row r="3224" spans="1:4" ht="16">
      <c r="A3224" s="68" t="s">
        <v>2571</v>
      </c>
      <c r="B3224" s="68" t="s">
        <v>2572</v>
      </c>
      <c r="C3224" s="69" t="s">
        <v>236</v>
      </c>
      <c r="D3224" s="68" t="s">
        <v>384</v>
      </c>
    </row>
    <row r="3225" spans="1:4" ht="16">
      <c r="A3225" s="68" t="s">
        <v>2573</v>
      </c>
      <c r="B3225" s="68" t="s">
        <v>2574</v>
      </c>
      <c r="C3225" s="69" t="s">
        <v>236</v>
      </c>
      <c r="D3225" s="68" t="s">
        <v>384</v>
      </c>
    </row>
    <row r="3226" spans="1:4" ht="16">
      <c r="A3226" s="68" t="s">
        <v>2575</v>
      </c>
      <c r="B3226" s="68" t="s">
        <v>2576</v>
      </c>
      <c r="C3226" s="69" t="s">
        <v>236</v>
      </c>
      <c r="D3226" s="68" t="s">
        <v>384</v>
      </c>
    </row>
    <row r="3227" spans="1:4" ht="16">
      <c r="A3227" s="68" t="s">
        <v>2577</v>
      </c>
      <c r="B3227" s="68" t="s">
        <v>2578</v>
      </c>
      <c r="C3227" s="69" t="s">
        <v>236</v>
      </c>
      <c r="D3227" s="68" t="s">
        <v>384</v>
      </c>
    </row>
    <row r="3228" spans="1:4" ht="16">
      <c r="A3228" s="68" t="s">
        <v>2579</v>
      </c>
      <c r="B3228" s="68" t="s">
        <v>2580</v>
      </c>
      <c r="C3228" s="69" t="s">
        <v>236</v>
      </c>
      <c r="D3228" s="68" t="s">
        <v>384</v>
      </c>
    </row>
    <row r="3229" spans="1:4" ht="16">
      <c r="A3229" s="68" t="s">
        <v>2581</v>
      </c>
      <c r="B3229" s="68" t="s">
        <v>2582</v>
      </c>
      <c r="C3229" s="69" t="s">
        <v>236</v>
      </c>
      <c r="D3229" s="68" t="s">
        <v>384</v>
      </c>
    </row>
    <row r="3230" spans="1:4" ht="16">
      <c r="A3230" s="68" t="s">
        <v>2583</v>
      </c>
      <c r="B3230" s="68" t="s">
        <v>2584</v>
      </c>
      <c r="C3230" s="69" t="s">
        <v>236</v>
      </c>
      <c r="D3230" s="68" t="s">
        <v>384</v>
      </c>
    </row>
    <row r="3231" spans="1:4" ht="16">
      <c r="A3231" s="68" t="s">
        <v>2585</v>
      </c>
      <c r="B3231" s="68" t="s">
        <v>2586</v>
      </c>
      <c r="C3231" s="69" t="s">
        <v>236</v>
      </c>
      <c r="D3231" s="68" t="s">
        <v>384</v>
      </c>
    </row>
    <row r="3232" spans="1:4" ht="16">
      <c r="A3232" s="68" t="s">
        <v>421</v>
      </c>
      <c r="B3232" s="68" t="s">
        <v>422</v>
      </c>
      <c r="C3232" s="69" t="s">
        <v>236</v>
      </c>
      <c r="D3232" s="68" t="s">
        <v>384</v>
      </c>
    </row>
    <row r="3233" spans="1:4" ht="16">
      <c r="A3233" s="68" t="s">
        <v>2587</v>
      </c>
      <c r="B3233" s="68" t="s">
        <v>2588</v>
      </c>
      <c r="C3233" s="69" t="s">
        <v>236</v>
      </c>
      <c r="D3233" s="68" t="s">
        <v>384</v>
      </c>
    </row>
    <row r="3234" spans="1:4" ht="16">
      <c r="A3234" s="68" t="s">
        <v>2589</v>
      </c>
      <c r="B3234" s="68" t="s">
        <v>2590</v>
      </c>
      <c r="C3234" s="69" t="s">
        <v>236</v>
      </c>
      <c r="D3234" s="68" t="s">
        <v>384</v>
      </c>
    </row>
    <row r="3235" spans="1:4" ht="16">
      <c r="A3235" s="68" t="s">
        <v>2591</v>
      </c>
      <c r="B3235" s="68" t="s">
        <v>2592</v>
      </c>
      <c r="C3235" s="69" t="s">
        <v>236</v>
      </c>
      <c r="D3235" s="68" t="s">
        <v>384</v>
      </c>
    </row>
    <row r="3236" spans="1:4" ht="16">
      <c r="A3236" s="68" t="s">
        <v>2593</v>
      </c>
      <c r="B3236" s="68" t="s">
        <v>2594</v>
      </c>
      <c r="C3236" s="69" t="s">
        <v>236</v>
      </c>
      <c r="D3236" s="68" t="s">
        <v>384</v>
      </c>
    </row>
    <row r="3237" spans="1:4" ht="16">
      <c r="A3237" s="68" t="s">
        <v>2595</v>
      </c>
      <c r="B3237" s="68" t="s">
        <v>2596</v>
      </c>
      <c r="C3237" s="69" t="s">
        <v>236</v>
      </c>
      <c r="D3237" s="68" t="s">
        <v>384</v>
      </c>
    </row>
    <row r="3238" spans="1:4" ht="16">
      <c r="A3238" s="68" t="s">
        <v>2597</v>
      </c>
      <c r="B3238" s="68" t="s">
        <v>2598</v>
      </c>
      <c r="C3238" s="69" t="s">
        <v>236</v>
      </c>
      <c r="D3238" s="68" t="s">
        <v>384</v>
      </c>
    </row>
    <row r="3239" spans="1:4" ht="16">
      <c r="A3239" s="68" t="s">
        <v>2599</v>
      </c>
      <c r="B3239" s="68" t="s">
        <v>2600</v>
      </c>
      <c r="C3239" s="69" t="s">
        <v>236</v>
      </c>
      <c r="D3239" s="68" t="s">
        <v>384</v>
      </c>
    </row>
    <row r="3240" spans="1:4" ht="16">
      <c r="A3240" s="68" t="s">
        <v>2601</v>
      </c>
      <c r="B3240" s="68" t="s">
        <v>2602</v>
      </c>
      <c r="C3240" s="69" t="s">
        <v>236</v>
      </c>
      <c r="D3240" s="68" t="s">
        <v>384</v>
      </c>
    </row>
    <row r="3241" spans="1:4" ht="16">
      <c r="A3241" s="68" t="s">
        <v>2603</v>
      </c>
      <c r="B3241" s="68" t="s">
        <v>2604</v>
      </c>
      <c r="C3241" s="69" t="s">
        <v>236</v>
      </c>
      <c r="D3241" s="68" t="s">
        <v>384</v>
      </c>
    </row>
    <row r="3242" spans="1:4" ht="16">
      <c r="A3242" s="68" t="s">
        <v>2605</v>
      </c>
      <c r="B3242" s="68" t="s">
        <v>2606</v>
      </c>
      <c r="C3242" s="69" t="s">
        <v>236</v>
      </c>
      <c r="D3242" s="68" t="s">
        <v>384</v>
      </c>
    </row>
    <row r="3243" spans="1:4" ht="16">
      <c r="A3243" s="68" t="s">
        <v>2607</v>
      </c>
      <c r="B3243" s="68" t="s">
        <v>2608</v>
      </c>
      <c r="C3243" s="69" t="s">
        <v>236</v>
      </c>
      <c r="D3243" s="68" t="s">
        <v>384</v>
      </c>
    </row>
    <row r="3244" spans="1:4" ht="16">
      <c r="A3244" s="68" t="s">
        <v>2610</v>
      </c>
      <c r="B3244" s="68" t="s">
        <v>2611</v>
      </c>
      <c r="C3244" s="69" t="s">
        <v>236</v>
      </c>
      <c r="D3244" s="68" t="s">
        <v>384</v>
      </c>
    </row>
    <row r="3245" spans="1:4" ht="16">
      <c r="A3245" s="68" t="s">
        <v>2612</v>
      </c>
      <c r="B3245" s="68" t="s">
        <v>2613</v>
      </c>
      <c r="C3245" s="69" t="s">
        <v>236</v>
      </c>
      <c r="D3245" s="68" t="s">
        <v>384</v>
      </c>
    </row>
    <row r="3246" spans="1:4" ht="16">
      <c r="A3246" s="68" t="s">
        <v>2614</v>
      </c>
      <c r="B3246" s="68" t="s">
        <v>2615</v>
      </c>
      <c r="C3246" s="69" t="s">
        <v>236</v>
      </c>
      <c r="D3246" s="68" t="s">
        <v>384</v>
      </c>
    </row>
    <row r="3247" spans="1:4" ht="16">
      <c r="A3247" s="68" t="s">
        <v>2616</v>
      </c>
      <c r="B3247" s="68" t="s">
        <v>2617</v>
      </c>
      <c r="C3247" s="69" t="s">
        <v>236</v>
      </c>
      <c r="D3247" s="68" t="s">
        <v>384</v>
      </c>
    </row>
    <row r="3248" spans="1:4" ht="16">
      <c r="A3248" s="68" t="s">
        <v>2618</v>
      </c>
      <c r="B3248" s="68" t="s">
        <v>2619</v>
      </c>
      <c r="C3248" s="69" t="s">
        <v>236</v>
      </c>
      <c r="D3248" s="68" t="s">
        <v>384</v>
      </c>
    </row>
    <row r="3249" spans="1:4" ht="16">
      <c r="A3249" s="68" t="s">
        <v>2620</v>
      </c>
      <c r="B3249" s="68" t="s">
        <v>2621</v>
      </c>
      <c r="C3249" s="69" t="s">
        <v>236</v>
      </c>
      <c r="D3249" s="68" t="s">
        <v>384</v>
      </c>
    </row>
    <row r="3250" spans="1:4" ht="16">
      <c r="A3250" s="68" t="s">
        <v>2622</v>
      </c>
      <c r="B3250" s="68" t="s">
        <v>2623</v>
      </c>
      <c r="C3250" s="69" t="s">
        <v>236</v>
      </c>
      <c r="D3250" s="68" t="s">
        <v>384</v>
      </c>
    </row>
    <row r="3251" spans="1:4" ht="16">
      <c r="A3251" s="68" t="s">
        <v>2624</v>
      </c>
      <c r="B3251" s="68" t="s">
        <v>2625</v>
      </c>
      <c r="C3251" s="69" t="s">
        <v>236</v>
      </c>
      <c r="D3251" s="68" t="s">
        <v>384</v>
      </c>
    </row>
    <row r="3252" spans="1:4" ht="16">
      <c r="A3252" s="68" t="s">
        <v>2626</v>
      </c>
      <c r="B3252" s="68" t="s">
        <v>2627</v>
      </c>
      <c r="C3252" s="69" t="s">
        <v>236</v>
      </c>
      <c r="D3252" s="68" t="s">
        <v>384</v>
      </c>
    </row>
    <row r="3253" spans="1:4" ht="16">
      <c r="A3253" s="68" t="s">
        <v>2628</v>
      </c>
      <c r="B3253" s="68" t="s">
        <v>2629</v>
      </c>
      <c r="C3253" s="69" t="s">
        <v>236</v>
      </c>
      <c r="D3253" s="68" t="s">
        <v>384</v>
      </c>
    </row>
    <row r="3254" spans="1:4" ht="16">
      <c r="A3254" s="68" t="s">
        <v>2630</v>
      </c>
      <c r="B3254" s="68" t="s">
        <v>2631</v>
      </c>
      <c r="C3254" s="69" t="s">
        <v>236</v>
      </c>
      <c r="D3254" s="68" t="s">
        <v>384</v>
      </c>
    </row>
    <row r="3255" spans="1:4" ht="16">
      <c r="A3255" s="68" t="s">
        <v>2632</v>
      </c>
      <c r="B3255" s="68" t="s">
        <v>1611</v>
      </c>
      <c r="C3255" s="69" t="s">
        <v>236</v>
      </c>
      <c r="D3255" s="68" t="s">
        <v>384</v>
      </c>
    </row>
    <row r="3256" spans="1:4" ht="16">
      <c r="A3256" s="68" t="s">
        <v>2633</v>
      </c>
      <c r="B3256" s="68" t="s">
        <v>2634</v>
      </c>
      <c r="C3256" s="69" t="s">
        <v>236</v>
      </c>
      <c r="D3256" s="68" t="s">
        <v>384</v>
      </c>
    </row>
    <row r="3257" spans="1:4" ht="16">
      <c r="A3257" s="68" t="s">
        <v>2635</v>
      </c>
      <c r="B3257" s="68" t="s">
        <v>2636</v>
      </c>
      <c r="C3257" s="69" t="s">
        <v>236</v>
      </c>
      <c r="D3257" s="68" t="s">
        <v>384</v>
      </c>
    </row>
    <row r="3258" spans="1:4" ht="16">
      <c r="A3258" s="68" t="s">
        <v>2637</v>
      </c>
      <c r="B3258" s="68" t="s">
        <v>2638</v>
      </c>
      <c r="C3258" s="69" t="s">
        <v>236</v>
      </c>
      <c r="D3258" s="68" t="s">
        <v>384</v>
      </c>
    </row>
    <row r="3259" spans="1:4" ht="16">
      <c r="A3259" s="68" t="s">
        <v>2639</v>
      </c>
      <c r="B3259" s="68" t="s">
        <v>2640</v>
      </c>
      <c r="C3259" s="69" t="s">
        <v>236</v>
      </c>
      <c r="D3259" s="68" t="s">
        <v>384</v>
      </c>
    </row>
    <row r="3260" spans="1:4" ht="16">
      <c r="A3260" s="68" t="s">
        <v>2641</v>
      </c>
      <c r="B3260" s="68" t="s">
        <v>2642</v>
      </c>
      <c r="C3260" s="69" t="s">
        <v>236</v>
      </c>
      <c r="D3260" s="68" t="s">
        <v>384</v>
      </c>
    </row>
    <row r="3261" spans="1:4" ht="16">
      <c r="A3261" s="68" t="s">
        <v>2643</v>
      </c>
      <c r="B3261" s="68" t="s">
        <v>2644</v>
      </c>
      <c r="C3261" s="69" t="s">
        <v>236</v>
      </c>
      <c r="D3261" s="68" t="s">
        <v>384</v>
      </c>
    </row>
    <row r="3262" spans="1:4" ht="16">
      <c r="A3262" s="68" t="s">
        <v>2645</v>
      </c>
      <c r="B3262" s="68" t="s">
        <v>2646</v>
      </c>
      <c r="C3262" s="69" t="s">
        <v>236</v>
      </c>
      <c r="D3262" s="68" t="s">
        <v>384</v>
      </c>
    </row>
    <row r="3263" spans="1:4" ht="16">
      <c r="A3263" s="68" t="s">
        <v>2647</v>
      </c>
      <c r="B3263" s="68" t="s">
        <v>2648</v>
      </c>
      <c r="C3263" s="69" t="s">
        <v>236</v>
      </c>
      <c r="D3263" s="68" t="s">
        <v>384</v>
      </c>
    </row>
    <row r="3264" spans="1:4" ht="16">
      <c r="A3264" s="68" t="s">
        <v>2649</v>
      </c>
      <c r="B3264" s="68" t="s">
        <v>2650</v>
      </c>
      <c r="C3264" s="69" t="s">
        <v>236</v>
      </c>
      <c r="D3264" s="68" t="s">
        <v>384</v>
      </c>
    </row>
    <row r="3265" spans="1:4" ht="16">
      <c r="A3265" s="68" t="s">
        <v>2651</v>
      </c>
      <c r="B3265" s="68" t="s">
        <v>2652</v>
      </c>
      <c r="C3265" s="69" t="s">
        <v>236</v>
      </c>
      <c r="D3265" s="68" t="s">
        <v>384</v>
      </c>
    </row>
    <row r="3266" spans="1:4" ht="16">
      <c r="A3266" s="68" t="s">
        <v>2653</v>
      </c>
      <c r="B3266" s="68" t="s">
        <v>2654</v>
      </c>
      <c r="C3266" s="69" t="s">
        <v>236</v>
      </c>
      <c r="D3266" s="68" t="s">
        <v>384</v>
      </c>
    </row>
    <row r="3267" spans="1:4" ht="16">
      <c r="A3267" s="68" t="s">
        <v>2655</v>
      </c>
      <c r="B3267" s="68" t="s">
        <v>2387</v>
      </c>
      <c r="C3267" s="69" t="s">
        <v>236</v>
      </c>
      <c r="D3267" s="68" t="s">
        <v>384</v>
      </c>
    </row>
    <row r="3268" spans="1:4" ht="16">
      <c r="A3268" s="68" t="s">
        <v>2656</v>
      </c>
      <c r="B3268" s="68" t="s">
        <v>2657</v>
      </c>
      <c r="C3268" s="69" t="s">
        <v>236</v>
      </c>
      <c r="D3268" s="68" t="s">
        <v>384</v>
      </c>
    </row>
    <row r="3269" spans="1:4" ht="16">
      <c r="A3269" s="68" t="s">
        <v>2658</v>
      </c>
      <c r="B3269" s="68" t="s">
        <v>2659</v>
      </c>
      <c r="C3269" s="69" t="s">
        <v>236</v>
      </c>
      <c r="D3269" s="68" t="s">
        <v>384</v>
      </c>
    </row>
    <row r="3270" spans="1:4" ht="16">
      <c r="A3270" s="68" t="s">
        <v>2660</v>
      </c>
      <c r="B3270" s="68" t="s">
        <v>2661</v>
      </c>
      <c r="C3270" s="69" t="s">
        <v>236</v>
      </c>
      <c r="D3270" s="68" t="s">
        <v>384</v>
      </c>
    </row>
    <row r="3271" spans="1:4" ht="16">
      <c r="A3271" s="68" t="s">
        <v>2662</v>
      </c>
      <c r="B3271" s="68" t="s">
        <v>2663</v>
      </c>
      <c r="C3271" s="69" t="s">
        <v>236</v>
      </c>
      <c r="D3271" s="68" t="s">
        <v>384</v>
      </c>
    </row>
    <row r="3272" spans="1:4" ht="16">
      <c r="A3272" s="68" t="s">
        <v>2664</v>
      </c>
      <c r="B3272" s="68" t="s">
        <v>2665</v>
      </c>
      <c r="C3272" s="69" t="s">
        <v>236</v>
      </c>
      <c r="D3272" s="68" t="s">
        <v>384</v>
      </c>
    </row>
    <row r="3273" spans="1:4" ht="16">
      <c r="A3273" s="68" t="s">
        <v>2666</v>
      </c>
      <c r="B3273" s="68" t="s">
        <v>2667</v>
      </c>
      <c r="C3273" s="69" t="s">
        <v>236</v>
      </c>
      <c r="D3273" s="68" t="s">
        <v>384</v>
      </c>
    </row>
    <row r="3274" spans="1:4" ht="16">
      <c r="A3274" s="68" t="s">
        <v>2668</v>
      </c>
      <c r="B3274" s="68" t="s">
        <v>2669</v>
      </c>
      <c r="C3274" s="69" t="s">
        <v>236</v>
      </c>
      <c r="D3274" s="68" t="s">
        <v>384</v>
      </c>
    </row>
    <row r="3275" spans="1:4" ht="16">
      <c r="A3275" s="68" t="s">
        <v>2670</v>
      </c>
      <c r="B3275" s="68" t="s">
        <v>2671</v>
      </c>
      <c r="C3275" s="69" t="s">
        <v>236</v>
      </c>
      <c r="D3275" s="68" t="s">
        <v>384</v>
      </c>
    </row>
    <row r="3276" spans="1:4" ht="16">
      <c r="A3276" s="68" t="s">
        <v>2672</v>
      </c>
      <c r="B3276" s="68" t="s">
        <v>2673</v>
      </c>
      <c r="C3276" s="69" t="s">
        <v>236</v>
      </c>
      <c r="D3276" s="68" t="s">
        <v>384</v>
      </c>
    </row>
    <row r="3277" spans="1:4" ht="16">
      <c r="A3277" s="68" t="s">
        <v>2674</v>
      </c>
      <c r="B3277" s="68" t="s">
        <v>2675</v>
      </c>
      <c r="C3277" s="69" t="s">
        <v>236</v>
      </c>
      <c r="D3277" s="68" t="s">
        <v>384</v>
      </c>
    </row>
    <row r="3278" spans="1:4" ht="16">
      <c r="A3278" s="68" t="s">
        <v>2676</v>
      </c>
      <c r="B3278" s="68" t="s">
        <v>2677</v>
      </c>
      <c r="C3278" s="69" t="s">
        <v>236</v>
      </c>
      <c r="D3278" s="68" t="s">
        <v>384</v>
      </c>
    </row>
    <row r="3279" spans="1:4" ht="16">
      <c r="A3279" s="68" t="s">
        <v>2678</v>
      </c>
      <c r="B3279" s="68" t="s">
        <v>2679</v>
      </c>
      <c r="C3279" s="69" t="s">
        <v>236</v>
      </c>
      <c r="D3279" s="68" t="s">
        <v>384</v>
      </c>
    </row>
    <row r="3280" spans="1:4" ht="16">
      <c r="A3280" s="68" t="s">
        <v>2680</v>
      </c>
      <c r="B3280" s="68" t="s">
        <v>2681</v>
      </c>
      <c r="C3280" s="69" t="s">
        <v>236</v>
      </c>
      <c r="D3280" s="68" t="s">
        <v>384</v>
      </c>
    </row>
    <row r="3281" spans="1:4" ht="16">
      <c r="A3281" s="68" t="s">
        <v>2682</v>
      </c>
      <c r="B3281" s="68" t="s">
        <v>2683</v>
      </c>
      <c r="C3281" s="69" t="s">
        <v>236</v>
      </c>
      <c r="D3281" s="68" t="s">
        <v>384</v>
      </c>
    </row>
    <row r="3282" spans="1:4" ht="16">
      <c r="A3282" s="68" t="s">
        <v>2684</v>
      </c>
      <c r="B3282" s="68" t="s">
        <v>2685</v>
      </c>
      <c r="C3282" s="69" t="s">
        <v>236</v>
      </c>
      <c r="D3282" s="68" t="s">
        <v>384</v>
      </c>
    </row>
    <row r="3283" spans="1:4" ht="16">
      <c r="A3283" s="68" t="s">
        <v>2686</v>
      </c>
      <c r="B3283" s="68" t="s">
        <v>2687</v>
      </c>
      <c r="C3283" s="69" t="s">
        <v>236</v>
      </c>
      <c r="D3283" s="68" t="s">
        <v>384</v>
      </c>
    </row>
    <row r="3284" spans="1:4" ht="16">
      <c r="A3284" s="68" t="s">
        <v>2688</v>
      </c>
      <c r="B3284" s="68" t="s">
        <v>2689</v>
      </c>
      <c r="C3284" s="69" t="s">
        <v>236</v>
      </c>
      <c r="D3284" s="68" t="s">
        <v>384</v>
      </c>
    </row>
    <row r="3285" spans="1:4" ht="16">
      <c r="A3285" s="68" t="s">
        <v>2690</v>
      </c>
      <c r="B3285" s="68" t="s">
        <v>2691</v>
      </c>
      <c r="C3285" s="69" t="s">
        <v>236</v>
      </c>
      <c r="D3285" s="68" t="s">
        <v>384</v>
      </c>
    </row>
    <row r="3286" spans="1:4" ht="16">
      <c r="A3286" s="68" t="s">
        <v>2692</v>
      </c>
      <c r="B3286" s="68" t="s">
        <v>2693</v>
      </c>
      <c r="C3286" s="69" t="s">
        <v>236</v>
      </c>
      <c r="D3286" s="68" t="s">
        <v>384</v>
      </c>
    </row>
    <row r="3287" spans="1:4" ht="16">
      <c r="A3287" s="68" t="s">
        <v>2694</v>
      </c>
      <c r="B3287" s="68" t="s">
        <v>2695</v>
      </c>
      <c r="C3287" s="69" t="s">
        <v>236</v>
      </c>
      <c r="D3287" s="68" t="s">
        <v>384</v>
      </c>
    </row>
    <row r="3288" spans="1:4" ht="16">
      <c r="A3288" s="68" t="s">
        <v>2696</v>
      </c>
      <c r="B3288" s="68" t="s">
        <v>2697</v>
      </c>
      <c r="C3288" s="69" t="s">
        <v>236</v>
      </c>
      <c r="D3288" s="68" t="s">
        <v>384</v>
      </c>
    </row>
    <row r="3289" spans="1:4" ht="16">
      <c r="A3289" s="68" t="s">
        <v>2698</v>
      </c>
      <c r="B3289" s="68" t="s">
        <v>2699</v>
      </c>
      <c r="C3289" s="69" t="s">
        <v>236</v>
      </c>
      <c r="D3289" s="68" t="s">
        <v>384</v>
      </c>
    </row>
    <row r="3290" spans="1:4" ht="16">
      <c r="A3290" s="68" t="s">
        <v>2700</v>
      </c>
      <c r="B3290" s="68" t="s">
        <v>2701</v>
      </c>
      <c r="C3290" s="69" t="s">
        <v>236</v>
      </c>
      <c r="D3290" s="68" t="s">
        <v>384</v>
      </c>
    </row>
    <row r="3291" spans="1:4" ht="16">
      <c r="A3291" s="68" t="s">
        <v>2702</v>
      </c>
      <c r="B3291" s="68" t="s">
        <v>2703</v>
      </c>
      <c r="C3291" s="69" t="s">
        <v>236</v>
      </c>
      <c r="D3291" s="68" t="s">
        <v>384</v>
      </c>
    </row>
    <row r="3292" spans="1:4" ht="16">
      <c r="A3292" s="68" t="s">
        <v>2704</v>
      </c>
      <c r="B3292" s="68" t="s">
        <v>2705</v>
      </c>
      <c r="C3292" s="69" t="s">
        <v>236</v>
      </c>
      <c r="D3292" s="68" t="s">
        <v>384</v>
      </c>
    </row>
    <row r="3293" spans="1:4" ht="16">
      <c r="A3293" s="68" t="s">
        <v>2706</v>
      </c>
      <c r="B3293" s="68" t="s">
        <v>2707</v>
      </c>
      <c r="C3293" s="69" t="s">
        <v>236</v>
      </c>
      <c r="D3293" s="68" t="s">
        <v>384</v>
      </c>
    </row>
    <row r="3294" spans="1:4" ht="16">
      <c r="A3294" s="68" t="s">
        <v>2708</v>
      </c>
      <c r="B3294" s="68" t="s">
        <v>2709</v>
      </c>
      <c r="C3294" s="69" t="s">
        <v>236</v>
      </c>
      <c r="D3294" s="68" t="s">
        <v>384</v>
      </c>
    </row>
    <row r="3295" spans="1:4" ht="16">
      <c r="A3295" s="68" t="s">
        <v>2710</v>
      </c>
      <c r="B3295" s="68" t="s">
        <v>2711</v>
      </c>
      <c r="C3295" s="69" t="s">
        <v>236</v>
      </c>
      <c r="D3295" s="68" t="s">
        <v>384</v>
      </c>
    </row>
    <row r="3296" spans="1:4" ht="16">
      <c r="A3296" s="68" t="s">
        <v>2712</v>
      </c>
      <c r="B3296" s="68" t="s">
        <v>2713</v>
      </c>
      <c r="C3296" s="69" t="s">
        <v>236</v>
      </c>
      <c r="D3296" s="68" t="s">
        <v>384</v>
      </c>
    </row>
    <row r="3297" spans="1:4" ht="16">
      <c r="A3297" s="68" t="s">
        <v>2714</v>
      </c>
      <c r="B3297" s="68" t="s">
        <v>2715</v>
      </c>
      <c r="C3297" s="69" t="s">
        <v>236</v>
      </c>
      <c r="D3297" s="68" t="s">
        <v>384</v>
      </c>
    </row>
    <row r="3298" spans="1:4" ht="16">
      <c r="A3298" s="68" t="s">
        <v>2716</v>
      </c>
      <c r="B3298" s="68" t="s">
        <v>2717</v>
      </c>
      <c r="C3298" s="69" t="s">
        <v>236</v>
      </c>
      <c r="D3298" s="68" t="s">
        <v>384</v>
      </c>
    </row>
    <row r="3299" spans="1:4" ht="16">
      <c r="A3299" s="68" t="s">
        <v>2718</v>
      </c>
      <c r="B3299" s="68" t="s">
        <v>1104</v>
      </c>
      <c r="C3299" s="69" t="s">
        <v>236</v>
      </c>
      <c r="D3299" s="68" t="s">
        <v>384</v>
      </c>
    </row>
    <row r="3300" spans="1:4" ht="16">
      <c r="A3300" s="68" t="s">
        <v>2719</v>
      </c>
      <c r="B3300" s="68" t="s">
        <v>2720</v>
      </c>
      <c r="C3300" s="69" t="s">
        <v>236</v>
      </c>
      <c r="D3300" s="68" t="s">
        <v>384</v>
      </c>
    </row>
    <row r="3301" spans="1:4" ht="16">
      <c r="A3301" s="68" t="s">
        <v>2721</v>
      </c>
      <c r="B3301" s="68" t="s">
        <v>2722</v>
      </c>
      <c r="C3301" s="69" t="s">
        <v>236</v>
      </c>
      <c r="D3301" s="68" t="s">
        <v>384</v>
      </c>
    </row>
    <row r="3302" spans="1:4" ht="16">
      <c r="A3302" s="68" t="s">
        <v>2723</v>
      </c>
      <c r="B3302" s="68" t="s">
        <v>2724</v>
      </c>
      <c r="C3302" s="69" t="s">
        <v>236</v>
      </c>
      <c r="D3302" s="68" t="s">
        <v>384</v>
      </c>
    </row>
    <row r="3303" spans="1:4" ht="16">
      <c r="A3303" s="68" t="s">
        <v>2725</v>
      </c>
      <c r="B3303" s="68" t="s">
        <v>2726</v>
      </c>
      <c r="C3303" s="69" t="s">
        <v>236</v>
      </c>
      <c r="D3303" s="68" t="s">
        <v>384</v>
      </c>
    </row>
    <row r="3304" spans="1:4" ht="16">
      <c r="A3304" s="68" t="s">
        <v>2727</v>
      </c>
      <c r="B3304" s="68" t="s">
        <v>2728</v>
      </c>
      <c r="C3304" s="69" t="s">
        <v>236</v>
      </c>
      <c r="D3304" s="68" t="s">
        <v>384</v>
      </c>
    </row>
    <row r="3305" spans="1:4" ht="16">
      <c r="A3305" s="68" t="s">
        <v>2729</v>
      </c>
      <c r="B3305" s="68" t="s">
        <v>2730</v>
      </c>
      <c r="C3305" s="69" t="s">
        <v>236</v>
      </c>
      <c r="D3305" s="68" t="s">
        <v>384</v>
      </c>
    </row>
    <row r="3306" spans="1:4" ht="16">
      <c r="A3306" s="68" t="s">
        <v>2731</v>
      </c>
      <c r="B3306" s="68" t="s">
        <v>2732</v>
      </c>
      <c r="C3306" s="69" t="s">
        <v>236</v>
      </c>
      <c r="D3306" s="68" t="s">
        <v>384</v>
      </c>
    </row>
    <row r="3307" spans="1:4" ht="16">
      <c r="A3307" s="68" t="s">
        <v>2733</v>
      </c>
      <c r="B3307" s="68" t="s">
        <v>1082</v>
      </c>
      <c r="C3307" s="69" t="s">
        <v>236</v>
      </c>
      <c r="D3307" s="68" t="s">
        <v>384</v>
      </c>
    </row>
    <row r="3308" spans="1:4" ht="16">
      <c r="A3308" s="68" t="s">
        <v>2734</v>
      </c>
      <c r="B3308" s="68" t="s">
        <v>2735</v>
      </c>
      <c r="C3308" s="69" t="s">
        <v>236</v>
      </c>
      <c r="D3308" s="68" t="s">
        <v>384</v>
      </c>
    </row>
    <row r="3309" spans="1:4" ht="16">
      <c r="A3309" s="68" t="s">
        <v>2736</v>
      </c>
      <c r="B3309" s="68" t="s">
        <v>2737</v>
      </c>
      <c r="C3309" s="69" t="s">
        <v>236</v>
      </c>
      <c r="D3309" s="68" t="s">
        <v>384</v>
      </c>
    </row>
    <row r="3310" spans="1:4" ht="16">
      <c r="A3310" s="68" t="s">
        <v>2738</v>
      </c>
      <c r="B3310" s="68" t="s">
        <v>2739</v>
      </c>
      <c r="C3310" s="69" t="s">
        <v>236</v>
      </c>
      <c r="D3310" s="68" t="s">
        <v>384</v>
      </c>
    </row>
    <row r="3311" spans="1:4" ht="16">
      <c r="A3311" s="68" t="s">
        <v>2740</v>
      </c>
      <c r="B3311" s="68" t="s">
        <v>2741</v>
      </c>
      <c r="C3311" s="69" t="s">
        <v>236</v>
      </c>
      <c r="D3311" s="68" t="s">
        <v>384</v>
      </c>
    </row>
    <row r="3312" spans="1:4" ht="16">
      <c r="A3312" s="68" t="s">
        <v>2742</v>
      </c>
      <c r="B3312" s="68" t="s">
        <v>2743</v>
      </c>
      <c r="C3312" s="69" t="s">
        <v>236</v>
      </c>
      <c r="D3312" s="68" t="s">
        <v>384</v>
      </c>
    </row>
    <row r="3313" spans="1:4" ht="16">
      <c r="A3313" s="68" t="s">
        <v>2745</v>
      </c>
      <c r="B3313" s="68" t="s">
        <v>2746</v>
      </c>
      <c r="C3313" s="69" t="s">
        <v>236</v>
      </c>
      <c r="D3313" s="68" t="s">
        <v>384</v>
      </c>
    </row>
    <row r="3314" spans="1:4" ht="16">
      <c r="A3314" s="68" t="s">
        <v>2747</v>
      </c>
      <c r="B3314" s="68" t="s">
        <v>2748</v>
      </c>
      <c r="C3314" s="69" t="s">
        <v>236</v>
      </c>
      <c r="D3314" s="68" t="s">
        <v>384</v>
      </c>
    </row>
    <row r="3315" spans="1:4" ht="16">
      <c r="A3315" s="68" t="s">
        <v>2749</v>
      </c>
      <c r="B3315" s="68" t="s">
        <v>2750</v>
      </c>
      <c r="C3315" s="69" t="s">
        <v>236</v>
      </c>
      <c r="D3315" s="68" t="s">
        <v>384</v>
      </c>
    </row>
    <row r="3316" spans="1:4" ht="16">
      <c r="A3316" s="68" t="s">
        <v>2751</v>
      </c>
      <c r="B3316" s="68" t="s">
        <v>2752</v>
      </c>
      <c r="C3316" s="69" t="s">
        <v>236</v>
      </c>
      <c r="D3316" s="68" t="s">
        <v>384</v>
      </c>
    </row>
    <row r="3317" spans="1:4" ht="16">
      <c r="A3317" s="68" t="s">
        <v>619</v>
      </c>
      <c r="B3317" s="68" t="s">
        <v>620</v>
      </c>
      <c r="C3317" s="69" t="s">
        <v>236</v>
      </c>
      <c r="D3317" s="68" t="s">
        <v>384</v>
      </c>
    </row>
    <row r="3318" spans="1:4" ht="16">
      <c r="A3318" s="68" t="s">
        <v>2753</v>
      </c>
      <c r="B3318" s="68" t="s">
        <v>2754</v>
      </c>
      <c r="C3318" s="69" t="s">
        <v>236</v>
      </c>
      <c r="D3318" s="68" t="s">
        <v>384</v>
      </c>
    </row>
    <row r="3319" spans="1:4" ht="16">
      <c r="A3319" s="68" t="s">
        <v>2755</v>
      </c>
      <c r="B3319" s="68" t="s">
        <v>2756</v>
      </c>
      <c r="C3319" s="69" t="s">
        <v>236</v>
      </c>
      <c r="D3319" s="68" t="s">
        <v>384</v>
      </c>
    </row>
    <row r="3320" spans="1:4" ht="16">
      <c r="A3320" s="68" t="s">
        <v>2757</v>
      </c>
      <c r="B3320" s="68" t="s">
        <v>2758</v>
      </c>
      <c r="C3320" s="69" t="s">
        <v>236</v>
      </c>
      <c r="D3320" s="68" t="s">
        <v>384</v>
      </c>
    </row>
    <row r="3321" spans="1:4" ht="16">
      <c r="A3321" s="68" t="s">
        <v>411</v>
      </c>
      <c r="B3321" s="68" t="s">
        <v>412</v>
      </c>
      <c r="C3321" s="69" t="s">
        <v>236</v>
      </c>
      <c r="D3321" s="68" t="s">
        <v>384</v>
      </c>
    </row>
    <row r="3322" spans="1:4" ht="16">
      <c r="A3322" s="68" t="s">
        <v>2759</v>
      </c>
      <c r="B3322" s="68" t="s">
        <v>2760</v>
      </c>
      <c r="C3322" s="69" t="s">
        <v>236</v>
      </c>
      <c r="D3322" s="68" t="s">
        <v>384</v>
      </c>
    </row>
    <row r="3323" spans="1:4" ht="16">
      <c r="A3323" s="68" t="s">
        <v>2761</v>
      </c>
      <c r="B3323" s="68" t="s">
        <v>930</v>
      </c>
      <c r="C3323" s="69" t="s">
        <v>236</v>
      </c>
      <c r="D3323" s="68" t="s">
        <v>384</v>
      </c>
    </row>
    <row r="3324" spans="1:4" ht="16">
      <c r="A3324" s="68" t="s">
        <v>2762</v>
      </c>
      <c r="B3324" s="68" t="s">
        <v>1104</v>
      </c>
      <c r="C3324" s="69" t="s">
        <v>236</v>
      </c>
      <c r="D3324" s="68" t="s">
        <v>384</v>
      </c>
    </row>
    <row r="3325" spans="1:4" ht="16">
      <c r="A3325" s="68" t="s">
        <v>2763</v>
      </c>
      <c r="B3325" s="68" t="s">
        <v>2764</v>
      </c>
      <c r="C3325" s="69" t="s">
        <v>236</v>
      </c>
      <c r="D3325" s="68" t="s">
        <v>384</v>
      </c>
    </row>
    <row r="3326" spans="1:4" ht="16">
      <c r="A3326" s="68" t="s">
        <v>2765</v>
      </c>
      <c r="B3326" s="68" t="s">
        <v>2766</v>
      </c>
      <c r="C3326" s="69" t="s">
        <v>236</v>
      </c>
      <c r="D3326" s="68" t="s">
        <v>384</v>
      </c>
    </row>
    <row r="3327" spans="1:4" ht="16">
      <c r="A3327" s="68" t="s">
        <v>2767</v>
      </c>
      <c r="B3327" s="68" t="s">
        <v>2768</v>
      </c>
      <c r="C3327" s="69" t="s">
        <v>236</v>
      </c>
      <c r="D3327" s="68" t="s">
        <v>384</v>
      </c>
    </row>
    <row r="3328" spans="1:4" ht="16">
      <c r="A3328" s="68" t="s">
        <v>2769</v>
      </c>
      <c r="B3328" s="68" t="s">
        <v>2770</v>
      </c>
      <c r="C3328" s="69" t="s">
        <v>236</v>
      </c>
      <c r="D3328" s="68" t="s">
        <v>384</v>
      </c>
    </row>
    <row r="3329" spans="1:4" ht="16">
      <c r="A3329" s="68" t="s">
        <v>2771</v>
      </c>
      <c r="B3329" s="68" t="s">
        <v>2772</v>
      </c>
      <c r="C3329" s="69" t="s">
        <v>236</v>
      </c>
      <c r="D3329" s="68" t="s">
        <v>384</v>
      </c>
    </row>
    <row r="3330" spans="1:4" ht="16">
      <c r="A3330" s="68" t="s">
        <v>2773</v>
      </c>
      <c r="B3330" s="68" t="s">
        <v>2774</v>
      </c>
      <c r="C3330" s="69" t="s">
        <v>236</v>
      </c>
      <c r="D3330" s="68" t="s">
        <v>384</v>
      </c>
    </row>
    <row r="3331" spans="1:4" ht="16">
      <c r="A3331" s="68" t="s">
        <v>2775</v>
      </c>
      <c r="B3331" s="68" t="s">
        <v>2776</v>
      </c>
      <c r="C3331" s="69" t="s">
        <v>236</v>
      </c>
      <c r="D3331" s="68" t="s">
        <v>384</v>
      </c>
    </row>
    <row r="3332" spans="1:4" ht="16">
      <c r="A3332" s="68" t="s">
        <v>2777</v>
      </c>
      <c r="B3332" s="68" t="s">
        <v>2778</v>
      </c>
      <c r="C3332" s="69" t="s">
        <v>236</v>
      </c>
      <c r="D3332" s="68" t="s">
        <v>384</v>
      </c>
    </row>
    <row r="3333" spans="1:4" ht="16">
      <c r="A3333" s="68" t="s">
        <v>2779</v>
      </c>
      <c r="B3333" s="68" t="s">
        <v>2780</v>
      </c>
      <c r="C3333" s="69" t="s">
        <v>236</v>
      </c>
      <c r="D3333" s="68" t="s">
        <v>384</v>
      </c>
    </row>
    <row r="3334" spans="1:4" ht="16">
      <c r="A3334" s="68" t="s">
        <v>2781</v>
      </c>
      <c r="B3334" s="68" t="s">
        <v>2782</v>
      </c>
      <c r="C3334" s="69" t="s">
        <v>236</v>
      </c>
      <c r="D3334" s="68" t="s">
        <v>384</v>
      </c>
    </row>
    <row r="3335" spans="1:4" ht="16">
      <c r="A3335" s="68" t="s">
        <v>2783</v>
      </c>
      <c r="B3335" s="68" t="s">
        <v>2784</v>
      </c>
      <c r="C3335" s="69" t="s">
        <v>236</v>
      </c>
      <c r="D3335" s="68" t="s">
        <v>384</v>
      </c>
    </row>
    <row r="3336" spans="1:4" ht="16">
      <c r="A3336" s="68" t="s">
        <v>2785</v>
      </c>
      <c r="B3336" s="68" t="s">
        <v>2786</v>
      </c>
      <c r="C3336" s="69" t="s">
        <v>236</v>
      </c>
      <c r="D3336" s="68" t="s">
        <v>384</v>
      </c>
    </row>
    <row r="3337" spans="1:4" ht="16">
      <c r="A3337" s="68" t="s">
        <v>2787</v>
      </c>
      <c r="B3337" s="68" t="s">
        <v>2788</v>
      </c>
      <c r="C3337" s="69" t="s">
        <v>236</v>
      </c>
      <c r="D3337" s="68" t="s">
        <v>384</v>
      </c>
    </row>
    <row r="3338" spans="1:4" ht="16">
      <c r="A3338" s="68" t="s">
        <v>2789</v>
      </c>
      <c r="B3338" s="68" t="s">
        <v>2790</v>
      </c>
      <c r="C3338" s="69" t="s">
        <v>236</v>
      </c>
      <c r="D3338" s="68" t="s">
        <v>384</v>
      </c>
    </row>
    <row r="3339" spans="1:4" ht="16">
      <c r="A3339" s="68" t="s">
        <v>2791</v>
      </c>
      <c r="B3339" s="68" t="s">
        <v>1838</v>
      </c>
      <c r="C3339" s="69" t="s">
        <v>236</v>
      </c>
      <c r="D3339" s="68" t="s">
        <v>384</v>
      </c>
    </row>
    <row r="3340" spans="1:4" ht="16">
      <c r="A3340" s="68" t="s">
        <v>2792</v>
      </c>
      <c r="B3340" s="68" t="s">
        <v>2793</v>
      </c>
      <c r="C3340" s="69" t="s">
        <v>236</v>
      </c>
      <c r="D3340" s="68" t="s">
        <v>384</v>
      </c>
    </row>
    <row r="3341" spans="1:4" ht="16">
      <c r="A3341" s="68" t="s">
        <v>2794</v>
      </c>
      <c r="B3341" s="68" t="s">
        <v>2795</v>
      </c>
      <c r="C3341" s="69" t="s">
        <v>236</v>
      </c>
      <c r="D3341" s="68" t="s">
        <v>384</v>
      </c>
    </row>
    <row r="3342" spans="1:4" ht="16">
      <c r="A3342" s="68" t="s">
        <v>2796</v>
      </c>
      <c r="B3342" s="68" t="s">
        <v>2797</v>
      </c>
      <c r="C3342" s="69" t="s">
        <v>236</v>
      </c>
      <c r="D3342" s="68" t="s">
        <v>384</v>
      </c>
    </row>
    <row r="3343" spans="1:4" ht="16">
      <c r="A3343" s="68" t="s">
        <v>2798</v>
      </c>
      <c r="B3343" s="68" t="s">
        <v>2799</v>
      </c>
      <c r="C3343" s="69" t="s">
        <v>236</v>
      </c>
      <c r="D3343" s="68" t="s">
        <v>384</v>
      </c>
    </row>
    <row r="3344" spans="1:4" ht="16">
      <c r="A3344" s="68" t="s">
        <v>2800</v>
      </c>
      <c r="B3344" s="68" t="s">
        <v>2801</v>
      </c>
      <c r="C3344" s="69" t="s">
        <v>236</v>
      </c>
      <c r="D3344" s="68" t="s">
        <v>384</v>
      </c>
    </row>
    <row r="3345" spans="1:4" ht="16">
      <c r="A3345" s="68" t="s">
        <v>2802</v>
      </c>
      <c r="B3345" s="68" t="s">
        <v>2803</v>
      </c>
      <c r="C3345" s="69" t="s">
        <v>236</v>
      </c>
      <c r="D3345" s="68" t="s">
        <v>384</v>
      </c>
    </row>
    <row r="3346" spans="1:4" ht="16">
      <c r="A3346" s="68" t="s">
        <v>2804</v>
      </c>
      <c r="B3346" s="68" t="s">
        <v>2805</v>
      </c>
      <c r="C3346" s="69" t="s">
        <v>236</v>
      </c>
      <c r="D3346" s="68" t="s">
        <v>384</v>
      </c>
    </row>
    <row r="3347" spans="1:4" ht="16">
      <c r="A3347" s="68" t="s">
        <v>2806</v>
      </c>
      <c r="B3347" s="68" t="s">
        <v>2807</v>
      </c>
      <c r="C3347" s="69" t="s">
        <v>236</v>
      </c>
      <c r="D3347" s="68" t="s">
        <v>384</v>
      </c>
    </row>
    <row r="3348" spans="1:4" ht="16">
      <c r="A3348" s="68" t="s">
        <v>2808</v>
      </c>
      <c r="B3348" s="68" t="s">
        <v>2809</v>
      </c>
      <c r="C3348" s="69" t="s">
        <v>236</v>
      </c>
      <c r="D3348" s="68" t="s">
        <v>384</v>
      </c>
    </row>
    <row r="3349" spans="1:4" ht="16">
      <c r="A3349" s="68" t="s">
        <v>2810</v>
      </c>
      <c r="B3349" s="68" t="s">
        <v>2811</v>
      </c>
      <c r="C3349" s="69" t="s">
        <v>236</v>
      </c>
      <c r="D3349" s="68" t="s">
        <v>384</v>
      </c>
    </row>
    <row r="3350" spans="1:4" ht="16">
      <c r="A3350" s="68" t="s">
        <v>2812</v>
      </c>
      <c r="B3350" s="68" t="s">
        <v>2813</v>
      </c>
      <c r="C3350" s="69" t="s">
        <v>236</v>
      </c>
      <c r="D3350" s="68" t="s">
        <v>384</v>
      </c>
    </row>
    <row r="3351" spans="1:4" ht="16">
      <c r="A3351" s="68" t="s">
        <v>2814</v>
      </c>
      <c r="B3351" s="68" t="s">
        <v>2815</v>
      </c>
      <c r="C3351" s="69" t="s">
        <v>236</v>
      </c>
      <c r="D3351" s="68" t="s">
        <v>384</v>
      </c>
    </row>
    <row r="3352" spans="1:4" ht="16">
      <c r="A3352" s="68" t="s">
        <v>2816</v>
      </c>
      <c r="B3352" s="68" t="s">
        <v>2144</v>
      </c>
      <c r="C3352" s="69" t="s">
        <v>236</v>
      </c>
      <c r="D3352" s="68" t="s">
        <v>384</v>
      </c>
    </row>
    <row r="3353" spans="1:4" ht="16">
      <c r="A3353" s="68" t="s">
        <v>2817</v>
      </c>
      <c r="B3353" s="68" t="s">
        <v>2818</v>
      </c>
      <c r="C3353" s="69" t="s">
        <v>236</v>
      </c>
      <c r="D3353" s="68" t="s">
        <v>384</v>
      </c>
    </row>
    <row r="3354" spans="1:4" ht="16">
      <c r="A3354" s="68" t="s">
        <v>2819</v>
      </c>
      <c r="B3354" s="68" t="s">
        <v>2820</v>
      </c>
      <c r="C3354" s="69" t="s">
        <v>236</v>
      </c>
      <c r="D3354" s="68" t="s">
        <v>384</v>
      </c>
    </row>
    <row r="3355" spans="1:4" ht="16">
      <c r="A3355" s="68" t="s">
        <v>2821</v>
      </c>
      <c r="B3355" s="68" t="s">
        <v>2822</v>
      </c>
      <c r="C3355" s="69" t="s">
        <v>236</v>
      </c>
      <c r="D3355" s="68" t="s">
        <v>384</v>
      </c>
    </row>
    <row r="3356" spans="1:4" ht="16">
      <c r="A3356" s="68" t="s">
        <v>744</v>
      </c>
      <c r="B3356" s="68" t="s">
        <v>745</v>
      </c>
      <c r="C3356" s="69" t="s">
        <v>236</v>
      </c>
      <c r="D3356" s="68" t="s">
        <v>384</v>
      </c>
    </row>
    <row r="3357" spans="1:4" ht="16">
      <c r="A3357" s="68" t="s">
        <v>2823</v>
      </c>
      <c r="B3357" s="68" t="s">
        <v>2824</v>
      </c>
      <c r="C3357" s="69" t="s">
        <v>236</v>
      </c>
      <c r="D3357" s="68" t="s">
        <v>384</v>
      </c>
    </row>
    <row r="3358" spans="1:4" ht="16">
      <c r="A3358" s="68" t="s">
        <v>2825</v>
      </c>
      <c r="B3358" s="68" t="s">
        <v>2457</v>
      </c>
      <c r="C3358" s="69" t="s">
        <v>236</v>
      </c>
      <c r="D3358" s="68" t="s">
        <v>384</v>
      </c>
    </row>
    <row r="3359" spans="1:4" ht="16">
      <c r="A3359" s="68" t="s">
        <v>2826</v>
      </c>
      <c r="B3359" s="68" t="s">
        <v>2827</v>
      </c>
      <c r="C3359" s="69" t="s">
        <v>236</v>
      </c>
      <c r="D3359" s="68" t="s">
        <v>384</v>
      </c>
    </row>
    <row r="3360" spans="1:4" ht="16">
      <c r="A3360" s="68" t="s">
        <v>2828</v>
      </c>
      <c r="B3360" s="68" t="s">
        <v>2829</v>
      </c>
      <c r="C3360" s="69" t="s">
        <v>236</v>
      </c>
      <c r="D3360" s="68" t="s">
        <v>384</v>
      </c>
    </row>
    <row r="3361" spans="1:4" ht="16">
      <c r="A3361" s="68" t="s">
        <v>2830</v>
      </c>
      <c r="B3361" s="68" t="s">
        <v>2831</v>
      </c>
      <c r="C3361" s="69" t="s">
        <v>236</v>
      </c>
      <c r="D3361" s="68" t="s">
        <v>384</v>
      </c>
    </row>
    <row r="3362" spans="1:4" ht="16">
      <c r="A3362" s="68" t="s">
        <v>2832</v>
      </c>
      <c r="B3362" s="68" t="s">
        <v>2833</v>
      </c>
      <c r="C3362" s="69" t="s">
        <v>236</v>
      </c>
      <c r="D3362" s="68" t="s">
        <v>384</v>
      </c>
    </row>
    <row r="3363" spans="1:4" ht="16">
      <c r="A3363" s="68" t="s">
        <v>2834</v>
      </c>
      <c r="B3363" s="68" t="s">
        <v>2835</v>
      </c>
      <c r="C3363" s="69" t="s">
        <v>236</v>
      </c>
      <c r="D3363" s="68" t="s">
        <v>384</v>
      </c>
    </row>
    <row r="3364" spans="1:4" ht="16">
      <c r="A3364" s="68" t="s">
        <v>2836</v>
      </c>
      <c r="B3364" s="68" t="s">
        <v>2837</v>
      </c>
      <c r="C3364" s="69" t="s">
        <v>236</v>
      </c>
      <c r="D3364" s="68" t="s">
        <v>384</v>
      </c>
    </row>
    <row r="3365" spans="1:4" ht="16">
      <c r="A3365" s="68" t="s">
        <v>2838</v>
      </c>
      <c r="B3365" s="68" t="s">
        <v>2839</v>
      </c>
      <c r="C3365" s="69" t="s">
        <v>236</v>
      </c>
      <c r="D3365" s="68" t="s">
        <v>384</v>
      </c>
    </row>
    <row r="3366" spans="1:4" ht="16">
      <c r="A3366" s="68" t="s">
        <v>2840</v>
      </c>
      <c r="B3366" s="68" t="s">
        <v>2841</v>
      </c>
      <c r="C3366" s="69" t="s">
        <v>236</v>
      </c>
      <c r="D3366" s="68" t="s">
        <v>384</v>
      </c>
    </row>
    <row r="3367" spans="1:4" ht="16">
      <c r="A3367" s="68" t="s">
        <v>2842</v>
      </c>
      <c r="B3367" s="68" t="s">
        <v>2843</v>
      </c>
      <c r="C3367" s="69" t="s">
        <v>236</v>
      </c>
      <c r="D3367" s="68" t="s">
        <v>384</v>
      </c>
    </row>
    <row r="3368" spans="1:4" ht="16">
      <c r="A3368" s="68" t="s">
        <v>2844</v>
      </c>
      <c r="B3368" s="68" t="s">
        <v>2845</v>
      </c>
      <c r="C3368" s="69" t="s">
        <v>236</v>
      </c>
      <c r="D3368" s="68" t="s">
        <v>384</v>
      </c>
    </row>
    <row r="3369" spans="1:4" ht="16">
      <c r="A3369" s="68" t="s">
        <v>2846</v>
      </c>
      <c r="B3369" s="68" t="s">
        <v>2847</v>
      </c>
      <c r="C3369" s="69" t="s">
        <v>236</v>
      </c>
      <c r="D3369" s="68" t="s">
        <v>384</v>
      </c>
    </row>
    <row r="3370" spans="1:4" ht="16">
      <c r="A3370" s="68" t="s">
        <v>2848</v>
      </c>
      <c r="B3370" s="68" t="s">
        <v>2849</v>
      </c>
      <c r="C3370" s="69" t="s">
        <v>236</v>
      </c>
      <c r="D3370" s="68" t="s">
        <v>384</v>
      </c>
    </row>
    <row r="3371" spans="1:4" ht="16">
      <c r="A3371" s="68" t="s">
        <v>2850</v>
      </c>
      <c r="B3371" s="68" t="s">
        <v>2851</v>
      </c>
      <c r="C3371" s="69" t="s">
        <v>236</v>
      </c>
      <c r="D3371" s="68" t="s">
        <v>384</v>
      </c>
    </row>
    <row r="3372" spans="1:4" ht="16">
      <c r="A3372" s="68" t="s">
        <v>2852</v>
      </c>
      <c r="B3372" s="68" t="s">
        <v>2853</v>
      </c>
      <c r="C3372" s="69" t="s">
        <v>236</v>
      </c>
      <c r="D3372" s="68" t="s">
        <v>384</v>
      </c>
    </row>
    <row r="3373" spans="1:4" ht="16">
      <c r="A3373" s="68" t="s">
        <v>2854</v>
      </c>
      <c r="B3373" s="68" t="s">
        <v>2855</v>
      </c>
      <c r="C3373" s="69" t="s">
        <v>236</v>
      </c>
      <c r="D3373" s="68" t="s">
        <v>384</v>
      </c>
    </row>
    <row r="3374" spans="1:4" ht="16">
      <c r="A3374" s="68" t="s">
        <v>2856</v>
      </c>
      <c r="B3374" s="68" t="s">
        <v>2857</v>
      </c>
      <c r="C3374" s="69" t="s">
        <v>236</v>
      </c>
      <c r="D3374" s="68" t="s">
        <v>384</v>
      </c>
    </row>
    <row r="3375" spans="1:4" ht="16">
      <c r="A3375" s="68" t="s">
        <v>2858</v>
      </c>
      <c r="B3375" s="68" t="s">
        <v>2859</v>
      </c>
      <c r="C3375" s="69" t="s">
        <v>236</v>
      </c>
      <c r="D3375" s="68" t="s">
        <v>384</v>
      </c>
    </row>
    <row r="3376" spans="1:4" ht="16">
      <c r="A3376" s="68" t="s">
        <v>2860</v>
      </c>
      <c r="B3376" s="68" t="s">
        <v>2861</v>
      </c>
      <c r="C3376" s="69" t="s">
        <v>236</v>
      </c>
      <c r="D3376" s="68" t="s">
        <v>384</v>
      </c>
    </row>
    <row r="3377" spans="1:4" ht="16">
      <c r="A3377" s="68" t="s">
        <v>2862</v>
      </c>
      <c r="B3377" s="68" t="s">
        <v>2863</v>
      </c>
      <c r="C3377" s="69" t="s">
        <v>236</v>
      </c>
      <c r="D3377" s="68" t="s">
        <v>384</v>
      </c>
    </row>
    <row r="3378" spans="1:4" ht="16">
      <c r="A3378" s="68" t="s">
        <v>2864</v>
      </c>
      <c r="B3378" s="68" t="s">
        <v>2865</v>
      </c>
      <c r="C3378" s="69" t="s">
        <v>236</v>
      </c>
      <c r="D3378" s="68" t="s">
        <v>384</v>
      </c>
    </row>
    <row r="3379" spans="1:4" ht="16">
      <c r="A3379" s="68" t="s">
        <v>2866</v>
      </c>
      <c r="B3379" s="68" t="s">
        <v>2867</v>
      </c>
      <c r="C3379" s="69" t="s">
        <v>236</v>
      </c>
      <c r="D3379" s="68" t="s">
        <v>384</v>
      </c>
    </row>
    <row r="3380" spans="1:4" ht="16">
      <c r="A3380" s="68" t="s">
        <v>2868</v>
      </c>
      <c r="B3380" s="68" t="s">
        <v>2869</v>
      </c>
      <c r="C3380" s="69" t="s">
        <v>236</v>
      </c>
      <c r="D3380" s="68" t="s">
        <v>384</v>
      </c>
    </row>
    <row r="3381" spans="1:4" ht="16">
      <c r="A3381" s="68" t="s">
        <v>2870</v>
      </c>
      <c r="B3381" s="68" t="s">
        <v>2871</v>
      </c>
      <c r="C3381" s="69" t="s">
        <v>236</v>
      </c>
      <c r="D3381" s="68" t="s">
        <v>384</v>
      </c>
    </row>
    <row r="3382" spans="1:4" ht="16">
      <c r="A3382" s="68" t="s">
        <v>2872</v>
      </c>
      <c r="B3382" s="68" t="s">
        <v>2873</v>
      </c>
      <c r="C3382" s="69" t="s">
        <v>236</v>
      </c>
      <c r="D3382" s="68" t="s">
        <v>384</v>
      </c>
    </row>
    <row r="3383" spans="1:4" ht="16">
      <c r="A3383" s="68" t="s">
        <v>2874</v>
      </c>
      <c r="B3383" s="68" t="s">
        <v>2875</v>
      </c>
      <c r="C3383" s="69" t="s">
        <v>236</v>
      </c>
      <c r="D3383" s="68" t="s">
        <v>384</v>
      </c>
    </row>
    <row r="3384" spans="1:4" ht="16">
      <c r="A3384" s="68" t="s">
        <v>2876</v>
      </c>
      <c r="B3384" s="68" t="s">
        <v>2877</v>
      </c>
      <c r="C3384" s="69" t="s">
        <v>236</v>
      </c>
      <c r="D3384" s="68" t="s">
        <v>384</v>
      </c>
    </row>
    <row r="3385" spans="1:4" ht="16">
      <c r="A3385" s="68" t="s">
        <v>2878</v>
      </c>
      <c r="B3385" s="68" t="s">
        <v>2879</v>
      </c>
      <c r="C3385" s="69" t="s">
        <v>236</v>
      </c>
      <c r="D3385" s="68" t="s">
        <v>384</v>
      </c>
    </row>
    <row r="3386" spans="1:4" ht="16">
      <c r="A3386" s="68" t="s">
        <v>2880</v>
      </c>
      <c r="B3386" s="68" t="s">
        <v>2211</v>
      </c>
      <c r="C3386" s="69" t="s">
        <v>236</v>
      </c>
      <c r="D3386" s="68" t="s">
        <v>384</v>
      </c>
    </row>
    <row r="3387" spans="1:4" ht="16">
      <c r="A3387" s="68" t="s">
        <v>2881</v>
      </c>
      <c r="B3387" s="68" t="s">
        <v>2882</v>
      </c>
      <c r="C3387" s="69" t="s">
        <v>236</v>
      </c>
      <c r="D3387" s="68" t="s">
        <v>384</v>
      </c>
    </row>
    <row r="3388" spans="1:4" ht="16">
      <c r="A3388" s="68" t="s">
        <v>2883</v>
      </c>
      <c r="B3388" s="68" t="s">
        <v>2884</v>
      </c>
      <c r="C3388" s="69" t="s">
        <v>236</v>
      </c>
      <c r="D3388" s="68" t="s">
        <v>384</v>
      </c>
    </row>
    <row r="3389" spans="1:4" ht="16">
      <c r="A3389" s="68" t="s">
        <v>2885</v>
      </c>
      <c r="B3389" s="68" t="s">
        <v>2886</v>
      </c>
      <c r="C3389" s="69" t="s">
        <v>236</v>
      </c>
      <c r="D3389" s="68" t="s">
        <v>384</v>
      </c>
    </row>
    <row r="3390" spans="1:4" ht="16">
      <c r="A3390" s="68" t="s">
        <v>2887</v>
      </c>
      <c r="B3390" s="68" t="s">
        <v>2888</v>
      </c>
      <c r="C3390" s="69" t="s">
        <v>236</v>
      </c>
      <c r="D3390" s="68" t="s">
        <v>384</v>
      </c>
    </row>
    <row r="3391" spans="1:4" ht="16">
      <c r="A3391" s="68" t="s">
        <v>2889</v>
      </c>
      <c r="B3391" s="68" t="s">
        <v>2890</v>
      </c>
      <c r="C3391" s="69" t="s">
        <v>236</v>
      </c>
      <c r="D3391" s="68" t="s">
        <v>384</v>
      </c>
    </row>
    <row r="3392" spans="1:4" ht="16">
      <c r="A3392" s="68" t="s">
        <v>2891</v>
      </c>
      <c r="B3392" s="68" t="s">
        <v>2892</v>
      </c>
      <c r="C3392" s="69" t="s">
        <v>236</v>
      </c>
      <c r="D3392" s="68" t="s">
        <v>384</v>
      </c>
    </row>
    <row r="3393" spans="1:4" ht="16">
      <c r="A3393" s="68" t="s">
        <v>2893</v>
      </c>
      <c r="B3393" s="68" t="s">
        <v>2894</v>
      </c>
      <c r="C3393" s="69" t="s">
        <v>236</v>
      </c>
      <c r="D3393" s="68" t="s">
        <v>384</v>
      </c>
    </row>
    <row r="3394" spans="1:4" ht="16">
      <c r="A3394" s="68" t="s">
        <v>2895</v>
      </c>
      <c r="B3394" s="68" t="s">
        <v>2896</v>
      </c>
      <c r="C3394" s="69" t="s">
        <v>236</v>
      </c>
      <c r="D3394" s="68" t="s">
        <v>384</v>
      </c>
    </row>
    <row r="3395" spans="1:4" ht="16">
      <c r="A3395" s="68" t="s">
        <v>2897</v>
      </c>
      <c r="B3395" s="68" t="s">
        <v>2898</v>
      </c>
      <c r="C3395" s="69" t="s">
        <v>236</v>
      </c>
      <c r="D3395" s="68" t="s">
        <v>384</v>
      </c>
    </row>
    <row r="3396" spans="1:4" ht="16">
      <c r="A3396" s="68" t="s">
        <v>2899</v>
      </c>
      <c r="B3396" s="68" t="s">
        <v>2900</v>
      </c>
      <c r="C3396" s="69" t="s">
        <v>236</v>
      </c>
      <c r="D3396" s="68" t="s">
        <v>384</v>
      </c>
    </row>
    <row r="3397" spans="1:4" ht="16">
      <c r="A3397" s="68" t="s">
        <v>2901</v>
      </c>
      <c r="B3397" s="68" t="s">
        <v>2902</v>
      </c>
      <c r="C3397" s="69" t="s">
        <v>236</v>
      </c>
      <c r="D3397" s="68" t="s">
        <v>384</v>
      </c>
    </row>
    <row r="3398" spans="1:4" ht="16">
      <c r="A3398" s="68" t="s">
        <v>2903</v>
      </c>
      <c r="B3398" s="68" t="s">
        <v>2904</v>
      </c>
      <c r="C3398" s="69" t="s">
        <v>236</v>
      </c>
      <c r="D3398" s="68" t="s">
        <v>384</v>
      </c>
    </row>
    <row r="3399" spans="1:4" ht="16">
      <c r="A3399" s="68" t="s">
        <v>2905</v>
      </c>
      <c r="B3399" s="68" t="s">
        <v>2906</v>
      </c>
      <c r="C3399" s="69" t="s">
        <v>236</v>
      </c>
      <c r="D3399" s="68" t="s">
        <v>384</v>
      </c>
    </row>
    <row r="3400" spans="1:4" ht="16">
      <c r="A3400" s="68" t="s">
        <v>631</v>
      </c>
      <c r="B3400" s="68" t="s">
        <v>632</v>
      </c>
      <c r="C3400" s="69" t="s">
        <v>236</v>
      </c>
      <c r="D3400" s="68" t="s">
        <v>384</v>
      </c>
    </row>
    <row r="3401" spans="1:4" ht="16">
      <c r="A3401" s="68" t="s">
        <v>2907</v>
      </c>
      <c r="B3401" s="68" t="s">
        <v>2908</v>
      </c>
      <c r="C3401" s="69" t="s">
        <v>236</v>
      </c>
      <c r="D3401" s="68" t="s">
        <v>384</v>
      </c>
    </row>
    <row r="3402" spans="1:4" ht="16">
      <c r="A3402" s="68" t="s">
        <v>2909</v>
      </c>
      <c r="B3402" s="68" t="s">
        <v>2910</v>
      </c>
      <c r="C3402" s="69" t="s">
        <v>236</v>
      </c>
      <c r="D3402" s="68" t="s">
        <v>384</v>
      </c>
    </row>
    <row r="3403" spans="1:4" ht="16">
      <c r="A3403" s="68" t="s">
        <v>2911</v>
      </c>
      <c r="B3403" s="68" t="s">
        <v>2912</v>
      </c>
      <c r="C3403" s="69" t="s">
        <v>236</v>
      </c>
      <c r="D3403" s="68" t="s">
        <v>384</v>
      </c>
    </row>
    <row r="3404" spans="1:4" ht="16">
      <c r="A3404" s="68" t="s">
        <v>2913</v>
      </c>
      <c r="B3404" s="68" t="s">
        <v>2914</v>
      </c>
      <c r="C3404" s="69" t="s">
        <v>236</v>
      </c>
      <c r="D3404" s="68" t="s">
        <v>384</v>
      </c>
    </row>
    <row r="3405" spans="1:4" ht="16">
      <c r="A3405" s="68" t="s">
        <v>2915</v>
      </c>
      <c r="B3405" s="68" t="s">
        <v>2916</v>
      </c>
      <c r="C3405" s="69" t="s">
        <v>236</v>
      </c>
      <c r="D3405" s="68" t="s">
        <v>384</v>
      </c>
    </row>
    <row r="3406" spans="1:4" ht="16">
      <c r="A3406" s="68" t="s">
        <v>2917</v>
      </c>
      <c r="B3406" s="68" t="s">
        <v>2918</v>
      </c>
      <c r="C3406" s="69" t="s">
        <v>236</v>
      </c>
      <c r="D3406" s="68" t="s">
        <v>384</v>
      </c>
    </row>
    <row r="3407" spans="1:4" ht="16">
      <c r="A3407" s="68" t="s">
        <v>2919</v>
      </c>
      <c r="B3407" s="68" t="s">
        <v>2920</v>
      </c>
      <c r="C3407" s="69" t="s">
        <v>236</v>
      </c>
      <c r="D3407" s="68" t="s">
        <v>384</v>
      </c>
    </row>
    <row r="3408" spans="1:4" ht="16">
      <c r="A3408" s="68" t="s">
        <v>2921</v>
      </c>
      <c r="B3408" s="68" t="s">
        <v>2922</v>
      </c>
      <c r="C3408" s="69" t="s">
        <v>236</v>
      </c>
      <c r="D3408" s="68" t="s">
        <v>384</v>
      </c>
    </row>
    <row r="3409" spans="1:4" ht="16">
      <c r="A3409" s="68" t="s">
        <v>2923</v>
      </c>
      <c r="B3409" s="68" t="s">
        <v>2924</v>
      </c>
      <c r="C3409" s="69" t="s">
        <v>236</v>
      </c>
      <c r="D3409" s="68" t="s">
        <v>384</v>
      </c>
    </row>
    <row r="3410" spans="1:4" ht="16">
      <c r="A3410" s="68" t="s">
        <v>2925</v>
      </c>
      <c r="B3410" s="68" t="s">
        <v>2926</v>
      </c>
      <c r="C3410" s="69" t="s">
        <v>236</v>
      </c>
      <c r="D3410" s="68" t="s">
        <v>384</v>
      </c>
    </row>
    <row r="3411" spans="1:4" ht="16">
      <c r="A3411" s="68" t="s">
        <v>2927</v>
      </c>
      <c r="B3411" s="68" t="s">
        <v>2928</v>
      </c>
      <c r="C3411" s="69" t="s">
        <v>236</v>
      </c>
      <c r="D3411" s="68" t="s">
        <v>384</v>
      </c>
    </row>
    <row r="3412" spans="1:4" ht="16">
      <c r="A3412" s="68" t="s">
        <v>2929</v>
      </c>
      <c r="B3412" s="68" t="s">
        <v>2930</v>
      </c>
      <c r="C3412" s="69" t="s">
        <v>236</v>
      </c>
      <c r="D3412" s="68" t="s">
        <v>384</v>
      </c>
    </row>
    <row r="3413" spans="1:4" ht="16">
      <c r="A3413" s="68" t="s">
        <v>593</v>
      </c>
      <c r="B3413" s="68" t="s">
        <v>594</v>
      </c>
      <c r="C3413" s="69" t="s">
        <v>236</v>
      </c>
      <c r="D3413" s="68" t="s">
        <v>384</v>
      </c>
    </row>
    <row r="3414" spans="1:4" ht="16">
      <c r="A3414" s="68" t="s">
        <v>2931</v>
      </c>
      <c r="B3414" s="68" t="s">
        <v>2932</v>
      </c>
      <c r="C3414" s="69" t="s">
        <v>236</v>
      </c>
      <c r="D3414" s="68" t="s">
        <v>384</v>
      </c>
    </row>
    <row r="3415" spans="1:4" ht="16">
      <c r="A3415" s="68" t="s">
        <v>2933</v>
      </c>
      <c r="B3415" s="68" t="s">
        <v>2934</v>
      </c>
      <c r="C3415" s="69" t="s">
        <v>236</v>
      </c>
      <c r="D3415" s="68" t="s">
        <v>384</v>
      </c>
    </row>
    <row r="3416" spans="1:4" ht="16">
      <c r="A3416" s="68" t="s">
        <v>2935</v>
      </c>
      <c r="B3416" s="68" t="s">
        <v>2936</v>
      </c>
      <c r="C3416" s="69" t="s">
        <v>236</v>
      </c>
      <c r="D3416" s="68" t="s">
        <v>384</v>
      </c>
    </row>
    <row r="3417" spans="1:4" ht="16">
      <c r="A3417" s="68" t="s">
        <v>2937</v>
      </c>
      <c r="B3417" s="68" t="s">
        <v>2938</v>
      </c>
      <c r="C3417" s="69" t="s">
        <v>236</v>
      </c>
      <c r="D3417" s="68" t="s">
        <v>384</v>
      </c>
    </row>
    <row r="3418" spans="1:4" ht="16">
      <c r="A3418" s="68" t="s">
        <v>2939</v>
      </c>
      <c r="B3418" s="68" t="s">
        <v>2940</v>
      </c>
      <c r="C3418" s="69" t="s">
        <v>236</v>
      </c>
      <c r="D3418" s="68" t="s">
        <v>384</v>
      </c>
    </row>
    <row r="3419" spans="1:4" ht="16">
      <c r="A3419" s="68" t="s">
        <v>2941</v>
      </c>
      <c r="B3419" s="68" t="s">
        <v>2942</v>
      </c>
      <c r="C3419" s="69" t="s">
        <v>236</v>
      </c>
      <c r="D3419" s="68" t="s">
        <v>384</v>
      </c>
    </row>
    <row r="3420" spans="1:4" ht="16">
      <c r="A3420" s="68" t="s">
        <v>2943</v>
      </c>
      <c r="B3420" s="68" t="s">
        <v>2548</v>
      </c>
      <c r="C3420" s="69" t="s">
        <v>236</v>
      </c>
      <c r="D3420" s="68" t="s">
        <v>384</v>
      </c>
    </row>
    <row r="3421" spans="1:4" ht="16">
      <c r="A3421" s="68" t="s">
        <v>2944</v>
      </c>
      <c r="B3421" s="68" t="s">
        <v>2945</v>
      </c>
      <c r="C3421" s="69" t="s">
        <v>236</v>
      </c>
      <c r="D3421" s="68" t="s">
        <v>384</v>
      </c>
    </row>
    <row r="3422" spans="1:4" ht="16">
      <c r="A3422" s="68" t="s">
        <v>2946</v>
      </c>
      <c r="B3422" s="68" t="s">
        <v>2947</v>
      </c>
      <c r="C3422" s="69" t="s">
        <v>236</v>
      </c>
      <c r="D3422" s="68" t="s">
        <v>384</v>
      </c>
    </row>
    <row r="3423" spans="1:4" ht="16">
      <c r="A3423" s="68" t="s">
        <v>2948</v>
      </c>
      <c r="B3423" s="68" t="s">
        <v>2949</v>
      </c>
      <c r="C3423" s="69" t="s">
        <v>236</v>
      </c>
      <c r="D3423" s="68" t="s">
        <v>384</v>
      </c>
    </row>
    <row r="3424" spans="1:4" ht="16">
      <c r="A3424" s="68" t="s">
        <v>2950</v>
      </c>
      <c r="B3424" s="68" t="s">
        <v>2951</v>
      </c>
      <c r="C3424" s="69" t="s">
        <v>236</v>
      </c>
      <c r="D3424" s="68" t="s">
        <v>384</v>
      </c>
    </row>
    <row r="3425" spans="1:4" ht="16">
      <c r="A3425" s="68" t="s">
        <v>2952</v>
      </c>
      <c r="B3425" s="68" t="s">
        <v>2953</v>
      </c>
      <c r="C3425" s="69" t="s">
        <v>236</v>
      </c>
      <c r="D3425" s="68" t="s">
        <v>384</v>
      </c>
    </row>
    <row r="3426" spans="1:4" ht="16">
      <c r="A3426" s="68" t="s">
        <v>2954</v>
      </c>
      <c r="B3426" s="68" t="s">
        <v>2955</v>
      </c>
      <c r="C3426" s="69" t="s">
        <v>236</v>
      </c>
      <c r="D3426" s="68" t="s">
        <v>384</v>
      </c>
    </row>
    <row r="3427" spans="1:4" ht="16">
      <c r="A3427" s="68" t="s">
        <v>2956</v>
      </c>
      <c r="B3427" s="68" t="s">
        <v>2957</v>
      </c>
      <c r="C3427" s="69" t="s">
        <v>236</v>
      </c>
      <c r="D3427" s="68" t="s">
        <v>384</v>
      </c>
    </row>
    <row r="3428" spans="1:4" ht="16">
      <c r="A3428" s="68" t="s">
        <v>2958</v>
      </c>
      <c r="B3428" s="68" t="s">
        <v>2959</v>
      </c>
      <c r="C3428" s="69" t="s">
        <v>236</v>
      </c>
      <c r="D3428" s="68" t="s">
        <v>384</v>
      </c>
    </row>
    <row r="3429" spans="1:4" ht="16">
      <c r="A3429" s="68" t="s">
        <v>2960</v>
      </c>
      <c r="B3429" s="68" t="s">
        <v>2961</v>
      </c>
      <c r="C3429" s="69" t="s">
        <v>236</v>
      </c>
      <c r="D3429" s="68" t="s">
        <v>384</v>
      </c>
    </row>
    <row r="3430" spans="1:4" ht="16">
      <c r="A3430" s="68" t="s">
        <v>2962</v>
      </c>
      <c r="B3430" s="68" t="s">
        <v>2963</v>
      </c>
      <c r="C3430" s="69" t="s">
        <v>236</v>
      </c>
      <c r="D3430" s="68" t="s">
        <v>384</v>
      </c>
    </row>
    <row r="3431" spans="1:4" ht="16">
      <c r="A3431" s="68" t="s">
        <v>2964</v>
      </c>
      <c r="B3431" s="68" t="s">
        <v>2965</v>
      </c>
      <c r="C3431" s="69" t="s">
        <v>236</v>
      </c>
      <c r="D3431" s="68" t="s">
        <v>384</v>
      </c>
    </row>
    <row r="3432" spans="1:4" ht="16">
      <c r="A3432" s="68" t="s">
        <v>2966</v>
      </c>
      <c r="B3432" s="68" t="s">
        <v>2967</v>
      </c>
      <c r="C3432" s="69" t="s">
        <v>236</v>
      </c>
      <c r="D3432" s="68" t="s">
        <v>384</v>
      </c>
    </row>
    <row r="3433" spans="1:4" ht="16">
      <c r="A3433" s="68" t="s">
        <v>2968</v>
      </c>
      <c r="B3433" s="68" t="s">
        <v>2969</v>
      </c>
      <c r="C3433" s="69" t="s">
        <v>236</v>
      </c>
      <c r="D3433" s="68" t="s">
        <v>384</v>
      </c>
    </row>
    <row r="3434" spans="1:4" ht="16">
      <c r="A3434" s="68" t="s">
        <v>2970</v>
      </c>
      <c r="B3434" s="68" t="s">
        <v>2971</v>
      </c>
      <c r="C3434" s="69" t="s">
        <v>236</v>
      </c>
      <c r="D3434" s="68" t="s">
        <v>384</v>
      </c>
    </row>
    <row r="3435" spans="1:4" ht="16">
      <c r="A3435" s="68" t="s">
        <v>621</v>
      </c>
      <c r="B3435" s="68" t="s">
        <v>622</v>
      </c>
      <c r="C3435" s="69" t="s">
        <v>236</v>
      </c>
      <c r="D3435" s="68" t="s">
        <v>384</v>
      </c>
    </row>
    <row r="3436" spans="1:4" ht="16">
      <c r="A3436" s="68" t="s">
        <v>2972</v>
      </c>
      <c r="B3436" s="68" t="s">
        <v>2973</v>
      </c>
      <c r="C3436" s="69" t="s">
        <v>236</v>
      </c>
      <c r="D3436" s="68" t="s">
        <v>384</v>
      </c>
    </row>
    <row r="3437" spans="1:4" ht="16">
      <c r="A3437" s="68" t="s">
        <v>2974</v>
      </c>
      <c r="B3437" s="68" t="s">
        <v>2975</v>
      </c>
      <c r="C3437" s="69" t="s">
        <v>236</v>
      </c>
      <c r="D3437" s="68" t="s">
        <v>384</v>
      </c>
    </row>
    <row r="3438" spans="1:4" ht="16">
      <c r="A3438" s="68" t="s">
        <v>2976</v>
      </c>
      <c r="B3438" s="68" t="s">
        <v>2977</v>
      </c>
      <c r="C3438" s="69" t="s">
        <v>236</v>
      </c>
      <c r="D3438" s="68" t="s">
        <v>384</v>
      </c>
    </row>
    <row r="3439" spans="1:4" ht="16">
      <c r="A3439" s="68" t="s">
        <v>2978</v>
      </c>
      <c r="B3439" s="68" t="s">
        <v>2979</v>
      </c>
      <c r="C3439" s="69" t="s">
        <v>236</v>
      </c>
      <c r="D3439" s="68" t="s">
        <v>384</v>
      </c>
    </row>
    <row r="3440" spans="1:4" ht="16">
      <c r="A3440" s="68" t="s">
        <v>2980</v>
      </c>
      <c r="B3440" s="68" t="s">
        <v>2981</v>
      </c>
      <c r="C3440" s="69" t="s">
        <v>236</v>
      </c>
      <c r="D3440" s="68" t="s">
        <v>384</v>
      </c>
    </row>
    <row r="3441" spans="1:4" ht="16">
      <c r="A3441" s="68" t="s">
        <v>2982</v>
      </c>
      <c r="B3441" s="68" t="s">
        <v>2983</v>
      </c>
      <c r="C3441" s="69" t="s">
        <v>236</v>
      </c>
      <c r="D3441" s="68" t="s">
        <v>384</v>
      </c>
    </row>
    <row r="3442" spans="1:4" ht="16">
      <c r="A3442" s="68" t="s">
        <v>2984</v>
      </c>
      <c r="B3442" s="68" t="s">
        <v>2985</v>
      </c>
      <c r="C3442" s="69" t="s">
        <v>236</v>
      </c>
      <c r="D3442" s="68" t="s">
        <v>384</v>
      </c>
    </row>
    <row r="3443" spans="1:4" ht="16">
      <c r="A3443" s="68" t="s">
        <v>2986</v>
      </c>
      <c r="B3443" s="68" t="s">
        <v>2987</v>
      </c>
      <c r="C3443" s="69" t="s">
        <v>236</v>
      </c>
      <c r="D3443" s="68" t="s">
        <v>384</v>
      </c>
    </row>
    <row r="3444" spans="1:4" ht="16">
      <c r="A3444" s="68" t="s">
        <v>2988</v>
      </c>
      <c r="B3444" s="68" t="s">
        <v>2989</v>
      </c>
      <c r="C3444" s="69" t="s">
        <v>236</v>
      </c>
      <c r="D3444" s="68" t="s">
        <v>384</v>
      </c>
    </row>
    <row r="3445" spans="1:4" ht="16">
      <c r="A3445" s="68" t="s">
        <v>2990</v>
      </c>
      <c r="B3445" s="68" t="s">
        <v>2991</v>
      </c>
      <c r="C3445" s="69" t="s">
        <v>236</v>
      </c>
      <c r="D3445" s="68" t="s">
        <v>384</v>
      </c>
    </row>
    <row r="3446" spans="1:4" ht="16">
      <c r="A3446" s="68" t="s">
        <v>2992</v>
      </c>
      <c r="B3446" s="68" t="s">
        <v>2993</v>
      </c>
      <c r="C3446" s="69" t="s">
        <v>236</v>
      </c>
      <c r="D3446" s="68" t="s">
        <v>384</v>
      </c>
    </row>
    <row r="3447" spans="1:4" ht="16">
      <c r="A3447" s="68" t="s">
        <v>2994</v>
      </c>
      <c r="B3447" s="68" t="s">
        <v>2995</v>
      </c>
      <c r="C3447" s="69" t="s">
        <v>236</v>
      </c>
      <c r="D3447" s="68" t="s">
        <v>384</v>
      </c>
    </row>
    <row r="3448" spans="1:4" ht="16">
      <c r="A3448" s="68" t="s">
        <v>2996</v>
      </c>
      <c r="B3448" s="68" t="s">
        <v>2997</v>
      </c>
      <c r="C3448" s="69" t="s">
        <v>236</v>
      </c>
      <c r="D3448" s="68" t="s">
        <v>384</v>
      </c>
    </row>
    <row r="3449" spans="1:4" ht="16">
      <c r="A3449" s="68" t="s">
        <v>2998</v>
      </c>
      <c r="B3449" s="68" t="s">
        <v>2999</v>
      </c>
      <c r="C3449" s="69" t="s">
        <v>236</v>
      </c>
      <c r="D3449" s="68" t="s">
        <v>384</v>
      </c>
    </row>
    <row r="3450" spans="1:4" ht="16">
      <c r="A3450" s="68" t="s">
        <v>3000</v>
      </c>
      <c r="B3450" s="68" t="s">
        <v>3001</v>
      </c>
      <c r="C3450" s="69" t="s">
        <v>236</v>
      </c>
      <c r="D3450" s="68" t="s">
        <v>384</v>
      </c>
    </row>
    <row r="3451" spans="1:4" ht="16">
      <c r="A3451" s="68" t="s">
        <v>3002</v>
      </c>
      <c r="B3451" s="68" t="s">
        <v>3003</v>
      </c>
      <c r="C3451" s="69" t="s">
        <v>236</v>
      </c>
      <c r="D3451" s="68" t="s">
        <v>384</v>
      </c>
    </row>
    <row r="3452" spans="1:4" ht="16">
      <c r="A3452" s="68" t="s">
        <v>3004</v>
      </c>
      <c r="B3452" s="68" t="s">
        <v>3005</v>
      </c>
      <c r="C3452" s="69" t="s">
        <v>236</v>
      </c>
      <c r="D3452" s="68" t="s">
        <v>384</v>
      </c>
    </row>
    <row r="3453" spans="1:4" ht="16">
      <c r="A3453" s="68" t="s">
        <v>3006</v>
      </c>
      <c r="B3453" s="68" t="s">
        <v>3007</v>
      </c>
      <c r="C3453" s="69" t="s">
        <v>236</v>
      </c>
      <c r="D3453" s="68" t="s">
        <v>384</v>
      </c>
    </row>
    <row r="3454" spans="1:4" ht="16">
      <c r="A3454" s="68" t="s">
        <v>3008</v>
      </c>
      <c r="B3454" s="68" t="s">
        <v>3009</v>
      </c>
      <c r="C3454" s="69" t="s">
        <v>236</v>
      </c>
      <c r="D3454" s="68" t="s">
        <v>384</v>
      </c>
    </row>
    <row r="3455" spans="1:4" ht="16">
      <c r="A3455" s="68" t="s">
        <v>3010</v>
      </c>
      <c r="B3455" s="68" t="s">
        <v>3011</v>
      </c>
      <c r="C3455" s="69" t="s">
        <v>236</v>
      </c>
      <c r="D3455" s="68" t="s">
        <v>384</v>
      </c>
    </row>
    <row r="3456" spans="1:4" ht="16">
      <c r="A3456" s="68" t="s">
        <v>580</v>
      </c>
      <c r="B3456" s="68" t="s">
        <v>581</v>
      </c>
      <c r="C3456" s="69" t="s">
        <v>236</v>
      </c>
      <c r="D3456" s="68" t="s">
        <v>384</v>
      </c>
    </row>
    <row r="3457" spans="1:4" ht="16">
      <c r="A3457" s="68" t="s">
        <v>3012</v>
      </c>
      <c r="B3457" s="68" t="s">
        <v>3013</v>
      </c>
      <c r="C3457" s="69" t="s">
        <v>236</v>
      </c>
      <c r="D3457" s="68" t="s">
        <v>384</v>
      </c>
    </row>
    <row r="3458" spans="1:4" ht="16">
      <c r="A3458" s="68" t="s">
        <v>3014</v>
      </c>
      <c r="B3458" s="68" t="s">
        <v>3015</v>
      </c>
      <c r="C3458" s="69" t="s">
        <v>236</v>
      </c>
      <c r="D3458" s="68" t="s">
        <v>384</v>
      </c>
    </row>
    <row r="3459" spans="1:4" ht="16">
      <c r="A3459" s="68" t="s">
        <v>3016</v>
      </c>
      <c r="B3459" s="68" t="s">
        <v>3017</v>
      </c>
      <c r="C3459" s="69" t="s">
        <v>236</v>
      </c>
      <c r="D3459" s="68" t="s">
        <v>384</v>
      </c>
    </row>
    <row r="3460" spans="1:4" ht="16">
      <c r="A3460" s="68" t="s">
        <v>3018</v>
      </c>
      <c r="B3460" s="68" t="s">
        <v>3019</v>
      </c>
      <c r="C3460" s="69" t="s">
        <v>236</v>
      </c>
      <c r="D3460" s="68" t="s">
        <v>384</v>
      </c>
    </row>
    <row r="3461" spans="1:4" ht="16">
      <c r="A3461" s="68" t="s">
        <v>3020</v>
      </c>
      <c r="B3461" s="68" t="s">
        <v>3021</v>
      </c>
      <c r="C3461" s="69" t="s">
        <v>236</v>
      </c>
      <c r="D3461" s="68" t="s">
        <v>384</v>
      </c>
    </row>
    <row r="3462" spans="1:4" ht="16">
      <c r="A3462" s="68" t="s">
        <v>3022</v>
      </c>
      <c r="B3462" s="68" t="s">
        <v>2140</v>
      </c>
      <c r="C3462" s="69" t="s">
        <v>236</v>
      </c>
      <c r="D3462" s="68" t="s">
        <v>384</v>
      </c>
    </row>
    <row r="3463" spans="1:4" ht="16">
      <c r="A3463" s="68" t="s">
        <v>3023</v>
      </c>
      <c r="B3463" s="68" t="s">
        <v>3024</v>
      </c>
      <c r="C3463" s="69" t="s">
        <v>236</v>
      </c>
      <c r="D3463" s="68" t="s">
        <v>384</v>
      </c>
    </row>
    <row r="3464" spans="1:4" ht="16">
      <c r="A3464" s="68" t="s">
        <v>3025</v>
      </c>
      <c r="B3464" s="68" t="s">
        <v>3026</v>
      </c>
      <c r="C3464" s="69" t="s">
        <v>236</v>
      </c>
      <c r="D3464" s="68" t="s">
        <v>384</v>
      </c>
    </row>
    <row r="3465" spans="1:4" ht="16">
      <c r="A3465" s="68" t="s">
        <v>3027</v>
      </c>
      <c r="B3465" s="68" t="s">
        <v>3028</v>
      </c>
      <c r="C3465" s="69" t="s">
        <v>236</v>
      </c>
      <c r="D3465" s="68" t="s">
        <v>384</v>
      </c>
    </row>
    <row r="3466" spans="1:4" ht="16">
      <c r="A3466" s="68" t="s">
        <v>3029</v>
      </c>
      <c r="B3466" s="68" t="s">
        <v>3030</v>
      </c>
      <c r="C3466" s="69" t="s">
        <v>236</v>
      </c>
      <c r="D3466" s="68" t="s">
        <v>384</v>
      </c>
    </row>
    <row r="3467" spans="1:4" ht="16">
      <c r="A3467" s="68" t="s">
        <v>3031</v>
      </c>
      <c r="B3467" s="68" t="s">
        <v>3032</v>
      </c>
      <c r="C3467" s="69" t="s">
        <v>236</v>
      </c>
      <c r="D3467" s="68" t="s">
        <v>384</v>
      </c>
    </row>
    <row r="3468" spans="1:4" ht="16">
      <c r="A3468" s="68" t="s">
        <v>3033</v>
      </c>
      <c r="B3468" s="68" t="s">
        <v>3034</v>
      </c>
      <c r="C3468" s="69" t="s">
        <v>236</v>
      </c>
      <c r="D3468" s="68" t="s">
        <v>384</v>
      </c>
    </row>
    <row r="3469" spans="1:4" ht="16">
      <c r="A3469" s="68" t="s">
        <v>3035</v>
      </c>
      <c r="B3469" s="68" t="s">
        <v>3036</v>
      </c>
      <c r="C3469" s="69" t="s">
        <v>236</v>
      </c>
      <c r="D3469" s="68" t="s">
        <v>384</v>
      </c>
    </row>
    <row r="3470" spans="1:4" ht="16">
      <c r="A3470" s="68" t="s">
        <v>3037</v>
      </c>
      <c r="B3470" s="68" t="s">
        <v>3038</v>
      </c>
      <c r="C3470" s="69" t="s">
        <v>236</v>
      </c>
      <c r="D3470" s="68" t="s">
        <v>384</v>
      </c>
    </row>
    <row r="3471" spans="1:4" ht="16">
      <c r="A3471" s="68" t="s">
        <v>3039</v>
      </c>
      <c r="B3471" s="68" t="s">
        <v>3040</v>
      </c>
      <c r="C3471" s="69" t="s">
        <v>236</v>
      </c>
      <c r="D3471" s="68" t="s">
        <v>384</v>
      </c>
    </row>
    <row r="3472" spans="1:4" ht="16">
      <c r="A3472" s="68" t="s">
        <v>3041</v>
      </c>
      <c r="B3472" s="68" t="s">
        <v>3042</v>
      </c>
      <c r="C3472" s="69" t="s">
        <v>236</v>
      </c>
      <c r="D3472" s="68" t="s">
        <v>384</v>
      </c>
    </row>
    <row r="3473" spans="1:4" ht="16">
      <c r="A3473" s="68" t="s">
        <v>3043</v>
      </c>
      <c r="B3473" s="68" t="s">
        <v>3044</v>
      </c>
      <c r="C3473" s="69" t="s">
        <v>236</v>
      </c>
      <c r="D3473" s="68" t="s">
        <v>384</v>
      </c>
    </row>
    <row r="3474" spans="1:4" ht="16">
      <c r="A3474" s="68" t="s">
        <v>3045</v>
      </c>
      <c r="B3474" s="68" t="s">
        <v>1164</v>
      </c>
      <c r="C3474" s="69" t="s">
        <v>236</v>
      </c>
      <c r="D3474" s="68" t="s">
        <v>384</v>
      </c>
    </row>
    <row r="3475" spans="1:4" ht="16">
      <c r="A3475" s="68" t="s">
        <v>3046</v>
      </c>
      <c r="B3475" s="68" t="s">
        <v>3047</v>
      </c>
      <c r="C3475" s="69" t="s">
        <v>236</v>
      </c>
      <c r="D3475" s="68" t="s">
        <v>384</v>
      </c>
    </row>
    <row r="3476" spans="1:4" ht="16">
      <c r="A3476" s="68" t="s">
        <v>3048</v>
      </c>
      <c r="B3476" s="68" t="s">
        <v>3049</v>
      </c>
      <c r="C3476" s="69" t="s">
        <v>236</v>
      </c>
      <c r="D3476" s="68" t="s">
        <v>384</v>
      </c>
    </row>
    <row r="3477" spans="1:4" ht="16">
      <c r="A3477" s="68" t="s">
        <v>3050</v>
      </c>
      <c r="B3477" s="68" t="s">
        <v>2271</v>
      </c>
      <c r="C3477" s="69" t="s">
        <v>236</v>
      </c>
      <c r="D3477" s="68" t="s">
        <v>384</v>
      </c>
    </row>
    <row r="3478" spans="1:4" ht="16">
      <c r="A3478" s="68" t="s">
        <v>3051</v>
      </c>
      <c r="B3478" s="68" t="s">
        <v>3052</v>
      </c>
      <c r="C3478" s="69" t="s">
        <v>236</v>
      </c>
      <c r="D3478" s="68" t="s">
        <v>384</v>
      </c>
    </row>
    <row r="3479" spans="1:4" ht="16">
      <c r="A3479" s="68" t="s">
        <v>3053</v>
      </c>
      <c r="B3479" s="68" t="s">
        <v>3054</v>
      </c>
      <c r="C3479" s="69" t="s">
        <v>236</v>
      </c>
      <c r="D3479" s="68" t="s">
        <v>384</v>
      </c>
    </row>
    <row r="3480" spans="1:4" ht="16">
      <c r="A3480" s="68" t="s">
        <v>3055</v>
      </c>
      <c r="B3480" s="68" t="s">
        <v>3056</v>
      </c>
      <c r="C3480" s="69" t="s">
        <v>236</v>
      </c>
      <c r="D3480" s="68" t="s">
        <v>384</v>
      </c>
    </row>
    <row r="3481" spans="1:4" ht="16">
      <c r="A3481" s="68" t="s">
        <v>3057</v>
      </c>
      <c r="B3481" s="68" t="s">
        <v>3058</v>
      </c>
      <c r="C3481" s="69" t="s">
        <v>236</v>
      </c>
      <c r="D3481" s="68" t="s">
        <v>384</v>
      </c>
    </row>
    <row r="3482" spans="1:4" ht="16">
      <c r="A3482" s="68" t="s">
        <v>3059</v>
      </c>
      <c r="B3482" s="68" t="s">
        <v>3060</v>
      </c>
      <c r="C3482" s="69" t="s">
        <v>236</v>
      </c>
      <c r="D3482" s="68" t="s">
        <v>384</v>
      </c>
    </row>
    <row r="3483" spans="1:4" ht="16">
      <c r="A3483" s="68" t="s">
        <v>3061</v>
      </c>
      <c r="B3483" s="68" t="s">
        <v>3062</v>
      </c>
      <c r="C3483" s="69" t="s">
        <v>236</v>
      </c>
      <c r="D3483" s="68" t="s">
        <v>384</v>
      </c>
    </row>
    <row r="3484" spans="1:4" ht="16">
      <c r="A3484" s="68" t="s">
        <v>423</v>
      </c>
      <c r="B3484" s="68" t="s">
        <v>424</v>
      </c>
      <c r="C3484" s="69" t="s">
        <v>236</v>
      </c>
      <c r="D3484" s="68" t="s">
        <v>384</v>
      </c>
    </row>
    <row r="3485" spans="1:4" ht="16">
      <c r="A3485" s="68" t="s">
        <v>3063</v>
      </c>
      <c r="B3485" s="68" t="s">
        <v>3064</v>
      </c>
      <c r="C3485" s="69" t="s">
        <v>236</v>
      </c>
      <c r="D3485" s="68" t="s">
        <v>384</v>
      </c>
    </row>
    <row r="3486" spans="1:4" ht="16">
      <c r="A3486" s="68" t="s">
        <v>3065</v>
      </c>
      <c r="B3486" s="68" t="s">
        <v>3066</v>
      </c>
      <c r="C3486" s="69" t="s">
        <v>236</v>
      </c>
      <c r="D3486" s="68" t="s">
        <v>384</v>
      </c>
    </row>
    <row r="3487" spans="1:4" ht="16">
      <c r="A3487" s="68" t="s">
        <v>3067</v>
      </c>
      <c r="B3487" s="68" t="s">
        <v>3068</v>
      </c>
      <c r="C3487" s="69" t="s">
        <v>236</v>
      </c>
      <c r="D3487" s="68" t="s">
        <v>384</v>
      </c>
    </row>
    <row r="3488" spans="1:4" ht="16">
      <c r="A3488" s="68" t="s">
        <v>3069</v>
      </c>
      <c r="B3488" s="68" t="s">
        <v>3070</v>
      </c>
      <c r="C3488" s="69" t="s">
        <v>236</v>
      </c>
      <c r="D3488" s="68" t="s">
        <v>384</v>
      </c>
    </row>
    <row r="3489" spans="1:4" ht="16">
      <c r="A3489" s="68" t="s">
        <v>3071</v>
      </c>
      <c r="B3489" s="68" t="s">
        <v>3072</v>
      </c>
      <c r="C3489" s="69" t="s">
        <v>236</v>
      </c>
      <c r="D3489" s="68" t="s">
        <v>384</v>
      </c>
    </row>
    <row r="3490" spans="1:4" ht="16">
      <c r="A3490" s="68" t="s">
        <v>3073</v>
      </c>
      <c r="B3490" s="68" t="s">
        <v>3074</v>
      </c>
      <c r="C3490" s="69" t="s">
        <v>236</v>
      </c>
      <c r="D3490" s="68" t="s">
        <v>384</v>
      </c>
    </row>
    <row r="3491" spans="1:4" ht="16">
      <c r="A3491" s="68" t="s">
        <v>3075</v>
      </c>
      <c r="B3491" s="68" t="s">
        <v>3076</v>
      </c>
      <c r="C3491" s="69" t="s">
        <v>236</v>
      </c>
      <c r="D3491" s="68" t="s">
        <v>384</v>
      </c>
    </row>
    <row r="3492" spans="1:4" ht="16">
      <c r="A3492" s="68" t="s">
        <v>3077</v>
      </c>
      <c r="B3492" s="68" t="s">
        <v>3078</v>
      </c>
      <c r="C3492" s="69" t="s">
        <v>236</v>
      </c>
      <c r="D3492" s="68" t="s">
        <v>384</v>
      </c>
    </row>
    <row r="3493" spans="1:4" ht="16">
      <c r="A3493" s="68" t="s">
        <v>3079</v>
      </c>
      <c r="B3493" s="68" t="s">
        <v>3080</v>
      </c>
      <c r="C3493" s="69" t="s">
        <v>236</v>
      </c>
      <c r="D3493" s="68" t="s">
        <v>384</v>
      </c>
    </row>
    <row r="3494" spans="1:4" ht="16">
      <c r="A3494" s="68" t="s">
        <v>3081</v>
      </c>
      <c r="B3494" s="68" t="s">
        <v>3082</v>
      </c>
      <c r="C3494" s="69" t="s">
        <v>236</v>
      </c>
      <c r="D3494" s="68" t="s">
        <v>384</v>
      </c>
    </row>
    <row r="3495" spans="1:4" ht="16">
      <c r="A3495" s="68" t="s">
        <v>3083</v>
      </c>
      <c r="B3495" s="68" t="s">
        <v>3084</v>
      </c>
      <c r="C3495" s="69" t="s">
        <v>236</v>
      </c>
      <c r="D3495" s="68" t="s">
        <v>384</v>
      </c>
    </row>
    <row r="3496" spans="1:4" ht="16">
      <c r="A3496" s="68" t="s">
        <v>3085</v>
      </c>
      <c r="B3496" s="68" t="s">
        <v>3086</v>
      </c>
      <c r="C3496" s="69" t="s">
        <v>236</v>
      </c>
      <c r="D3496" s="68" t="s">
        <v>384</v>
      </c>
    </row>
    <row r="3497" spans="1:4" ht="16">
      <c r="A3497" s="68" t="s">
        <v>3087</v>
      </c>
      <c r="B3497" s="68" t="s">
        <v>3088</v>
      </c>
      <c r="C3497" s="69" t="s">
        <v>236</v>
      </c>
      <c r="D3497" s="68" t="s">
        <v>384</v>
      </c>
    </row>
    <row r="3498" spans="1:4" ht="16">
      <c r="A3498" s="68" t="s">
        <v>3089</v>
      </c>
      <c r="B3498" s="68" t="s">
        <v>3090</v>
      </c>
      <c r="C3498" s="69" t="s">
        <v>236</v>
      </c>
      <c r="D3498" s="68" t="s">
        <v>384</v>
      </c>
    </row>
    <row r="3499" spans="1:4" ht="16">
      <c r="A3499" s="68" t="s">
        <v>3091</v>
      </c>
      <c r="B3499" s="68" t="s">
        <v>3092</v>
      </c>
      <c r="C3499" s="69" t="s">
        <v>236</v>
      </c>
      <c r="D3499" s="68" t="s">
        <v>384</v>
      </c>
    </row>
    <row r="3500" spans="1:4" ht="16">
      <c r="A3500" s="68" t="s">
        <v>3093</v>
      </c>
      <c r="B3500" s="68" t="s">
        <v>3094</v>
      </c>
      <c r="C3500" s="69" t="s">
        <v>236</v>
      </c>
      <c r="D3500" s="68" t="s">
        <v>384</v>
      </c>
    </row>
    <row r="3501" spans="1:4" ht="16">
      <c r="A3501" s="68" t="s">
        <v>3095</v>
      </c>
      <c r="B3501" s="68" t="s">
        <v>3096</v>
      </c>
      <c r="C3501" s="69" t="s">
        <v>236</v>
      </c>
      <c r="D3501" s="68" t="s">
        <v>384</v>
      </c>
    </row>
    <row r="3502" spans="1:4" ht="16">
      <c r="A3502" s="68" t="s">
        <v>3098</v>
      </c>
      <c r="B3502" s="68" t="s">
        <v>3099</v>
      </c>
      <c r="C3502" s="69" t="s">
        <v>236</v>
      </c>
      <c r="D3502" s="68" t="s">
        <v>384</v>
      </c>
    </row>
    <row r="3503" spans="1:4" ht="16">
      <c r="A3503" s="68" t="s">
        <v>3100</v>
      </c>
      <c r="B3503" s="68" t="s">
        <v>3101</v>
      </c>
      <c r="C3503" s="69" t="s">
        <v>236</v>
      </c>
      <c r="D3503" s="68" t="s">
        <v>384</v>
      </c>
    </row>
    <row r="3504" spans="1:4" ht="16">
      <c r="A3504" s="68" t="s">
        <v>3102</v>
      </c>
      <c r="B3504" s="68" t="s">
        <v>3103</v>
      </c>
      <c r="C3504" s="69" t="s">
        <v>236</v>
      </c>
      <c r="D3504" s="68" t="s">
        <v>384</v>
      </c>
    </row>
    <row r="3505" spans="1:4" ht="16">
      <c r="A3505" s="68" t="s">
        <v>3104</v>
      </c>
      <c r="B3505" s="68" t="s">
        <v>3105</v>
      </c>
      <c r="C3505" s="69" t="s">
        <v>236</v>
      </c>
      <c r="D3505" s="68" t="s">
        <v>384</v>
      </c>
    </row>
    <row r="3506" spans="1:4" ht="16">
      <c r="A3506" s="68" t="s">
        <v>3106</v>
      </c>
      <c r="B3506" s="68" t="s">
        <v>3107</v>
      </c>
      <c r="C3506" s="69" t="s">
        <v>236</v>
      </c>
      <c r="D3506" s="68" t="s">
        <v>384</v>
      </c>
    </row>
    <row r="3507" spans="1:4" ht="16">
      <c r="A3507" s="68" t="s">
        <v>3108</v>
      </c>
      <c r="B3507" s="68" t="s">
        <v>3109</v>
      </c>
      <c r="C3507" s="69" t="s">
        <v>236</v>
      </c>
      <c r="D3507" s="68" t="s">
        <v>384</v>
      </c>
    </row>
    <row r="3508" spans="1:4" ht="16">
      <c r="A3508" s="68" t="s">
        <v>3110</v>
      </c>
      <c r="B3508" s="68" t="s">
        <v>3111</v>
      </c>
      <c r="C3508" s="69" t="s">
        <v>236</v>
      </c>
      <c r="D3508" s="68" t="s">
        <v>384</v>
      </c>
    </row>
    <row r="3509" spans="1:4" ht="16">
      <c r="A3509" s="68" t="s">
        <v>3112</v>
      </c>
      <c r="B3509" s="68" t="s">
        <v>3113</v>
      </c>
      <c r="C3509" s="69" t="s">
        <v>236</v>
      </c>
      <c r="D3509" s="68" t="s">
        <v>384</v>
      </c>
    </row>
    <row r="3510" spans="1:4" ht="16">
      <c r="A3510" s="68" t="s">
        <v>3114</v>
      </c>
      <c r="B3510" s="68" t="s">
        <v>3115</v>
      </c>
      <c r="C3510" s="69" t="s">
        <v>236</v>
      </c>
      <c r="D3510" s="68" t="s">
        <v>384</v>
      </c>
    </row>
    <row r="3511" spans="1:4" ht="16">
      <c r="A3511" s="68" t="s">
        <v>3116</v>
      </c>
      <c r="B3511" s="68" t="s">
        <v>3117</v>
      </c>
      <c r="C3511" s="69" t="s">
        <v>236</v>
      </c>
      <c r="D3511" s="68" t="s">
        <v>384</v>
      </c>
    </row>
    <row r="3512" spans="1:4" ht="16">
      <c r="A3512" s="68" t="s">
        <v>3118</v>
      </c>
      <c r="B3512" s="68" t="s">
        <v>3119</v>
      </c>
      <c r="C3512" s="69" t="s">
        <v>236</v>
      </c>
      <c r="D3512" s="68" t="s">
        <v>384</v>
      </c>
    </row>
    <row r="3513" spans="1:4" ht="16">
      <c r="A3513" s="68" t="s">
        <v>3120</v>
      </c>
      <c r="B3513" s="68" t="s">
        <v>3121</v>
      </c>
      <c r="C3513" s="69" t="s">
        <v>236</v>
      </c>
      <c r="D3513" s="68" t="s">
        <v>384</v>
      </c>
    </row>
    <row r="3514" spans="1:4" ht="16">
      <c r="A3514" s="68" t="s">
        <v>3122</v>
      </c>
      <c r="B3514" s="68" t="s">
        <v>3123</v>
      </c>
      <c r="C3514" s="69" t="s">
        <v>236</v>
      </c>
      <c r="D3514" s="68" t="s">
        <v>384</v>
      </c>
    </row>
    <row r="3515" spans="1:4" ht="16">
      <c r="A3515" s="68" t="s">
        <v>3124</v>
      </c>
      <c r="B3515" s="68" t="s">
        <v>3125</v>
      </c>
      <c r="C3515" s="69" t="s">
        <v>236</v>
      </c>
      <c r="D3515" s="68" t="s">
        <v>384</v>
      </c>
    </row>
    <row r="3516" spans="1:4" ht="16">
      <c r="A3516" s="68" t="s">
        <v>3126</v>
      </c>
      <c r="B3516" s="68" t="s">
        <v>3127</v>
      </c>
      <c r="C3516" s="69" t="s">
        <v>236</v>
      </c>
      <c r="D3516" s="68" t="s">
        <v>384</v>
      </c>
    </row>
    <row r="3517" spans="1:4" ht="16">
      <c r="A3517" s="68" t="s">
        <v>3128</v>
      </c>
      <c r="B3517" s="68" t="s">
        <v>3129</v>
      </c>
      <c r="C3517" s="69" t="s">
        <v>236</v>
      </c>
      <c r="D3517" s="68" t="s">
        <v>384</v>
      </c>
    </row>
    <row r="3518" spans="1:4" ht="16">
      <c r="A3518" s="68" t="s">
        <v>3130</v>
      </c>
      <c r="B3518" s="68" t="s">
        <v>3131</v>
      </c>
      <c r="C3518" s="69" t="s">
        <v>236</v>
      </c>
      <c r="D3518" s="68" t="s">
        <v>384</v>
      </c>
    </row>
    <row r="3519" spans="1:4" ht="16">
      <c r="A3519" s="68" t="s">
        <v>3132</v>
      </c>
      <c r="B3519" s="68" t="s">
        <v>3133</v>
      </c>
      <c r="C3519" s="69" t="s">
        <v>236</v>
      </c>
      <c r="D3519" s="68" t="s">
        <v>384</v>
      </c>
    </row>
    <row r="3520" spans="1:4" ht="16">
      <c r="A3520" s="68" t="s">
        <v>3134</v>
      </c>
      <c r="B3520" s="68" t="s">
        <v>3135</v>
      </c>
      <c r="C3520" s="69" t="s">
        <v>236</v>
      </c>
      <c r="D3520" s="68" t="s">
        <v>384</v>
      </c>
    </row>
    <row r="3521" spans="1:4" ht="16">
      <c r="A3521" s="68" t="s">
        <v>3136</v>
      </c>
      <c r="B3521" s="68" t="s">
        <v>3137</v>
      </c>
      <c r="C3521" s="69" t="s">
        <v>236</v>
      </c>
      <c r="D3521" s="68" t="s">
        <v>384</v>
      </c>
    </row>
    <row r="3522" spans="1:4" ht="16">
      <c r="A3522" s="68" t="s">
        <v>3138</v>
      </c>
      <c r="B3522" s="68" t="s">
        <v>3139</v>
      </c>
      <c r="C3522" s="69" t="s">
        <v>236</v>
      </c>
      <c r="D3522" s="68" t="s">
        <v>384</v>
      </c>
    </row>
    <row r="3523" spans="1:4" ht="16">
      <c r="A3523" s="68" t="s">
        <v>3140</v>
      </c>
      <c r="B3523" s="68" t="s">
        <v>3141</v>
      </c>
      <c r="C3523" s="69" t="s">
        <v>236</v>
      </c>
      <c r="D3523" s="68" t="s">
        <v>384</v>
      </c>
    </row>
    <row r="3524" spans="1:4" ht="16">
      <c r="A3524" s="68" t="s">
        <v>3142</v>
      </c>
      <c r="B3524" s="68" t="s">
        <v>3143</v>
      </c>
      <c r="C3524" s="69" t="s">
        <v>236</v>
      </c>
      <c r="D3524" s="68" t="s">
        <v>384</v>
      </c>
    </row>
    <row r="3525" spans="1:4" ht="16">
      <c r="A3525" s="68" t="s">
        <v>3144</v>
      </c>
      <c r="B3525" s="68" t="s">
        <v>3145</v>
      </c>
      <c r="C3525" s="69" t="s">
        <v>236</v>
      </c>
      <c r="D3525" s="68" t="s">
        <v>384</v>
      </c>
    </row>
    <row r="3526" spans="1:4" ht="16">
      <c r="A3526" s="68" t="s">
        <v>3146</v>
      </c>
      <c r="B3526" s="68" t="s">
        <v>3147</v>
      </c>
      <c r="C3526" s="69" t="s">
        <v>236</v>
      </c>
      <c r="D3526" s="68" t="s">
        <v>384</v>
      </c>
    </row>
    <row r="3527" spans="1:4" ht="16">
      <c r="A3527" s="68" t="s">
        <v>3148</v>
      </c>
      <c r="B3527" s="68" t="s">
        <v>3149</v>
      </c>
      <c r="C3527" s="69" t="s">
        <v>236</v>
      </c>
      <c r="D3527" s="68" t="s">
        <v>384</v>
      </c>
    </row>
    <row r="3528" spans="1:4" ht="16">
      <c r="A3528" s="68" t="s">
        <v>3150</v>
      </c>
      <c r="B3528" s="68" t="s">
        <v>3151</v>
      </c>
      <c r="C3528" s="69" t="s">
        <v>236</v>
      </c>
      <c r="D3528" s="68" t="s">
        <v>384</v>
      </c>
    </row>
    <row r="3529" spans="1:4" ht="16">
      <c r="A3529" s="68" t="s">
        <v>3152</v>
      </c>
      <c r="B3529" s="68" t="s">
        <v>3153</v>
      </c>
      <c r="C3529" s="69" t="s">
        <v>236</v>
      </c>
      <c r="D3529" s="68" t="s">
        <v>384</v>
      </c>
    </row>
    <row r="3530" spans="1:4" ht="16">
      <c r="A3530" s="68" t="s">
        <v>3154</v>
      </c>
      <c r="B3530" s="68" t="s">
        <v>1743</v>
      </c>
      <c r="C3530" s="69" t="s">
        <v>236</v>
      </c>
      <c r="D3530" s="68" t="s">
        <v>384</v>
      </c>
    </row>
    <row r="3531" spans="1:4" ht="16">
      <c r="A3531" s="68" t="s">
        <v>3155</v>
      </c>
      <c r="B3531" s="68" t="s">
        <v>3156</v>
      </c>
      <c r="C3531" s="69" t="s">
        <v>236</v>
      </c>
      <c r="D3531" s="68" t="s">
        <v>384</v>
      </c>
    </row>
    <row r="3532" spans="1:4" ht="16">
      <c r="A3532" s="68" t="s">
        <v>3157</v>
      </c>
      <c r="B3532" s="68" t="s">
        <v>2407</v>
      </c>
      <c r="C3532" s="69" t="s">
        <v>236</v>
      </c>
      <c r="D3532" s="68" t="s">
        <v>384</v>
      </c>
    </row>
    <row r="3533" spans="1:4" ht="16">
      <c r="A3533" s="68" t="s">
        <v>3158</v>
      </c>
      <c r="B3533" s="68" t="s">
        <v>3159</v>
      </c>
      <c r="C3533" s="69" t="s">
        <v>236</v>
      </c>
      <c r="D3533" s="68" t="s">
        <v>384</v>
      </c>
    </row>
    <row r="3534" spans="1:4" ht="16">
      <c r="A3534" s="68" t="s">
        <v>3160</v>
      </c>
      <c r="B3534" s="68" t="s">
        <v>3161</v>
      </c>
      <c r="C3534" s="69" t="s">
        <v>236</v>
      </c>
      <c r="D3534" s="68" t="s">
        <v>384</v>
      </c>
    </row>
    <row r="3535" spans="1:4" ht="16">
      <c r="A3535" s="68" t="s">
        <v>3162</v>
      </c>
      <c r="B3535" s="68" t="s">
        <v>3163</v>
      </c>
      <c r="C3535" s="69" t="s">
        <v>236</v>
      </c>
      <c r="D3535" s="68" t="s">
        <v>384</v>
      </c>
    </row>
    <row r="3536" spans="1:4" ht="16">
      <c r="A3536" s="68" t="s">
        <v>3164</v>
      </c>
      <c r="B3536" s="68" t="s">
        <v>3165</v>
      </c>
      <c r="C3536" s="69" t="s">
        <v>236</v>
      </c>
      <c r="D3536" s="68" t="s">
        <v>384</v>
      </c>
    </row>
    <row r="3537" spans="1:4" ht="16">
      <c r="A3537" s="68" t="s">
        <v>3166</v>
      </c>
      <c r="B3537" s="68" t="s">
        <v>3167</v>
      </c>
      <c r="C3537" s="69" t="s">
        <v>236</v>
      </c>
      <c r="D3537" s="68" t="s">
        <v>384</v>
      </c>
    </row>
    <row r="3538" spans="1:4" ht="16">
      <c r="A3538" s="68" t="s">
        <v>3168</v>
      </c>
      <c r="B3538" s="68" t="s">
        <v>3169</v>
      </c>
      <c r="C3538" s="69" t="s">
        <v>236</v>
      </c>
      <c r="D3538" s="68" t="s">
        <v>384</v>
      </c>
    </row>
    <row r="3539" spans="1:4" ht="16">
      <c r="A3539" s="68" t="s">
        <v>3170</v>
      </c>
      <c r="B3539" s="68" t="s">
        <v>3171</v>
      </c>
      <c r="C3539" s="69" t="s">
        <v>236</v>
      </c>
      <c r="D3539" s="68" t="s">
        <v>384</v>
      </c>
    </row>
    <row r="3540" spans="1:4" ht="16">
      <c r="A3540" s="68" t="s">
        <v>3172</v>
      </c>
      <c r="B3540" s="68" t="s">
        <v>3173</v>
      </c>
      <c r="C3540" s="69" t="s">
        <v>236</v>
      </c>
      <c r="D3540" s="68" t="s">
        <v>384</v>
      </c>
    </row>
    <row r="3541" spans="1:4" ht="16">
      <c r="A3541" s="68" t="s">
        <v>3174</v>
      </c>
      <c r="B3541" s="68" t="s">
        <v>3175</v>
      </c>
      <c r="C3541" s="69" t="s">
        <v>236</v>
      </c>
      <c r="D3541" s="68" t="s">
        <v>384</v>
      </c>
    </row>
    <row r="3542" spans="1:4" ht="16">
      <c r="A3542" s="68" t="s">
        <v>3176</v>
      </c>
      <c r="B3542" s="68" t="s">
        <v>3177</v>
      </c>
      <c r="C3542" s="69" t="s">
        <v>236</v>
      </c>
      <c r="D3542" s="68" t="s">
        <v>384</v>
      </c>
    </row>
    <row r="3543" spans="1:4" ht="16">
      <c r="A3543" s="68" t="s">
        <v>3178</v>
      </c>
      <c r="B3543" s="68" t="s">
        <v>3179</v>
      </c>
      <c r="C3543" s="69" t="s">
        <v>236</v>
      </c>
      <c r="D3543" s="68" t="s">
        <v>384</v>
      </c>
    </row>
    <row r="3544" spans="1:4" ht="16">
      <c r="A3544" s="68" t="s">
        <v>3180</v>
      </c>
      <c r="B3544" s="68" t="s">
        <v>3181</v>
      </c>
      <c r="C3544" s="69" t="s">
        <v>236</v>
      </c>
      <c r="D3544" s="68" t="s">
        <v>384</v>
      </c>
    </row>
    <row r="3545" spans="1:4" ht="16">
      <c r="A3545" s="68" t="s">
        <v>3182</v>
      </c>
      <c r="B3545" s="68" t="s">
        <v>3183</v>
      </c>
      <c r="C3545" s="69" t="s">
        <v>236</v>
      </c>
      <c r="D3545" s="68" t="s">
        <v>384</v>
      </c>
    </row>
    <row r="3546" spans="1:4" ht="16">
      <c r="A3546" s="68" t="s">
        <v>3184</v>
      </c>
      <c r="B3546" s="68" t="s">
        <v>3185</v>
      </c>
      <c r="C3546" s="69" t="s">
        <v>236</v>
      </c>
      <c r="D3546" s="68" t="s">
        <v>384</v>
      </c>
    </row>
    <row r="3547" spans="1:4" ht="16">
      <c r="A3547" s="68" t="s">
        <v>3186</v>
      </c>
      <c r="B3547" s="68" t="s">
        <v>3187</v>
      </c>
      <c r="C3547" s="69" t="s">
        <v>236</v>
      </c>
      <c r="D3547" s="68" t="s">
        <v>384</v>
      </c>
    </row>
    <row r="3548" spans="1:4" ht="16">
      <c r="A3548" s="68" t="s">
        <v>3188</v>
      </c>
      <c r="B3548" s="68" t="s">
        <v>3189</v>
      </c>
      <c r="C3548" s="69" t="s">
        <v>236</v>
      </c>
      <c r="D3548" s="68" t="s">
        <v>384</v>
      </c>
    </row>
    <row r="3549" spans="1:4" ht="16">
      <c r="A3549" s="68" t="s">
        <v>3190</v>
      </c>
      <c r="B3549" s="68" t="s">
        <v>3191</v>
      </c>
      <c r="C3549" s="69" t="s">
        <v>236</v>
      </c>
      <c r="D3549" s="68" t="s">
        <v>384</v>
      </c>
    </row>
    <row r="3550" spans="1:4" ht="16">
      <c r="A3550" s="68" t="s">
        <v>3192</v>
      </c>
      <c r="B3550" s="68" t="s">
        <v>3193</v>
      </c>
      <c r="C3550" s="69" t="s">
        <v>236</v>
      </c>
      <c r="D3550" s="68" t="s">
        <v>384</v>
      </c>
    </row>
    <row r="3551" spans="1:4" ht="16">
      <c r="A3551" s="68" t="s">
        <v>3194</v>
      </c>
      <c r="B3551" s="68" t="s">
        <v>3195</v>
      </c>
      <c r="C3551" s="69" t="s">
        <v>236</v>
      </c>
      <c r="D3551" s="68" t="s">
        <v>384</v>
      </c>
    </row>
    <row r="3552" spans="1:4" ht="16">
      <c r="A3552" s="68" t="s">
        <v>3196</v>
      </c>
      <c r="B3552" s="68" t="s">
        <v>3197</v>
      </c>
      <c r="C3552" s="69" t="s">
        <v>236</v>
      </c>
      <c r="D3552" s="68" t="s">
        <v>384</v>
      </c>
    </row>
    <row r="3553" spans="1:4" ht="16">
      <c r="A3553" s="68" t="s">
        <v>3198</v>
      </c>
      <c r="B3553" s="68" t="s">
        <v>3199</v>
      </c>
      <c r="C3553" s="69" t="s">
        <v>236</v>
      </c>
      <c r="D3553" s="68" t="s">
        <v>384</v>
      </c>
    </row>
    <row r="3554" spans="1:4" ht="16">
      <c r="A3554" s="68" t="s">
        <v>3200</v>
      </c>
      <c r="B3554" s="68" t="s">
        <v>3201</v>
      </c>
      <c r="C3554" s="69" t="s">
        <v>236</v>
      </c>
      <c r="D3554" s="68" t="s">
        <v>384</v>
      </c>
    </row>
    <row r="3555" spans="1:4" ht="16">
      <c r="A3555" s="68" t="s">
        <v>3202</v>
      </c>
      <c r="B3555" s="68" t="s">
        <v>3203</v>
      </c>
      <c r="C3555" s="69" t="s">
        <v>236</v>
      </c>
      <c r="D3555" s="68" t="s">
        <v>384</v>
      </c>
    </row>
    <row r="3556" spans="1:4" ht="16">
      <c r="A3556" s="68" t="s">
        <v>3204</v>
      </c>
      <c r="B3556" s="68" t="s">
        <v>3205</v>
      </c>
      <c r="C3556" s="69" t="s">
        <v>236</v>
      </c>
      <c r="D3556" s="68" t="s">
        <v>384</v>
      </c>
    </row>
    <row r="3557" spans="1:4" ht="16">
      <c r="A3557" s="68" t="s">
        <v>3206</v>
      </c>
      <c r="B3557" s="68" t="s">
        <v>3207</v>
      </c>
      <c r="C3557" s="69" t="s">
        <v>236</v>
      </c>
      <c r="D3557" s="68" t="s">
        <v>384</v>
      </c>
    </row>
    <row r="3558" spans="1:4" ht="16">
      <c r="A3558" s="68" t="s">
        <v>3208</v>
      </c>
      <c r="B3558" s="68" t="s">
        <v>3209</v>
      </c>
      <c r="C3558" s="69" t="s">
        <v>236</v>
      </c>
      <c r="D3558" s="68" t="s">
        <v>384</v>
      </c>
    </row>
    <row r="3559" spans="1:4" ht="16">
      <c r="A3559" s="68" t="s">
        <v>3210</v>
      </c>
      <c r="B3559" s="68" t="s">
        <v>3211</v>
      </c>
      <c r="C3559" s="69" t="s">
        <v>236</v>
      </c>
      <c r="D3559" s="68" t="s">
        <v>384</v>
      </c>
    </row>
    <row r="3560" spans="1:4" ht="16">
      <c r="A3560" s="68" t="s">
        <v>3212</v>
      </c>
      <c r="B3560" s="68" t="s">
        <v>3213</v>
      </c>
      <c r="C3560" s="69" t="s">
        <v>236</v>
      </c>
      <c r="D3560" s="68" t="s">
        <v>384</v>
      </c>
    </row>
    <row r="3561" spans="1:4" ht="16">
      <c r="A3561" s="68" t="s">
        <v>3214</v>
      </c>
      <c r="B3561" s="68" t="s">
        <v>3215</v>
      </c>
      <c r="C3561" s="69" t="s">
        <v>236</v>
      </c>
      <c r="D3561" s="68" t="s">
        <v>384</v>
      </c>
    </row>
    <row r="3562" spans="1:4" ht="16">
      <c r="A3562" s="68" t="s">
        <v>3216</v>
      </c>
      <c r="B3562" s="68" t="s">
        <v>3217</v>
      </c>
      <c r="C3562" s="69" t="s">
        <v>236</v>
      </c>
      <c r="D3562" s="68" t="s">
        <v>384</v>
      </c>
    </row>
    <row r="3563" spans="1:4" ht="16">
      <c r="A3563" s="68" t="s">
        <v>3218</v>
      </c>
      <c r="B3563" s="68" t="s">
        <v>3219</v>
      </c>
      <c r="C3563" s="69" t="s">
        <v>236</v>
      </c>
      <c r="D3563" s="68" t="s">
        <v>384</v>
      </c>
    </row>
    <row r="3564" spans="1:4" ht="16">
      <c r="A3564" s="68" t="s">
        <v>3220</v>
      </c>
      <c r="B3564" s="68" t="s">
        <v>3221</v>
      </c>
      <c r="C3564" s="69" t="s">
        <v>236</v>
      </c>
      <c r="D3564" s="68" t="s">
        <v>384</v>
      </c>
    </row>
    <row r="3565" spans="1:4" ht="16">
      <c r="A3565" s="68" t="s">
        <v>3222</v>
      </c>
      <c r="B3565" s="68" t="s">
        <v>3223</v>
      </c>
      <c r="C3565" s="69" t="s">
        <v>236</v>
      </c>
      <c r="D3565" s="68" t="s">
        <v>384</v>
      </c>
    </row>
    <row r="3566" spans="1:4" ht="16">
      <c r="A3566" s="68" t="s">
        <v>3224</v>
      </c>
      <c r="B3566" s="68" t="s">
        <v>3225</v>
      </c>
      <c r="C3566" s="69" t="s">
        <v>236</v>
      </c>
      <c r="D3566" s="68" t="s">
        <v>384</v>
      </c>
    </row>
    <row r="3567" spans="1:4" ht="16">
      <c r="A3567" s="68" t="s">
        <v>3226</v>
      </c>
      <c r="B3567" s="68" t="s">
        <v>3227</v>
      </c>
      <c r="C3567" s="69" t="s">
        <v>236</v>
      </c>
      <c r="D3567" s="68" t="s">
        <v>384</v>
      </c>
    </row>
    <row r="3568" spans="1:4" ht="16">
      <c r="A3568" s="68" t="s">
        <v>3228</v>
      </c>
      <c r="B3568" s="68" t="s">
        <v>3229</v>
      </c>
      <c r="C3568" s="69" t="s">
        <v>236</v>
      </c>
      <c r="D3568" s="68" t="s">
        <v>384</v>
      </c>
    </row>
    <row r="3569" spans="1:4" ht="16">
      <c r="A3569" s="68" t="s">
        <v>3230</v>
      </c>
      <c r="B3569" s="68" t="s">
        <v>3231</v>
      </c>
      <c r="C3569" s="69" t="s">
        <v>236</v>
      </c>
      <c r="D3569" s="68" t="s">
        <v>384</v>
      </c>
    </row>
    <row r="3570" spans="1:4" ht="16">
      <c r="A3570" s="68" t="s">
        <v>3232</v>
      </c>
      <c r="B3570" s="68" t="s">
        <v>3233</v>
      </c>
      <c r="C3570" s="69" t="s">
        <v>236</v>
      </c>
      <c r="D3570" s="68" t="s">
        <v>384</v>
      </c>
    </row>
    <row r="3571" spans="1:4" ht="16">
      <c r="A3571" s="68" t="s">
        <v>3234</v>
      </c>
      <c r="B3571" s="68" t="s">
        <v>3235</v>
      </c>
      <c r="C3571" s="69" t="s">
        <v>236</v>
      </c>
      <c r="D3571" s="68" t="s">
        <v>384</v>
      </c>
    </row>
    <row r="3572" spans="1:4" ht="16">
      <c r="A3572" s="68" t="s">
        <v>3236</v>
      </c>
      <c r="B3572" s="68" t="s">
        <v>3237</v>
      </c>
      <c r="C3572" s="69" t="s">
        <v>236</v>
      </c>
      <c r="D3572" s="68" t="s">
        <v>384</v>
      </c>
    </row>
    <row r="3573" spans="1:4" ht="16">
      <c r="A3573" s="68" t="s">
        <v>3238</v>
      </c>
      <c r="B3573" s="68" t="s">
        <v>3239</v>
      </c>
      <c r="C3573" s="69" t="s">
        <v>236</v>
      </c>
      <c r="D3573" s="68" t="s">
        <v>384</v>
      </c>
    </row>
    <row r="3574" spans="1:4" ht="16">
      <c r="A3574" s="68" t="s">
        <v>3240</v>
      </c>
      <c r="B3574" s="68" t="s">
        <v>3241</v>
      </c>
      <c r="C3574" s="69" t="s">
        <v>236</v>
      </c>
      <c r="D3574" s="68" t="s">
        <v>384</v>
      </c>
    </row>
    <row r="3575" spans="1:4" ht="16">
      <c r="A3575" s="68" t="s">
        <v>3242</v>
      </c>
      <c r="B3575" s="68" t="s">
        <v>3243</v>
      </c>
      <c r="C3575" s="69" t="s">
        <v>236</v>
      </c>
      <c r="D3575" s="68" t="s">
        <v>384</v>
      </c>
    </row>
    <row r="3576" spans="1:4" ht="16">
      <c r="A3576" s="68" t="s">
        <v>3244</v>
      </c>
      <c r="B3576" s="68" t="s">
        <v>3245</v>
      </c>
      <c r="C3576" s="69" t="s">
        <v>236</v>
      </c>
      <c r="D3576" s="68" t="s">
        <v>384</v>
      </c>
    </row>
    <row r="3577" spans="1:4" ht="16">
      <c r="A3577" s="68" t="s">
        <v>3246</v>
      </c>
      <c r="B3577" s="68" t="s">
        <v>3247</v>
      </c>
      <c r="C3577" s="69" t="s">
        <v>236</v>
      </c>
      <c r="D3577" s="68" t="s">
        <v>384</v>
      </c>
    </row>
    <row r="3578" spans="1:4" ht="16">
      <c r="A3578" s="68" t="s">
        <v>3248</v>
      </c>
      <c r="B3578" s="68" t="s">
        <v>3249</v>
      </c>
      <c r="C3578" s="69" t="s">
        <v>236</v>
      </c>
      <c r="D3578" s="68" t="s">
        <v>384</v>
      </c>
    </row>
    <row r="3579" spans="1:4" ht="16">
      <c r="A3579" s="68" t="s">
        <v>3250</v>
      </c>
      <c r="B3579" s="68" t="s">
        <v>3251</v>
      </c>
      <c r="C3579" s="69" t="s">
        <v>236</v>
      </c>
      <c r="D3579" s="68" t="s">
        <v>384</v>
      </c>
    </row>
    <row r="3580" spans="1:4" ht="16">
      <c r="A3580" s="68" t="s">
        <v>3252</v>
      </c>
      <c r="B3580" s="68" t="s">
        <v>3253</v>
      </c>
      <c r="C3580" s="69" t="s">
        <v>236</v>
      </c>
      <c r="D3580" s="68" t="s">
        <v>384</v>
      </c>
    </row>
    <row r="3581" spans="1:4" ht="16">
      <c r="A3581" s="68" t="s">
        <v>3254</v>
      </c>
      <c r="B3581" s="68" t="s">
        <v>3255</v>
      </c>
      <c r="C3581" s="69" t="s">
        <v>236</v>
      </c>
      <c r="D3581" s="68" t="s">
        <v>384</v>
      </c>
    </row>
    <row r="3582" spans="1:4" ht="16">
      <c r="A3582" s="68" t="s">
        <v>3256</v>
      </c>
      <c r="B3582" s="68" t="s">
        <v>3257</v>
      </c>
      <c r="C3582" s="69" t="s">
        <v>236</v>
      </c>
      <c r="D3582" s="68" t="s">
        <v>384</v>
      </c>
    </row>
    <row r="3583" spans="1:4" ht="16">
      <c r="A3583" s="68" t="s">
        <v>3258</v>
      </c>
      <c r="B3583" s="68" t="s">
        <v>3259</v>
      </c>
      <c r="C3583" s="69" t="s">
        <v>236</v>
      </c>
      <c r="D3583" s="68" t="s">
        <v>384</v>
      </c>
    </row>
    <row r="3584" spans="1:4" ht="16">
      <c r="A3584" s="68" t="s">
        <v>3260</v>
      </c>
      <c r="B3584" s="68" t="s">
        <v>3261</v>
      </c>
      <c r="C3584" s="69" t="s">
        <v>236</v>
      </c>
      <c r="D3584" s="68" t="s">
        <v>384</v>
      </c>
    </row>
    <row r="3585" spans="1:4" ht="16">
      <c r="A3585" s="68" t="s">
        <v>3262</v>
      </c>
      <c r="B3585" s="68" t="s">
        <v>3263</v>
      </c>
      <c r="C3585" s="69" t="s">
        <v>236</v>
      </c>
      <c r="D3585" s="68" t="s">
        <v>384</v>
      </c>
    </row>
    <row r="3586" spans="1:4" ht="16">
      <c r="A3586" s="68" t="s">
        <v>3264</v>
      </c>
      <c r="B3586" s="68" t="s">
        <v>3265</v>
      </c>
      <c r="C3586" s="69" t="s">
        <v>236</v>
      </c>
      <c r="D3586" s="68" t="s">
        <v>384</v>
      </c>
    </row>
    <row r="3587" spans="1:4" ht="16">
      <c r="A3587" s="68" t="s">
        <v>3266</v>
      </c>
      <c r="B3587" s="68" t="s">
        <v>3267</v>
      </c>
      <c r="C3587" s="69" t="s">
        <v>236</v>
      </c>
      <c r="D3587" s="68" t="s">
        <v>384</v>
      </c>
    </row>
    <row r="3588" spans="1:4" ht="16">
      <c r="A3588" s="68" t="s">
        <v>3268</v>
      </c>
      <c r="B3588" s="68" t="s">
        <v>3269</v>
      </c>
      <c r="C3588" s="69" t="s">
        <v>236</v>
      </c>
      <c r="D3588" s="68" t="s">
        <v>384</v>
      </c>
    </row>
    <row r="3589" spans="1:4" ht="16">
      <c r="A3589" s="68" t="s">
        <v>3270</v>
      </c>
      <c r="B3589" s="68" t="s">
        <v>3271</v>
      </c>
      <c r="C3589" s="69" t="s">
        <v>236</v>
      </c>
      <c r="D3589" s="68" t="s">
        <v>384</v>
      </c>
    </row>
    <row r="3590" spans="1:4" ht="16">
      <c r="A3590" s="68" t="s">
        <v>3272</v>
      </c>
      <c r="B3590" s="68" t="s">
        <v>3273</v>
      </c>
      <c r="C3590" s="69" t="s">
        <v>236</v>
      </c>
      <c r="D3590" s="68" t="s">
        <v>384</v>
      </c>
    </row>
    <row r="3591" spans="1:4" ht="16">
      <c r="A3591" s="68" t="s">
        <v>3274</v>
      </c>
      <c r="B3591" s="68" t="s">
        <v>3275</v>
      </c>
      <c r="C3591" s="69" t="s">
        <v>236</v>
      </c>
      <c r="D3591" s="68" t="s">
        <v>384</v>
      </c>
    </row>
    <row r="3592" spans="1:4" ht="16">
      <c r="A3592" s="68" t="s">
        <v>3276</v>
      </c>
      <c r="B3592" s="68" t="s">
        <v>3277</v>
      </c>
      <c r="C3592" s="69" t="s">
        <v>236</v>
      </c>
      <c r="D3592" s="68" t="s">
        <v>384</v>
      </c>
    </row>
    <row r="3593" spans="1:4" ht="16">
      <c r="A3593" s="68" t="s">
        <v>3278</v>
      </c>
      <c r="B3593" s="68" t="s">
        <v>3279</v>
      </c>
      <c r="C3593" s="69" t="s">
        <v>236</v>
      </c>
      <c r="D3593" s="68" t="s">
        <v>384</v>
      </c>
    </row>
    <row r="3594" spans="1:4" ht="16">
      <c r="A3594" s="68" t="s">
        <v>3280</v>
      </c>
      <c r="B3594" s="68" t="s">
        <v>3281</v>
      </c>
      <c r="C3594" s="69" t="s">
        <v>236</v>
      </c>
      <c r="D3594" s="68" t="s">
        <v>384</v>
      </c>
    </row>
    <row r="3595" spans="1:4" ht="16">
      <c r="A3595" s="68" t="s">
        <v>3282</v>
      </c>
      <c r="B3595" s="68" t="s">
        <v>3283</v>
      </c>
      <c r="C3595" s="69" t="s">
        <v>236</v>
      </c>
      <c r="D3595" s="68" t="s">
        <v>384</v>
      </c>
    </row>
    <row r="3596" spans="1:4" ht="16">
      <c r="A3596" s="68" t="s">
        <v>3284</v>
      </c>
      <c r="B3596" s="68" t="s">
        <v>3285</v>
      </c>
      <c r="C3596" s="69" t="s">
        <v>236</v>
      </c>
      <c r="D3596" s="68" t="s">
        <v>384</v>
      </c>
    </row>
    <row r="3597" spans="1:4" ht="16">
      <c r="A3597" s="68" t="s">
        <v>3286</v>
      </c>
      <c r="B3597" s="68" t="s">
        <v>3287</v>
      </c>
      <c r="C3597" s="69" t="s">
        <v>236</v>
      </c>
      <c r="D3597" s="68" t="s">
        <v>384</v>
      </c>
    </row>
    <row r="3598" spans="1:4" ht="16">
      <c r="A3598" s="68" t="s">
        <v>3288</v>
      </c>
      <c r="B3598" s="68" t="s">
        <v>3289</v>
      </c>
      <c r="C3598" s="69" t="s">
        <v>236</v>
      </c>
      <c r="D3598" s="68" t="s">
        <v>384</v>
      </c>
    </row>
    <row r="3599" spans="1:4" ht="16">
      <c r="A3599" s="68" t="s">
        <v>3290</v>
      </c>
      <c r="B3599" s="68" t="s">
        <v>3291</v>
      </c>
      <c r="C3599" s="69" t="s">
        <v>236</v>
      </c>
      <c r="D3599" s="68" t="s">
        <v>384</v>
      </c>
    </row>
    <row r="3600" spans="1:4" ht="16">
      <c r="A3600" s="68" t="s">
        <v>3292</v>
      </c>
      <c r="B3600" s="68" t="s">
        <v>3293</v>
      </c>
      <c r="C3600" s="69" t="s">
        <v>236</v>
      </c>
      <c r="D3600" s="68" t="s">
        <v>384</v>
      </c>
    </row>
    <row r="3601" spans="1:4" ht="16">
      <c r="A3601" s="68" t="s">
        <v>3294</v>
      </c>
      <c r="B3601" s="68" t="s">
        <v>3295</v>
      </c>
      <c r="C3601" s="69" t="s">
        <v>236</v>
      </c>
      <c r="D3601" s="68" t="s">
        <v>384</v>
      </c>
    </row>
    <row r="3602" spans="1:4" ht="16">
      <c r="A3602" s="68" t="s">
        <v>3296</v>
      </c>
      <c r="B3602" s="68" t="s">
        <v>3297</v>
      </c>
      <c r="C3602" s="69" t="s">
        <v>236</v>
      </c>
      <c r="D3602" s="68" t="s">
        <v>384</v>
      </c>
    </row>
    <row r="3603" spans="1:4" ht="16">
      <c r="A3603" s="68" t="s">
        <v>3298</v>
      </c>
      <c r="B3603" s="68" t="s">
        <v>3299</v>
      </c>
      <c r="C3603" s="69" t="s">
        <v>236</v>
      </c>
      <c r="D3603" s="68" t="s">
        <v>384</v>
      </c>
    </row>
    <row r="3604" spans="1:4" ht="16">
      <c r="A3604" s="68" t="s">
        <v>3300</v>
      </c>
      <c r="B3604" s="68" t="s">
        <v>3301</v>
      </c>
      <c r="C3604" s="69" t="s">
        <v>236</v>
      </c>
      <c r="D3604" s="68" t="s">
        <v>384</v>
      </c>
    </row>
    <row r="3605" spans="1:4" ht="16">
      <c r="A3605" s="68" t="s">
        <v>637</v>
      </c>
      <c r="B3605" s="68" t="s">
        <v>638</v>
      </c>
      <c r="C3605" s="69" t="s">
        <v>236</v>
      </c>
      <c r="D3605" s="68" t="s">
        <v>384</v>
      </c>
    </row>
    <row r="3606" spans="1:4" ht="16">
      <c r="A3606" s="68" t="s">
        <v>3302</v>
      </c>
      <c r="B3606" s="68" t="s">
        <v>3303</v>
      </c>
      <c r="C3606" s="69" t="s">
        <v>236</v>
      </c>
      <c r="D3606" s="68" t="s">
        <v>384</v>
      </c>
    </row>
    <row r="3607" spans="1:4" ht="16">
      <c r="A3607" s="68" t="s">
        <v>3304</v>
      </c>
      <c r="B3607" s="68" t="s">
        <v>3305</v>
      </c>
      <c r="C3607" s="69" t="s">
        <v>236</v>
      </c>
      <c r="D3607" s="68" t="s">
        <v>384</v>
      </c>
    </row>
    <row r="3608" spans="1:4" ht="16">
      <c r="A3608" s="68" t="s">
        <v>3306</v>
      </c>
      <c r="B3608" s="68" t="s">
        <v>3307</v>
      </c>
      <c r="C3608" s="69" t="s">
        <v>236</v>
      </c>
      <c r="D3608" s="68" t="s">
        <v>384</v>
      </c>
    </row>
    <row r="3609" spans="1:4" ht="16">
      <c r="A3609" s="68" t="s">
        <v>3308</v>
      </c>
      <c r="B3609" s="68" t="s">
        <v>3309</v>
      </c>
      <c r="C3609" s="69" t="s">
        <v>236</v>
      </c>
      <c r="D3609" s="68" t="s">
        <v>384</v>
      </c>
    </row>
    <row r="3610" spans="1:4" ht="16">
      <c r="A3610" s="68" t="s">
        <v>3310</v>
      </c>
      <c r="B3610" s="68" t="s">
        <v>3311</v>
      </c>
      <c r="C3610" s="69" t="s">
        <v>236</v>
      </c>
      <c r="D3610" s="68" t="s">
        <v>384</v>
      </c>
    </row>
    <row r="3611" spans="1:4" ht="16">
      <c r="A3611" s="68" t="s">
        <v>3312</v>
      </c>
      <c r="B3611" s="68" t="s">
        <v>3313</v>
      </c>
      <c r="C3611" s="69" t="s">
        <v>236</v>
      </c>
      <c r="D3611" s="68" t="s">
        <v>384</v>
      </c>
    </row>
    <row r="3612" spans="1:4" ht="16">
      <c r="A3612" s="68" t="s">
        <v>3314</v>
      </c>
      <c r="B3612" s="68" t="s">
        <v>3315</v>
      </c>
      <c r="C3612" s="69" t="s">
        <v>236</v>
      </c>
      <c r="D3612" s="68" t="s">
        <v>384</v>
      </c>
    </row>
    <row r="3613" spans="1:4" ht="16">
      <c r="A3613" s="68" t="s">
        <v>3316</v>
      </c>
      <c r="B3613" s="68" t="s">
        <v>3317</v>
      </c>
      <c r="C3613" s="69" t="s">
        <v>236</v>
      </c>
      <c r="D3613" s="68" t="s">
        <v>384</v>
      </c>
    </row>
    <row r="3614" spans="1:4" ht="16">
      <c r="A3614" s="68" t="s">
        <v>3318</v>
      </c>
      <c r="B3614" s="68" t="s">
        <v>3319</v>
      </c>
      <c r="C3614" s="69" t="s">
        <v>236</v>
      </c>
      <c r="D3614" s="68" t="s">
        <v>384</v>
      </c>
    </row>
    <row r="3615" spans="1:4" ht="16">
      <c r="A3615" s="68" t="s">
        <v>3320</v>
      </c>
      <c r="B3615" s="68" t="s">
        <v>3321</v>
      </c>
      <c r="C3615" s="69" t="s">
        <v>236</v>
      </c>
      <c r="D3615" s="68" t="s">
        <v>384</v>
      </c>
    </row>
    <row r="3616" spans="1:4" ht="16">
      <c r="A3616" s="68" t="s">
        <v>3322</v>
      </c>
      <c r="B3616" s="68" t="s">
        <v>3323</v>
      </c>
      <c r="C3616" s="69" t="s">
        <v>236</v>
      </c>
      <c r="D3616" s="68" t="s">
        <v>384</v>
      </c>
    </row>
    <row r="3617" spans="1:4" ht="16">
      <c r="A3617" s="68" t="s">
        <v>3324</v>
      </c>
      <c r="B3617" s="68" t="s">
        <v>3325</v>
      </c>
      <c r="C3617" s="69" t="s">
        <v>236</v>
      </c>
      <c r="D3617" s="68" t="s">
        <v>384</v>
      </c>
    </row>
    <row r="3618" spans="1:4" ht="16">
      <c r="A3618" s="68" t="s">
        <v>3326</v>
      </c>
      <c r="B3618" s="68" t="s">
        <v>3327</v>
      </c>
      <c r="C3618" s="69" t="s">
        <v>236</v>
      </c>
      <c r="D3618" s="68" t="s">
        <v>384</v>
      </c>
    </row>
    <row r="3619" spans="1:4" ht="16">
      <c r="A3619" s="68" t="s">
        <v>3328</v>
      </c>
      <c r="B3619" s="68" t="s">
        <v>3329</v>
      </c>
      <c r="C3619" s="69" t="s">
        <v>236</v>
      </c>
      <c r="D3619" s="68" t="s">
        <v>384</v>
      </c>
    </row>
    <row r="3620" spans="1:4" ht="16">
      <c r="A3620" s="68" t="s">
        <v>3330</v>
      </c>
      <c r="B3620" s="68" t="s">
        <v>3331</v>
      </c>
      <c r="C3620" s="69" t="s">
        <v>236</v>
      </c>
      <c r="D3620" s="68" t="s">
        <v>384</v>
      </c>
    </row>
    <row r="3621" spans="1:4" ht="16">
      <c r="A3621" s="68" t="s">
        <v>3332</v>
      </c>
      <c r="B3621" s="68" t="s">
        <v>3333</v>
      </c>
      <c r="C3621" s="69" t="s">
        <v>236</v>
      </c>
      <c r="D3621" s="68" t="s">
        <v>384</v>
      </c>
    </row>
    <row r="3622" spans="1:4" ht="16">
      <c r="A3622" s="68" t="s">
        <v>3334</v>
      </c>
      <c r="B3622" s="68" t="s">
        <v>3335</v>
      </c>
      <c r="C3622" s="69" t="s">
        <v>236</v>
      </c>
      <c r="D3622" s="68" t="s">
        <v>384</v>
      </c>
    </row>
    <row r="3623" spans="1:4" ht="16">
      <c r="A3623" s="68" t="s">
        <v>3336</v>
      </c>
      <c r="B3623" s="68" t="s">
        <v>3337</v>
      </c>
      <c r="C3623" s="69" t="s">
        <v>236</v>
      </c>
      <c r="D3623" s="68" t="s">
        <v>384</v>
      </c>
    </row>
    <row r="3624" spans="1:4" ht="16">
      <c r="A3624" s="68" t="s">
        <v>3338</v>
      </c>
      <c r="B3624" s="68" t="s">
        <v>3339</v>
      </c>
      <c r="C3624" s="69" t="s">
        <v>236</v>
      </c>
      <c r="D3624" s="68" t="s">
        <v>384</v>
      </c>
    </row>
    <row r="3625" spans="1:4" ht="16">
      <c r="A3625" s="68" t="s">
        <v>3340</v>
      </c>
      <c r="B3625" s="68" t="s">
        <v>3341</v>
      </c>
      <c r="C3625" s="69" t="s">
        <v>236</v>
      </c>
      <c r="D3625" s="68" t="s">
        <v>384</v>
      </c>
    </row>
    <row r="3626" spans="1:4" ht="16">
      <c r="A3626" s="68" t="s">
        <v>3342</v>
      </c>
      <c r="B3626" s="68" t="s">
        <v>3343</v>
      </c>
      <c r="C3626" s="69" t="s">
        <v>236</v>
      </c>
      <c r="D3626" s="68" t="s">
        <v>384</v>
      </c>
    </row>
    <row r="3627" spans="1:4" ht="16">
      <c r="A3627" s="68" t="s">
        <v>3344</v>
      </c>
      <c r="B3627" s="68" t="s">
        <v>2748</v>
      </c>
      <c r="C3627" s="69" t="s">
        <v>236</v>
      </c>
      <c r="D3627" s="68" t="s">
        <v>384</v>
      </c>
    </row>
    <row r="3628" spans="1:4" ht="16">
      <c r="A3628" s="68" t="s">
        <v>3345</v>
      </c>
      <c r="B3628" s="68" t="s">
        <v>3346</v>
      </c>
      <c r="C3628" s="69" t="s">
        <v>236</v>
      </c>
      <c r="D3628" s="68" t="s">
        <v>384</v>
      </c>
    </row>
    <row r="3629" spans="1:4" ht="16">
      <c r="A3629" s="68" t="s">
        <v>3347</v>
      </c>
      <c r="B3629" s="68" t="s">
        <v>2073</v>
      </c>
      <c r="C3629" s="69" t="s">
        <v>236</v>
      </c>
      <c r="D3629" s="68" t="s">
        <v>384</v>
      </c>
    </row>
    <row r="3630" spans="1:4" ht="16">
      <c r="A3630" s="68" t="s">
        <v>3348</v>
      </c>
      <c r="B3630" s="68" t="s">
        <v>3349</v>
      </c>
      <c r="C3630" s="69" t="s">
        <v>236</v>
      </c>
      <c r="D3630" s="68" t="s">
        <v>384</v>
      </c>
    </row>
    <row r="3631" spans="1:4" ht="16">
      <c r="A3631" s="68" t="s">
        <v>3350</v>
      </c>
      <c r="B3631" s="68" t="s">
        <v>3351</v>
      </c>
      <c r="C3631" s="69" t="s">
        <v>236</v>
      </c>
      <c r="D3631" s="68" t="s">
        <v>384</v>
      </c>
    </row>
    <row r="3632" spans="1:4" ht="16">
      <c r="A3632" s="68" t="s">
        <v>3352</v>
      </c>
      <c r="B3632" s="68" t="s">
        <v>3353</v>
      </c>
      <c r="C3632" s="69" t="s">
        <v>236</v>
      </c>
      <c r="D3632" s="68" t="s">
        <v>384</v>
      </c>
    </row>
    <row r="3633" spans="1:4" ht="16">
      <c r="A3633" s="68" t="s">
        <v>3354</v>
      </c>
      <c r="B3633" s="68" t="s">
        <v>3355</v>
      </c>
      <c r="C3633" s="69" t="s">
        <v>236</v>
      </c>
      <c r="D3633" s="68" t="s">
        <v>384</v>
      </c>
    </row>
    <row r="3634" spans="1:4" ht="16">
      <c r="A3634" s="68" t="s">
        <v>3356</v>
      </c>
      <c r="B3634" s="68" t="s">
        <v>3357</v>
      </c>
      <c r="C3634" s="69" t="s">
        <v>236</v>
      </c>
      <c r="D3634" s="68" t="s">
        <v>384</v>
      </c>
    </row>
    <row r="3635" spans="1:4" ht="16">
      <c r="A3635" s="68" t="s">
        <v>3358</v>
      </c>
      <c r="B3635" s="68" t="s">
        <v>3359</v>
      </c>
      <c r="C3635" s="69" t="s">
        <v>236</v>
      </c>
      <c r="D3635" s="68" t="s">
        <v>384</v>
      </c>
    </row>
    <row r="3636" spans="1:4" ht="16">
      <c r="A3636" s="68" t="s">
        <v>3360</v>
      </c>
      <c r="B3636" s="68" t="s">
        <v>3361</v>
      </c>
      <c r="C3636" s="69" t="s">
        <v>236</v>
      </c>
      <c r="D3636" s="68" t="s">
        <v>384</v>
      </c>
    </row>
    <row r="3637" spans="1:4" ht="16">
      <c r="A3637" s="68" t="s">
        <v>3362</v>
      </c>
      <c r="B3637" s="68" t="s">
        <v>3363</v>
      </c>
      <c r="C3637" s="69" t="s">
        <v>236</v>
      </c>
      <c r="D3637" s="68" t="s">
        <v>384</v>
      </c>
    </row>
    <row r="3638" spans="1:4" ht="16">
      <c r="A3638" s="68" t="s">
        <v>3364</v>
      </c>
      <c r="B3638" s="68" t="s">
        <v>3365</v>
      </c>
      <c r="C3638" s="69" t="s">
        <v>236</v>
      </c>
      <c r="D3638" s="68" t="s">
        <v>384</v>
      </c>
    </row>
    <row r="3639" spans="1:4" ht="16">
      <c r="A3639" s="68" t="s">
        <v>3366</v>
      </c>
      <c r="B3639" s="68" t="s">
        <v>3367</v>
      </c>
      <c r="C3639" s="69" t="s">
        <v>236</v>
      </c>
      <c r="D3639" s="68" t="s">
        <v>384</v>
      </c>
    </row>
    <row r="3640" spans="1:4" ht="16">
      <c r="A3640" s="68" t="s">
        <v>3368</v>
      </c>
      <c r="B3640" s="68" t="s">
        <v>3369</v>
      </c>
      <c r="C3640" s="69" t="s">
        <v>236</v>
      </c>
      <c r="D3640" s="68" t="s">
        <v>384</v>
      </c>
    </row>
    <row r="3641" spans="1:4" ht="16">
      <c r="A3641" s="68" t="s">
        <v>3370</v>
      </c>
      <c r="B3641" s="68" t="s">
        <v>3371</v>
      </c>
      <c r="C3641" s="69" t="s">
        <v>236</v>
      </c>
      <c r="D3641" s="68" t="s">
        <v>384</v>
      </c>
    </row>
    <row r="3642" spans="1:4" ht="16">
      <c r="A3642" s="68" t="s">
        <v>3372</v>
      </c>
      <c r="B3642" s="68" t="s">
        <v>3373</v>
      </c>
      <c r="C3642" s="69" t="s">
        <v>236</v>
      </c>
      <c r="D3642" s="68" t="s">
        <v>384</v>
      </c>
    </row>
    <row r="3643" spans="1:4" ht="16">
      <c r="A3643" s="68" t="s">
        <v>3374</v>
      </c>
      <c r="B3643" s="68" t="s">
        <v>3375</v>
      </c>
      <c r="C3643" s="69" t="s">
        <v>236</v>
      </c>
      <c r="D3643" s="68" t="s">
        <v>384</v>
      </c>
    </row>
    <row r="3644" spans="1:4" ht="16">
      <c r="A3644" s="68" t="s">
        <v>3376</v>
      </c>
      <c r="B3644" s="68" t="s">
        <v>3377</v>
      </c>
      <c r="C3644" s="69" t="s">
        <v>236</v>
      </c>
      <c r="D3644" s="68" t="s">
        <v>384</v>
      </c>
    </row>
    <row r="3645" spans="1:4" ht="16">
      <c r="A3645" s="68" t="s">
        <v>704</v>
      </c>
      <c r="B3645" s="68" t="s">
        <v>705</v>
      </c>
      <c r="C3645" s="69" t="s">
        <v>236</v>
      </c>
      <c r="D3645" s="68" t="s">
        <v>384</v>
      </c>
    </row>
    <row r="3646" spans="1:4" ht="16">
      <c r="A3646" s="68" t="s">
        <v>3378</v>
      </c>
      <c r="B3646" s="68" t="s">
        <v>3379</v>
      </c>
      <c r="C3646" s="69" t="s">
        <v>236</v>
      </c>
      <c r="D3646" s="68" t="s">
        <v>384</v>
      </c>
    </row>
    <row r="3647" spans="1:4" ht="16">
      <c r="A3647" s="68" t="s">
        <v>3380</v>
      </c>
      <c r="B3647" s="68" t="s">
        <v>3381</v>
      </c>
      <c r="C3647" s="69" t="s">
        <v>236</v>
      </c>
      <c r="D3647" s="68" t="s">
        <v>384</v>
      </c>
    </row>
    <row r="3648" spans="1:4" ht="16">
      <c r="A3648" s="68" t="s">
        <v>3382</v>
      </c>
      <c r="B3648" s="68" t="s">
        <v>3383</v>
      </c>
      <c r="C3648" s="69" t="s">
        <v>236</v>
      </c>
      <c r="D3648" s="68" t="s">
        <v>384</v>
      </c>
    </row>
    <row r="3649" spans="1:4" ht="16">
      <c r="A3649" s="68" t="s">
        <v>3384</v>
      </c>
      <c r="B3649" s="68" t="s">
        <v>3385</v>
      </c>
      <c r="C3649" s="69" t="s">
        <v>236</v>
      </c>
      <c r="D3649" s="68" t="s">
        <v>384</v>
      </c>
    </row>
    <row r="3650" spans="1:4" ht="16">
      <c r="A3650" s="68" t="s">
        <v>3386</v>
      </c>
      <c r="B3650" s="68" t="s">
        <v>3387</v>
      </c>
      <c r="C3650" s="69" t="s">
        <v>236</v>
      </c>
      <c r="D3650" s="68" t="s">
        <v>384</v>
      </c>
    </row>
    <row r="3651" spans="1:4" ht="16">
      <c r="A3651" s="68" t="s">
        <v>3388</v>
      </c>
      <c r="B3651" s="68" t="s">
        <v>3389</v>
      </c>
      <c r="C3651" s="69" t="s">
        <v>236</v>
      </c>
      <c r="D3651" s="68" t="s">
        <v>384</v>
      </c>
    </row>
    <row r="3652" spans="1:4" ht="16">
      <c r="A3652" s="68" t="s">
        <v>3390</v>
      </c>
      <c r="B3652" s="68" t="s">
        <v>3391</v>
      </c>
      <c r="C3652" s="69" t="s">
        <v>236</v>
      </c>
      <c r="D3652" s="68" t="s">
        <v>384</v>
      </c>
    </row>
    <row r="3653" spans="1:4" ht="16">
      <c r="A3653" s="68" t="s">
        <v>3392</v>
      </c>
      <c r="B3653" s="68" t="s">
        <v>3393</v>
      </c>
      <c r="C3653" s="69" t="s">
        <v>236</v>
      </c>
      <c r="D3653" s="68" t="s">
        <v>384</v>
      </c>
    </row>
    <row r="3654" spans="1:4" ht="16">
      <c r="A3654" s="68" t="s">
        <v>3394</v>
      </c>
      <c r="B3654" s="68" t="s">
        <v>3395</v>
      </c>
      <c r="C3654" s="69" t="s">
        <v>236</v>
      </c>
      <c r="D3654" s="68" t="s">
        <v>384</v>
      </c>
    </row>
    <row r="3655" spans="1:4" ht="16">
      <c r="A3655" s="68" t="s">
        <v>3396</v>
      </c>
      <c r="B3655" s="68" t="s">
        <v>3397</v>
      </c>
      <c r="C3655" s="69" t="s">
        <v>236</v>
      </c>
      <c r="D3655" s="68" t="s">
        <v>384</v>
      </c>
    </row>
    <row r="3656" spans="1:4" ht="16">
      <c r="A3656" s="68" t="s">
        <v>3398</v>
      </c>
      <c r="B3656" s="68" t="s">
        <v>3399</v>
      </c>
      <c r="C3656" s="69" t="s">
        <v>236</v>
      </c>
      <c r="D3656" s="68" t="s">
        <v>384</v>
      </c>
    </row>
    <row r="3657" spans="1:4" ht="16">
      <c r="A3657" s="68" t="s">
        <v>3400</v>
      </c>
      <c r="B3657" s="68" t="s">
        <v>3401</v>
      </c>
      <c r="C3657" s="69" t="s">
        <v>236</v>
      </c>
      <c r="D3657" s="68" t="s">
        <v>384</v>
      </c>
    </row>
    <row r="3658" spans="1:4" ht="16">
      <c r="A3658" s="68" t="s">
        <v>3402</v>
      </c>
      <c r="B3658" s="68" t="s">
        <v>3403</v>
      </c>
      <c r="C3658" s="69" t="s">
        <v>236</v>
      </c>
      <c r="D3658" s="68" t="s">
        <v>384</v>
      </c>
    </row>
    <row r="3659" spans="1:4" ht="16">
      <c r="A3659" s="68" t="s">
        <v>3404</v>
      </c>
      <c r="B3659" s="68" t="s">
        <v>3405</v>
      </c>
      <c r="C3659" s="69" t="s">
        <v>236</v>
      </c>
      <c r="D3659" s="68" t="s">
        <v>384</v>
      </c>
    </row>
    <row r="3660" spans="1:4" ht="16">
      <c r="A3660" s="68" t="s">
        <v>3406</v>
      </c>
      <c r="B3660" s="68" t="s">
        <v>3407</v>
      </c>
      <c r="C3660" s="69" t="s">
        <v>236</v>
      </c>
      <c r="D3660" s="68" t="s">
        <v>384</v>
      </c>
    </row>
    <row r="3661" spans="1:4" ht="16">
      <c r="A3661" s="68" t="s">
        <v>3408</v>
      </c>
      <c r="B3661" s="68" t="s">
        <v>3409</v>
      </c>
      <c r="C3661" s="69" t="s">
        <v>236</v>
      </c>
      <c r="D3661" s="68" t="s">
        <v>384</v>
      </c>
    </row>
    <row r="3662" spans="1:4" ht="16">
      <c r="A3662" s="68" t="s">
        <v>3410</v>
      </c>
      <c r="B3662" s="68" t="s">
        <v>3411</v>
      </c>
      <c r="C3662" s="69" t="s">
        <v>236</v>
      </c>
      <c r="D3662" s="68" t="s">
        <v>384</v>
      </c>
    </row>
    <row r="3663" spans="1:4" ht="16">
      <c r="A3663" s="68" t="s">
        <v>3412</v>
      </c>
      <c r="B3663" s="68" t="s">
        <v>3413</v>
      </c>
      <c r="C3663" s="69" t="s">
        <v>236</v>
      </c>
      <c r="D3663" s="68" t="s">
        <v>384</v>
      </c>
    </row>
    <row r="3664" spans="1:4" ht="16">
      <c r="A3664" s="68" t="s">
        <v>3414</v>
      </c>
      <c r="B3664" s="68" t="s">
        <v>3415</v>
      </c>
      <c r="C3664" s="69" t="s">
        <v>236</v>
      </c>
      <c r="D3664" s="68" t="s">
        <v>384</v>
      </c>
    </row>
    <row r="3665" spans="1:4" ht="16">
      <c r="A3665" s="68" t="s">
        <v>3416</v>
      </c>
      <c r="B3665" s="68" t="s">
        <v>3417</v>
      </c>
      <c r="C3665" s="69" t="s">
        <v>236</v>
      </c>
      <c r="D3665" s="68" t="s">
        <v>384</v>
      </c>
    </row>
    <row r="3666" spans="1:4" ht="16">
      <c r="A3666" s="68" t="s">
        <v>3418</v>
      </c>
      <c r="B3666" s="68" t="s">
        <v>3419</v>
      </c>
      <c r="C3666" s="69" t="s">
        <v>236</v>
      </c>
      <c r="D3666" s="68" t="s">
        <v>384</v>
      </c>
    </row>
    <row r="3667" spans="1:4" ht="16">
      <c r="A3667" s="68" t="s">
        <v>3420</v>
      </c>
      <c r="B3667" s="68" t="s">
        <v>3421</v>
      </c>
      <c r="C3667" s="69" t="s">
        <v>236</v>
      </c>
      <c r="D3667" s="68" t="s">
        <v>384</v>
      </c>
    </row>
    <row r="3668" spans="1:4" ht="16">
      <c r="A3668" s="68" t="s">
        <v>3422</v>
      </c>
      <c r="B3668" s="68" t="s">
        <v>3423</v>
      </c>
      <c r="C3668" s="69" t="s">
        <v>236</v>
      </c>
      <c r="D3668" s="68" t="s">
        <v>384</v>
      </c>
    </row>
    <row r="3669" spans="1:4" ht="16">
      <c r="A3669" s="68" t="s">
        <v>3424</v>
      </c>
      <c r="B3669" s="68" t="s">
        <v>3425</v>
      </c>
      <c r="C3669" s="69" t="s">
        <v>236</v>
      </c>
      <c r="D3669" s="68" t="s">
        <v>384</v>
      </c>
    </row>
    <row r="3670" spans="1:4" ht="16">
      <c r="A3670" s="68" t="s">
        <v>3426</v>
      </c>
      <c r="B3670" s="68" t="s">
        <v>2273</v>
      </c>
      <c r="C3670" s="69" t="s">
        <v>236</v>
      </c>
      <c r="D3670" s="68" t="s">
        <v>384</v>
      </c>
    </row>
    <row r="3671" spans="1:4" ht="16">
      <c r="A3671" s="68" t="s">
        <v>3427</v>
      </c>
      <c r="B3671" s="68" t="s">
        <v>3428</v>
      </c>
      <c r="C3671" s="69" t="s">
        <v>236</v>
      </c>
      <c r="D3671" s="68" t="s">
        <v>384</v>
      </c>
    </row>
    <row r="3672" spans="1:4" ht="16">
      <c r="A3672" s="68" t="s">
        <v>3429</v>
      </c>
      <c r="B3672" s="68" t="s">
        <v>3430</v>
      </c>
      <c r="C3672" s="69" t="s">
        <v>236</v>
      </c>
      <c r="D3672" s="68" t="s">
        <v>384</v>
      </c>
    </row>
    <row r="3673" spans="1:4" ht="16">
      <c r="A3673" s="68" t="s">
        <v>3431</v>
      </c>
      <c r="B3673" s="68" t="s">
        <v>3432</v>
      </c>
      <c r="C3673" s="69" t="s">
        <v>236</v>
      </c>
      <c r="D3673" s="68" t="s">
        <v>384</v>
      </c>
    </row>
    <row r="3674" spans="1:4" ht="16">
      <c r="A3674" s="68" t="s">
        <v>3433</v>
      </c>
      <c r="B3674" s="68" t="s">
        <v>3434</v>
      </c>
      <c r="C3674" s="69" t="s">
        <v>236</v>
      </c>
      <c r="D3674" s="68" t="s">
        <v>384</v>
      </c>
    </row>
    <row r="3675" spans="1:4" ht="16">
      <c r="A3675" s="68" t="s">
        <v>3435</v>
      </c>
      <c r="B3675" s="68" t="s">
        <v>3436</v>
      </c>
      <c r="C3675" s="69" t="s">
        <v>236</v>
      </c>
      <c r="D3675" s="68" t="s">
        <v>384</v>
      </c>
    </row>
    <row r="3676" spans="1:4" ht="16">
      <c r="A3676" s="68" t="s">
        <v>3437</v>
      </c>
      <c r="B3676" s="68" t="s">
        <v>3438</v>
      </c>
      <c r="C3676" s="69" t="s">
        <v>236</v>
      </c>
      <c r="D3676" s="68" t="s">
        <v>384</v>
      </c>
    </row>
    <row r="3677" spans="1:4" ht="16">
      <c r="A3677" s="68" t="s">
        <v>3439</v>
      </c>
      <c r="B3677" s="68" t="s">
        <v>3440</v>
      </c>
      <c r="C3677" s="69" t="s">
        <v>236</v>
      </c>
      <c r="D3677" s="68" t="s">
        <v>384</v>
      </c>
    </row>
    <row r="3678" spans="1:4" ht="16">
      <c r="A3678" s="68" t="s">
        <v>3441</v>
      </c>
      <c r="B3678" s="68" t="s">
        <v>3442</v>
      </c>
      <c r="C3678" s="69" t="s">
        <v>236</v>
      </c>
      <c r="D3678" s="68" t="s">
        <v>384</v>
      </c>
    </row>
    <row r="3679" spans="1:4" ht="16">
      <c r="A3679" s="68" t="s">
        <v>3443</v>
      </c>
      <c r="B3679" s="68" t="s">
        <v>3444</v>
      </c>
      <c r="C3679" s="69" t="s">
        <v>236</v>
      </c>
      <c r="D3679" s="68" t="s">
        <v>384</v>
      </c>
    </row>
    <row r="3680" spans="1:4" ht="16">
      <c r="A3680" s="68" t="s">
        <v>3445</v>
      </c>
      <c r="B3680" s="68" t="s">
        <v>3446</v>
      </c>
      <c r="C3680" s="69" t="s">
        <v>236</v>
      </c>
      <c r="D3680" s="68" t="s">
        <v>384</v>
      </c>
    </row>
    <row r="3681" spans="1:4" ht="16">
      <c r="A3681" s="68" t="s">
        <v>3447</v>
      </c>
      <c r="B3681" s="68" t="s">
        <v>3448</v>
      </c>
      <c r="C3681" s="69" t="s">
        <v>236</v>
      </c>
      <c r="D3681" s="68" t="s">
        <v>384</v>
      </c>
    </row>
    <row r="3682" spans="1:4" ht="16">
      <c r="A3682" s="68" t="s">
        <v>3449</v>
      </c>
      <c r="B3682" s="68" t="s">
        <v>3450</v>
      </c>
      <c r="C3682" s="69" t="s">
        <v>236</v>
      </c>
      <c r="D3682" s="68" t="s">
        <v>384</v>
      </c>
    </row>
    <row r="3683" spans="1:4" ht="16">
      <c r="A3683" s="68" t="s">
        <v>3452</v>
      </c>
      <c r="B3683" s="68" t="s">
        <v>3453</v>
      </c>
      <c r="C3683" s="69" t="s">
        <v>236</v>
      </c>
      <c r="D3683" s="68" t="s">
        <v>384</v>
      </c>
    </row>
    <row r="3684" spans="1:4" ht="16">
      <c r="A3684" s="68" t="s">
        <v>3454</v>
      </c>
      <c r="B3684" s="68" t="s">
        <v>3455</v>
      </c>
      <c r="C3684" s="69" t="s">
        <v>236</v>
      </c>
      <c r="D3684" s="68" t="s">
        <v>384</v>
      </c>
    </row>
    <row r="3685" spans="1:4" ht="16">
      <c r="A3685" s="68" t="s">
        <v>3456</v>
      </c>
      <c r="B3685" s="68" t="s">
        <v>3457</v>
      </c>
      <c r="C3685" s="69" t="s">
        <v>236</v>
      </c>
      <c r="D3685" s="68" t="s">
        <v>384</v>
      </c>
    </row>
    <row r="3686" spans="1:4" ht="16">
      <c r="A3686" s="68" t="s">
        <v>3458</v>
      </c>
      <c r="B3686" s="68" t="s">
        <v>3459</v>
      </c>
      <c r="C3686" s="69" t="s">
        <v>236</v>
      </c>
      <c r="D3686" s="68" t="s">
        <v>384</v>
      </c>
    </row>
    <row r="3687" spans="1:4" ht="16">
      <c r="A3687" s="68" t="s">
        <v>3461</v>
      </c>
      <c r="B3687" s="68" t="s">
        <v>3462</v>
      </c>
      <c r="C3687" s="69" t="s">
        <v>236</v>
      </c>
      <c r="D3687" s="68" t="s">
        <v>384</v>
      </c>
    </row>
    <row r="3688" spans="1:4" ht="16">
      <c r="A3688" s="68" t="s">
        <v>3463</v>
      </c>
      <c r="B3688" s="68" t="s">
        <v>3464</v>
      </c>
      <c r="C3688" s="69" t="s">
        <v>236</v>
      </c>
      <c r="D3688" s="68" t="s">
        <v>384</v>
      </c>
    </row>
    <row r="3689" spans="1:4" ht="16">
      <c r="A3689" s="68" t="s">
        <v>3465</v>
      </c>
      <c r="B3689" s="68" t="s">
        <v>3466</v>
      </c>
      <c r="C3689" s="69" t="s">
        <v>236</v>
      </c>
      <c r="D3689" s="68" t="s">
        <v>384</v>
      </c>
    </row>
    <row r="3690" spans="1:4" ht="16">
      <c r="A3690" s="68" t="s">
        <v>3467</v>
      </c>
      <c r="B3690" s="68" t="s">
        <v>3468</v>
      </c>
      <c r="C3690" s="69" t="s">
        <v>236</v>
      </c>
      <c r="D3690" s="68" t="s">
        <v>384</v>
      </c>
    </row>
    <row r="3691" spans="1:4" ht="16">
      <c r="A3691" s="68" t="s">
        <v>3469</v>
      </c>
      <c r="B3691" s="68" t="s">
        <v>3470</v>
      </c>
      <c r="C3691" s="69" t="s">
        <v>236</v>
      </c>
      <c r="D3691" s="68" t="s">
        <v>384</v>
      </c>
    </row>
    <row r="3692" spans="1:4" ht="16">
      <c r="A3692" s="68" t="s">
        <v>3471</v>
      </c>
      <c r="B3692" s="68" t="s">
        <v>3472</v>
      </c>
      <c r="C3692" s="69" t="s">
        <v>236</v>
      </c>
      <c r="D3692" s="68" t="s">
        <v>384</v>
      </c>
    </row>
    <row r="3693" spans="1:4" ht="16">
      <c r="A3693" s="68" t="s">
        <v>3473</v>
      </c>
      <c r="B3693" s="68" t="s">
        <v>3474</v>
      </c>
      <c r="C3693" s="69" t="s">
        <v>236</v>
      </c>
      <c r="D3693" s="68" t="s">
        <v>384</v>
      </c>
    </row>
    <row r="3694" spans="1:4" ht="16">
      <c r="A3694" s="68" t="s">
        <v>3475</v>
      </c>
      <c r="B3694" s="68" t="s">
        <v>3476</v>
      </c>
      <c r="C3694" s="69" t="s">
        <v>236</v>
      </c>
      <c r="D3694" s="68" t="s">
        <v>384</v>
      </c>
    </row>
    <row r="3695" spans="1:4" ht="16">
      <c r="A3695" s="68" t="s">
        <v>633</v>
      </c>
      <c r="B3695" s="68" t="s">
        <v>634</v>
      </c>
      <c r="C3695" s="69" t="s">
        <v>236</v>
      </c>
      <c r="D3695" s="68" t="s">
        <v>384</v>
      </c>
    </row>
    <row r="3696" spans="1:4" ht="16">
      <c r="A3696" s="68" t="s">
        <v>3477</v>
      </c>
      <c r="B3696" s="68" t="s">
        <v>3478</v>
      </c>
      <c r="C3696" s="69" t="s">
        <v>236</v>
      </c>
      <c r="D3696" s="68" t="s">
        <v>384</v>
      </c>
    </row>
    <row r="3697" spans="1:4" ht="16">
      <c r="A3697" s="68" t="s">
        <v>3479</v>
      </c>
      <c r="B3697" s="68" t="s">
        <v>3480</v>
      </c>
      <c r="C3697" s="69" t="s">
        <v>236</v>
      </c>
      <c r="D3697" s="68" t="s">
        <v>384</v>
      </c>
    </row>
    <row r="3698" spans="1:4" ht="16">
      <c r="A3698" s="68" t="s">
        <v>3481</v>
      </c>
      <c r="B3698" s="68" t="s">
        <v>3482</v>
      </c>
      <c r="C3698" s="69" t="s">
        <v>236</v>
      </c>
      <c r="D3698" s="68" t="s">
        <v>384</v>
      </c>
    </row>
    <row r="3699" spans="1:4" ht="16">
      <c r="A3699" s="68" t="s">
        <v>3483</v>
      </c>
      <c r="B3699" s="68" t="s">
        <v>3484</v>
      </c>
      <c r="C3699" s="69" t="s">
        <v>236</v>
      </c>
      <c r="D3699" s="68" t="s">
        <v>384</v>
      </c>
    </row>
    <row r="3700" spans="1:4" ht="16">
      <c r="A3700" s="68" t="s">
        <v>3485</v>
      </c>
      <c r="B3700" s="68" t="s">
        <v>3486</v>
      </c>
      <c r="C3700" s="69" t="s">
        <v>236</v>
      </c>
      <c r="D3700" s="68" t="s">
        <v>384</v>
      </c>
    </row>
    <row r="3701" spans="1:4" ht="16">
      <c r="A3701" s="68" t="s">
        <v>3487</v>
      </c>
      <c r="B3701" s="68" t="s">
        <v>3488</v>
      </c>
      <c r="C3701" s="69" t="s">
        <v>236</v>
      </c>
      <c r="D3701" s="68" t="s">
        <v>384</v>
      </c>
    </row>
    <row r="3702" spans="1:4" ht="16">
      <c r="A3702" s="68" t="s">
        <v>3489</v>
      </c>
      <c r="B3702" s="68" t="s">
        <v>3490</v>
      </c>
      <c r="C3702" s="69" t="s">
        <v>236</v>
      </c>
      <c r="D3702" s="68" t="s">
        <v>384</v>
      </c>
    </row>
    <row r="3703" spans="1:4" ht="16">
      <c r="A3703" s="68" t="s">
        <v>3491</v>
      </c>
      <c r="B3703" s="68" t="s">
        <v>3492</v>
      </c>
      <c r="C3703" s="69" t="s">
        <v>236</v>
      </c>
      <c r="D3703" s="68" t="s">
        <v>384</v>
      </c>
    </row>
    <row r="3704" spans="1:4" ht="16">
      <c r="A3704" s="68" t="s">
        <v>3493</v>
      </c>
      <c r="B3704" s="68" t="s">
        <v>3494</v>
      </c>
      <c r="C3704" s="69" t="s">
        <v>236</v>
      </c>
      <c r="D3704" s="68" t="s">
        <v>384</v>
      </c>
    </row>
    <row r="3705" spans="1:4" ht="16">
      <c r="A3705" s="68" t="s">
        <v>3495</v>
      </c>
      <c r="B3705" s="68" t="s">
        <v>3496</v>
      </c>
      <c r="C3705" s="69" t="s">
        <v>236</v>
      </c>
      <c r="D3705" s="68" t="s">
        <v>384</v>
      </c>
    </row>
    <row r="3706" spans="1:4" ht="16">
      <c r="A3706" s="68" t="s">
        <v>3497</v>
      </c>
      <c r="B3706" s="68" t="s">
        <v>3498</v>
      </c>
      <c r="C3706" s="69" t="s">
        <v>236</v>
      </c>
      <c r="D3706" s="68" t="s">
        <v>384</v>
      </c>
    </row>
    <row r="3707" spans="1:4" ht="16">
      <c r="A3707" s="68" t="s">
        <v>439</v>
      </c>
      <c r="B3707" s="68" t="s">
        <v>440</v>
      </c>
      <c r="C3707" s="69" t="s">
        <v>236</v>
      </c>
      <c r="D3707" s="68" t="s">
        <v>384</v>
      </c>
    </row>
    <row r="3708" spans="1:4" ht="16">
      <c r="A3708" s="68" t="s">
        <v>3499</v>
      </c>
      <c r="B3708" s="68" t="s">
        <v>3500</v>
      </c>
      <c r="C3708" s="69" t="s">
        <v>236</v>
      </c>
      <c r="D3708" s="68" t="s">
        <v>384</v>
      </c>
    </row>
    <row r="3709" spans="1:4" ht="16">
      <c r="A3709" s="68" t="s">
        <v>3501</v>
      </c>
      <c r="B3709" s="68" t="s">
        <v>3502</v>
      </c>
      <c r="C3709" s="69" t="s">
        <v>236</v>
      </c>
      <c r="D3709" s="68" t="s">
        <v>384</v>
      </c>
    </row>
    <row r="3710" spans="1:4" ht="16">
      <c r="A3710" s="68" t="s">
        <v>3503</v>
      </c>
      <c r="B3710" s="68" t="s">
        <v>3504</v>
      </c>
      <c r="C3710" s="69" t="s">
        <v>236</v>
      </c>
      <c r="D3710" s="68" t="s">
        <v>384</v>
      </c>
    </row>
    <row r="3711" spans="1:4" ht="16">
      <c r="A3711" s="68" t="s">
        <v>3505</v>
      </c>
      <c r="B3711" s="68" t="s">
        <v>3506</v>
      </c>
      <c r="C3711" s="69" t="s">
        <v>236</v>
      </c>
      <c r="D3711" s="68" t="s">
        <v>384</v>
      </c>
    </row>
    <row r="3712" spans="1:4" ht="16">
      <c r="A3712" s="68" t="s">
        <v>3507</v>
      </c>
      <c r="B3712" s="68" t="s">
        <v>3508</v>
      </c>
      <c r="C3712" s="69" t="s">
        <v>236</v>
      </c>
      <c r="D3712" s="68" t="s">
        <v>384</v>
      </c>
    </row>
    <row r="3713" spans="1:4" ht="16">
      <c r="A3713" s="68" t="s">
        <v>3509</v>
      </c>
      <c r="B3713" s="68" t="s">
        <v>3510</v>
      </c>
      <c r="C3713" s="69" t="s">
        <v>236</v>
      </c>
      <c r="D3713" s="68" t="s">
        <v>384</v>
      </c>
    </row>
    <row r="3714" spans="1:4" ht="16">
      <c r="A3714" s="68" t="s">
        <v>3511</v>
      </c>
      <c r="B3714" s="68" t="s">
        <v>3512</v>
      </c>
      <c r="C3714" s="69" t="s">
        <v>236</v>
      </c>
      <c r="D3714" s="68" t="s">
        <v>384</v>
      </c>
    </row>
    <row r="3715" spans="1:4" ht="16">
      <c r="A3715" s="68" t="s">
        <v>3513</v>
      </c>
      <c r="B3715" s="68" t="s">
        <v>3514</v>
      </c>
      <c r="C3715" s="69" t="s">
        <v>236</v>
      </c>
      <c r="D3715" s="68" t="s">
        <v>384</v>
      </c>
    </row>
    <row r="3716" spans="1:4" ht="16">
      <c r="A3716" s="68" t="s">
        <v>3515</v>
      </c>
      <c r="B3716" s="68" t="s">
        <v>3516</v>
      </c>
      <c r="C3716" s="69" t="s">
        <v>236</v>
      </c>
      <c r="D3716" s="68" t="s">
        <v>384</v>
      </c>
    </row>
    <row r="3717" spans="1:4" ht="16">
      <c r="A3717" s="68" t="s">
        <v>3517</v>
      </c>
      <c r="B3717" s="68" t="s">
        <v>3518</v>
      </c>
      <c r="C3717" s="69" t="s">
        <v>236</v>
      </c>
      <c r="D3717" s="68" t="s">
        <v>384</v>
      </c>
    </row>
    <row r="3718" spans="1:4" ht="16">
      <c r="A3718" s="68" t="s">
        <v>3519</v>
      </c>
      <c r="B3718" s="68" t="s">
        <v>3520</v>
      </c>
      <c r="C3718" s="69" t="s">
        <v>236</v>
      </c>
      <c r="D3718" s="68" t="s">
        <v>384</v>
      </c>
    </row>
    <row r="3719" spans="1:4" ht="16">
      <c r="A3719" s="68" t="s">
        <v>3521</v>
      </c>
      <c r="B3719" s="68" t="s">
        <v>3522</v>
      </c>
      <c r="C3719" s="69" t="s">
        <v>236</v>
      </c>
      <c r="D3719" s="68" t="s">
        <v>384</v>
      </c>
    </row>
    <row r="3720" spans="1:4" ht="16">
      <c r="A3720" s="68" t="s">
        <v>3523</v>
      </c>
      <c r="B3720" s="68" t="s">
        <v>3524</v>
      </c>
      <c r="C3720" s="69" t="s">
        <v>236</v>
      </c>
      <c r="D3720" s="68" t="s">
        <v>384</v>
      </c>
    </row>
    <row r="3721" spans="1:4" ht="16">
      <c r="A3721" s="68" t="s">
        <v>3525</v>
      </c>
      <c r="B3721" s="68" t="s">
        <v>3526</v>
      </c>
      <c r="C3721" s="69" t="s">
        <v>236</v>
      </c>
      <c r="D3721" s="68" t="s">
        <v>384</v>
      </c>
    </row>
    <row r="3722" spans="1:4" ht="16">
      <c r="A3722" s="68" t="s">
        <v>3527</v>
      </c>
      <c r="B3722" s="68" t="s">
        <v>3528</v>
      </c>
      <c r="C3722" s="69" t="s">
        <v>236</v>
      </c>
      <c r="D3722" s="68" t="s">
        <v>384</v>
      </c>
    </row>
    <row r="3723" spans="1:4" ht="16">
      <c r="A3723" s="68" t="s">
        <v>3529</v>
      </c>
      <c r="B3723" s="68" t="s">
        <v>3530</v>
      </c>
      <c r="C3723" s="69" t="s">
        <v>236</v>
      </c>
      <c r="D3723" s="68" t="s">
        <v>384</v>
      </c>
    </row>
    <row r="3724" spans="1:4" ht="16">
      <c r="A3724" s="68" t="s">
        <v>3531</v>
      </c>
      <c r="B3724" s="68" t="s">
        <v>3532</v>
      </c>
      <c r="C3724" s="69" t="s">
        <v>236</v>
      </c>
      <c r="D3724" s="68" t="s">
        <v>384</v>
      </c>
    </row>
    <row r="3725" spans="1:4" ht="16">
      <c r="A3725" s="68" t="s">
        <v>3533</v>
      </c>
      <c r="B3725" s="68" t="s">
        <v>3534</v>
      </c>
      <c r="C3725" s="69" t="s">
        <v>236</v>
      </c>
      <c r="D3725" s="68" t="s">
        <v>384</v>
      </c>
    </row>
    <row r="3726" spans="1:4" ht="16">
      <c r="A3726" s="68" t="s">
        <v>3535</v>
      </c>
      <c r="B3726" s="68" t="s">
        <v>3536</v>
      </c>
      <c r="C3726" s="69" t="s">
        <v>236</v>
      </c>
      <c r="D3726" s="68" t="s">
        <v>384</v>
      </c>
    </row>
    <row r="3727" spans="1:4" ht="16">
      <c r="A3727" s="68" t="s">
        <v>3537</v>
      </c>
      <c r="B3727" s="68" t="s">
        <v>3538</v>
      </c>
      <c r="C3727" s="69" t="s">
        <v>236</v>
      </c>
      <c r="D3727" s="68" t="s">
        <v>384</v>
      </c>
    </row>
    <row r="3728" spans="1:4" ht="16">
      <c r="A3728" s="68" t="s">
        <v>3539</v>
      </c>
      <c r="B3728" s="68" t="s">
        <v>3540</v>
      </c>
      <c r="C3728" s="69" t="s">
        <v>236</v>
      </c>
      <c r="D3728" s="68" t="s">
        <v>384</v>
      </c>
    </row>
    <row r="3729" spans="1:4" ht="16">
      <c r="A3729" s="68" t="s">
        <v>3541</v>
      </c>
      <c r="B3729" s="68" t="s">
        <v>3542</v>
      </c>
      <c r="C3729" s="69" t="s">
        <v>236</v>
      </c>
      <c r="D3729" s="68" t="s">
        <v>384</v>
      </c>
    </row>
    <row r="3730" spans="1:4" ht="16">
      <c r="A3730" s="68" t="s">
        <v>3543</v>
      </c>
      <c r="B3730" s="68" t="s">
        <v>3544</v>
      </c>
      <c r="C3730" s="69" t="s">
        <v>236</v>
      </c>
      <c r="D3730" s="68" t="s">
        <v>384</v>
      </c>
    </row>
    <row r="3731" spans="1:4" ht="16">
      <c r="A3731" s="68" t="s">
        <v>3545</v>
      </c>
      <c r="B3731" s="68" t="s">
        <v>3546</v>
      </c>
      <c r="C3731" s="69" t="s">
        <v>236</v>
      </c>
      <c r="D3731" s="68" t="s">
        <v>384</v>
      </c>
    </row>
    <row r="3732" spans="1:4" ht="16">
      <c r="A3732" s="68" t="s">
        <v>3547</v>
      </c>
      <c r="B3732" s="68" t="s">
        <v>3548</v>
      </c>
      <c r="C3732" s="69" t="s">
        <v>236</v>
      </c>
      <c r="D3732" s="68" t="s">
        <v>384</v>
      </c>
    </row>
    <row r="3733" spans="1:4" ht="16">
      <c r="A3733" s="68" t="s">
        <v>3549</v>
      </c>
      <c r="B3733" s="68" t="s">
        <v>3550</v>
      </c>
      <c r="C3733" s="69" t="s">
        <v>236</v>
      </c>
      <c r="D3733" s="68" t="s">
        <v>384</v>
      </c>
    </row>
    <row r="3734" spans="1:4" ht="16">
      <c r="A3734" s="68" t="s">
        <v>3551</v>
      </c>
      <c r="B3734" s="68" t="s">
        <v>3552</v>
      </c>
      <c r="C3734" s="69" t="s">
        <v>236</v>
      </c>
      <c r="D3734" s="68" t="s">
        <v>384</v>
      </c>
    </row>
    <row r="3735" spans="1:4" ht="16">
      <c r="A3735" s="68" t="s">
        <v>3553</v>
      </c>
      <c r="B3735" s="68" t="s">
        <v>3554</v>
      </c>
      <c r="C3735" s="69" t="s">
        <v>236</v>
      </c>
      <c r="D3735" s="68" t="s">
        <v>384</v>
      </c>
    </row>
    <row r="3736" spans="1:4" ht="16">
      <c r="A3736" s="68" t="s">
        <v>3555</v>
      </c>
      <c r="B3736" s="68" t="s">
        <v>3556</v>
      </c>
      <c r="C3736" s="69" t="s">
        <v>236</v>
      </c>
      <c r="D3736" s="68" t="s">
        <v>384</v>
      </c>
    </row>
    <row r="3737" spans="1:4" ht="16">
      <c r="A3737" s="68" t="s">
        <v>3557</v>
      </c>
      <c r="B3737" s="68" t="s">
        <v>3558</v>
      </c>
      <c r="C3737" s="69" t="s">
        <v>236</v>
      </c>
      <c r="D3737" s="68" t="s">
        <v>384</v>
      </c>
    </row>
    <row r="3738" spans="1:4" ht="16">
      <c r="A3738" s="68" t="s">
        <v>3559</v>
      </c>
      <c r="B3738" s="68" t="s">
        <v>3560</v>
      </c>
      <c r="C3738" s="69" t="s">
        <v>236</v>
      </c>
      <c r="D3738" s="68" t="s">
        <v>384</v>
      </c>
    </row>
    <row r="3739" spans="1:4" ht="16">
      <c r="A3739" s="68" t="s">
        <v>3561</v>
      </c>
      <c r="B3739" s="68" t="s">
        <v>3562</v>
      </c>
      <c r="C3739" s="69" t="s">
        <v>236</v>
      </c>
      <c r="D3739" s="68" t="s">
        <v>384</v>
      </c>
    </row>
    <row r="3740" spans="1:4" ht="16">
      <c r="A3740" s="68" t="s">
        <v>3563</v>
      </c>
      <c r="B3740" s="68" t="s">
        <v>3564</v>
      </c>
      <c r="C3740" s="69" t="s">
        <v>236</v>
      </c>
      <c r="D3740" s="68" t="s">
        <v>384</v>
      </c>
    </row>
    <row r="3741" spans="1:4" ht="16">
      <c r="A3741" s="68" t="s">
        <v>3565</v>
      </c>
      <c r="B3741" s="68" t="s">
        <v>3566</v>
      </c>
      <c r="C3741" s="69" t="s">
        <v>236</v>
      </c>
      <c r="D3741" s="68" t="s">
        <v>384</v>
      </c>
    </row>
    <row r="3742" spans="1:4" ht="16">
      <c r="A3742" s="68" t="s">
        <v>3567</v>
      </c>
      <c r="B3742" s="68" t="s">
        <v>3568</v>
      </c>
      <c r="C3742" s="69" t="s">
        <v>236</v>
      </c>
      <c r="D3742" s="68" t="s">
        <v>384</v>
      </c>
    </row>
    <row r="3743" spans="1:4" ht="16">
      <c r="A3743" s="68" t="s">
        <v>3569</v>
      </c>
      <c r="B3743" s="68" t="s">
        <v>3570</v>
      </c>
      <c r="C3743" s="69" t="s">
        <v>236</v>
      </c>
      <c r="D3743" s="68" t="s">
        <v>384</v>
      </c>
    </row>
    <row r="3744" spans="1:4" ht="16">
      <c r="A3744" s="68" t="s">
        <v>3571</v>
      </c>
      <c r="B3744" s="68" t="s">
        <v>3572</v>
      </c>
      <c r="C3744" s="69" t="s">
        <v>236</v>
      </c>
      <c r="D3744" s="68" t="s">
        <v>384</v>
      </c>
    </row>
    <row r="3745" spans="1:4" ht="16">
      <c r="A3745" s="68" t="s">
        <v>3573</v>
      </c>
      <c r="B3745" s="68" t="s">
        <v>3574</v>
      </c>
      <c r="C3745" s="69" t="s">
        <v>236</v>
      </c>
      <c r="D3745" s="68" t="s">
        <v>384</v>
      </c>
    </row>
    <row r="3746" spans="1:4" ht="16">
      <c r="A3746" s="68" t="s">
        <v>3575</v>
      </c>
      <c r="B3746" s="68" t="s">
        <v>3576</v>
      </c>
      <c r="C3746" s="69" t="s">
        <v>236</v>
      </c>
      <c r="D3746" s="68" t="s">
        <v>384</v>
      </c>
    </row>
    <row r="3747" spans="1:4" ht="16">
      <c r="A3747" s="68" t="s">
        <v>3577</v>
      </c>
      <c r="B3747" s="68" t="s">
        <v>3578</v>
      </c>
      <c r="C3747" s="69" t="s">
        <v>236</v>
      </c>
      <c r="D3747" s="68" t="s">
        <v>384</v>
      </c>
    </row>
    <row r="3748" spans="1:4" ht="16">
      <c r="A3748" s="68" t="s">
        <v>610</v>
      </c>
      <c r="B3748" s="68" t="s">
        <v>611</v>
      </c>
      <c r="C3748" s="69" t="s">
        <v>236</v>
      </c>
      <c r="D3748" s="68" t="s">
        <v>384</v>
      </c>
    </row>
    <row r="3749" spans="1:4" ht="16">
      <c r="A3749" s="68" t="s">
        <v>3579</v>
      </c>
      <c r="B3749" s="68" t="s">
        <v>3580</v>
      </c>
      <c r="C3749" s="69" t="s">
        <v>236</v>
      </c>
      <c r="D3749" s="68" t="s">
        <v>384</v>
      </c>
    </row>
    <row r="3750" spans="1:4" ht="16">
      <c r="A3750" s="68" t="s">
        <v>3581</v>
      </c>
      <c r="B3750" s="68" t="s">
        <v>3582</v>
      </c>
      <c r="C3750" s="69" t="s">
        <v>236</v>
      </c>
      <c r="D3750" s="68" t="s">
        <v>384</v>
      </c>
    </row>
    <row r="3751" spans="1:4" ht="16">
      <c r="A3751" s="68" t="s">
        <v>3583</v>
      </c>
      <c r="B3751" s="68" t="s">
        <v>3584</v>
      </c>
      <c r="C3751" s="69" t="s">
        <v>236</v>
      </c>
      <c r="D3751" s="68" t="s">
        <v>384</v>
      </c>
    </row>
    <row r="3752" spans="1:4" ht="16">
      <c r="A3752" s="68" t="s">
        <v>3585</v>
      </c>
      <c r="B3752" s="68" t="s">
        <v>3586</v>
      </c>
      <c r="C3752" s="69" t="s">
        <v>236</v>
      </c>
      <c r="D3752" s="68" t="s">
        <v>384</v>
      </c>
    </row>
    <row r="3753" spans="1:4" ht="16">
      <c r="A3753" s="68" t="s">
        <v>3587</v>
      </c>
      <c r="B3753" s="68" t="s">
        <v>3588</v>
      </c>
      <c r="C3753" s="69" t="s">
        <v>236</v>
      </c>
      <c r="D3753" s="68" t="s">
        <v>384</v>
      </c>
    </row>
    <row r="3754" spans="1:4" ht="16">
      <c r="A3754" s="68" t="s">
        <v>3589</v>
      </c>
      <c r="B3754" s="68" t="s">
        <v>3590</v>
      </c>
      <c r="C3754" s="69" t="s">
        <v>236</v>
      </c>
      <c r="D3754" s="68" t="s">
        <v>384</v>
      </c>
    </row>
    <row r="3755" spans="1:4" ht="16">
      <c r="A3755" s="68" t="s">
        <v>3591</v>
      </c>
      <c r="B3755" s="68" t="s">
        <v>3592</v>
      </c>
      <c r="C3755" s="69" t="s">
        <v>236</v>
      </c>
      <c r="D3755" s="68" t="s">
        <v>384</v>
      </c>
    </row>
    <row r="3756" spans="1:4" ht="16">
      <c r="A3756" s="68" t="s">
        <v>3593</v>
      </c>
      <c r="B3756" s="68" t="s">
        <v>3594</v>
      </c>
      <c r="C3756" s="69" t="s">
        <v>236</v>
      </c>
      <c r="D3756" s="68" t="s">
        <v>384</v>
      </c>
    </row>
    <row r="3757" spans="1:4" ht="16">
      <c r="A3757" s="68" t="s">
        <v>3595</v>
      </c>
      <c r="B3757" s="68" t="s">
        <v>3596</v>
      </c>
      <c r="C3757" s="69" t="s">
        <v>236</v>
      </c>
      <c r="D3757" s="68" t="s">
        <v>384</v>
      </c>
    </row>
    <row r="3758" spans="1:4" ht="16">
      <c r="A3758" s="68" t="s">
        <v>3597</v>
      </c>
      <c r="B3758" s="68" t="s">
        <v>3598</v>
      </c>
      <c r="C3758" s="69" t="s">
        <v>236</v>
      </c>
      <c r="D3758" s="68" t="s">
        <v>384</v>
      </c>
    </row>
    <row r="3759" spans="1:4" ht="16">
      <c r="A3759" s="68" t="s">
        <v>3599</v>
      </c>
      <c r="B3759" s="68" t="s">
        <v>3600</v>
      </c>
      <c r="C3759" s="69" t="s">
        <v>236</v>
      </c>
      <c r="D3759" s="68" t="s">
        <v>384</v>
      </c>
    </row>
    <row r="3760" spans="1:4" ht="16">
      <c r="A3760" s="68" t="s">
        <v>3601</v>
      </c>
      <c r="B3760" s="68" t="s">
        <v>3602</v>
      </c>
      <c r="C3760" s="69" t="s">
        <v>236</v>
      </c>
      <c r="D3760" s="68" t="s">
        <v>384</v>
      </c>
    </row>
    <row r="3761" spans="1:4" ht="16">
      <c r="A3761" s="68" t="s">
        <v>3603</v>
      </c>
      <c r="B3761" s="68" t="s">
        <v>3604</v>
      </c>
      <c r="C3761" s="69" t="s">
        <v>236</v>
      </c>
      <c r="D3761" s="68" t="s">
        <v>384</v>
      </c>
    </row>
    <row r="3762" spans="1:4" ht="16">
      <c r="A3762" s="68" t="s">
        <v>604</v>
      </c>
      <c r="B3762" s="68" t="s">
        <v>605</v>
      </c>
      <c r="C3762" s="69" t="s">
        <v>236</v>
      </c>
      <c r="D3762" s="68" t="s">
        <v>384</v>
      </c>
    </row>
    <row r="3763" spans="1:4" ht="16">
      <c r="A3763" s="68" t="s">
        <v>3605</v>
      </c>
      <c r="B3763" s="68" t="s">
        <v>3606</v>
      </c>
      <c r="C3763" s="69" t="s">
        <v>236</v>
      </c>
      <c r="D3763" s="68" t="s">
        <v>384</v>
      </c>
    </row>
    <row r="3764" spans="1:4" ht="16">
      <c r="A3764" s="68" t="s">
        <v>3607</v>
      </c>
      <c r="B3764" s="68" t="s">
        <v>3608</v>
      </c>
      <c r="C3764" s="69" t="s">
        <v>236</v>
      </c>
      <c r="D3764" s="68" t="s">
        <v>384</v>
      </c>
    </row>
    <row r="3765" spans="1:4" ht="16">
      <c r="A3765" s="68" t="s">
        <v>3609</v>
      </c>
      <c r="B3765" s="68" t="s">
        <v>3610</v>
      </c>
      <c r="C3765" s="69" t="s">
        <v>236</v>
      </c>
      <c r="D3765" s="68" t="s">
        <v>384</v>
      </c>
    </row>
    <row r="3766" spans="1:4" ht="16">
      <c r="A3766" s="68" t="s">
        <v>3611</v>
      </c>
      <c r="B3766" s="68" t="s">
        <v>3612</v>
      </c>
      <c r="C3766" s="69" t="s">
        <v>236</v>
      </c>
      <c r="D3766" s="68" t="s">
        <v>384</v>
      </c>
    </row>
    <row r="3767" spans="1:4" ht="16">
      <c r="A3767" s="68" t="s">
        <v>639</v>
      </c>
      <c r="B3767" s="68" t="s">
        <v>640</v>
      </c>
      <c r="C3767" s="69" t="s">
        <v>236</v>
      </c>
      <c r="D3767" s="68" t="s">
        <v>384</v>
      </c>
    </row>
    <row r="3768" spans="1:4" ht="16">
      <c r="A3768" s="68" t="s">
        <v>3613</v>
      </c>
      <c r="B3768" s="68" t="s">
        <v>3614</v>
      </c>
      <c r="C3768" s="69" t="s">
        <v>236</v>
      </c>
      <c r="D3768" s="68" t="s">
        <v>384</v>
      </c>
    </row>
    <row r="3769" spans="1:4" ht="16">
      <c r="A3769" s="68" t="s">
        <v>3615</v>
      </c>
      <c r="B3769" s="68" t="s">
        <v>3616</v>
      </c>
      <c r="C3769" s="69" t="s">
        <v>236</v>
      </c>
      <c r="D3769" s="68" t="s">
        <v>384</v>
      </c>
    </row>
    <row r="3770" spans="1:4" ht="16">
      <c r="A3770" s="68" t="s">
        <v>3617</v>
      </c>
      <c r="B3770" s="68" t="s">
        <v>3618</v>
      </c>
      <c r="C3770" s="69" t="s">
        <v>236</v>
      </c>
      <c r="D3770" s="68" t="s">
        <v>384</v>
      </c>
    </row>
    <row r="3771" spans="1:4" ht="16">
      <c r="A3771" s="68" t="s">
        <v>3619</v>
      </c>
      <c r="B3771" s="68" t="s">
        <v>3620</v>
      </c>
      <c r="C3771" s="69" t="s">
        <v>236</v>
      </c>
      <c r="D3771" s="68" t="s">
        <v>384</v>
      </c>
    </row>
    <row r="3772" spans="1:4" ht="16">
      <c r="A3772" s="68" t="s">
        <v>3621</v>
      </c>
      <c r="B3772" s="68" t="s">
        <v>3622</v>
      </c>
      <c r="C3772" s="69" t="s">
        <v>236</v>
      </c>
      <c r="D3772" s="68" t="s">
        <v>384</v>
      </c>
    </row>
    <row r="3773" spans="1:4" ht="16">
      <c r="A3773" s="68" t="s">
        <v>3623</v>
      </c>
      <c r="B3773" s="68" t="s">
        <v>3624</v>
      </c>
      <c r="C3773" s="69" t="s">
        <v>236</v>
      </c>
      <c r="D3773" s="68" t="s">
        <v>384</v>
      </c>
    </row>
    <row r="3774" spans="1:4" ht="16">
      <c r="A3774" s="68" t="s">
        <v>3625</v>
      </c>
      <c r="B3774" s="68" t="s">
        <v>3626</v>
      </c>
      <c r="C3774" s="69" t="s">
        <v>236</v>
      </c>
      <c r="D3774" s="68" t="s">
        <v>384</v>
      </c>
    </row>
    <row r="3775" spans="1:4" ht="16">
      <c r="A3775" s="68" t="s">
        <v>3627</v>
      </c>
      <c r="B3775" s="68" t="s">
        <v>3628</v>
      </c>
      <c r="C3775" s="69" t="s">
        <v>236</v>
      </c>
      <c r="D3775" s="68" t="s">
        <v>384</v>
      </c>
    </row>
    <row r="3776" spans="1:4" ht="16">
      <c r="A3776" s="68" t="s">
        <v>3629</v>
      </c>
      <c r="B3776" s="68" t="s">
        <v>3630</v>
      </c>
      <c r="C3776" s="69" t="s">
        <v>236</v>
      </c>
      <c r="D3776" s="68" t="s">
        <v>384</v>
      </c>
    </row>
    <row r="3777" spans="1:4" ht="16">
      <c r="A3777" s="68" t="s">
        <v>3631</v>
      </c>
      <c r="B3777" s="68" t="s">
        <v>3632</v>
      </c>
      <c r="C3777" s="69" t="s">
        <v>236</v>
      </c>
      <c r="D3777" s="68" t="s">
        <v>384</v>
      </c>
    </row>
    <row r="3778" spans="1:4" ht="16">
      <c r="A3778" s="68" t="s">
        <v>3633</v>
      </c>
      <c r="B3778" s="68" t="s">
        <v>3634</v>
      </c>
      <c r="C3778" s="69" t="s">
        <v>236</v>
      </c>
      <c r="D3778" s="68" t="s">
        <v>384</v>
      </c>
    </row>
    <row r="3779" spans="1:4" ht="16">
      <c r="A3779" s="68" t="s">
        <v>3635</v>
      </c>
      <c r="B3779" s="68" t="s">
        <v>3636</v>
      </c>
      <c r="C3779" s="69" t="s">
        <v>236</v>
      </c>
      <c r="D3779" s="68" t="s">
        <v>384</v>
      </c>
    </row>
    <row r="3780" spans="1:4" ht="16">
      <c r="A3780" s="68" t="s">
        <v>3637</v>
      </c>
      <c r="B3780" s="68" t="s">
        <v>3638</v>
      </c>
      <c r="C3780" s="69" t="s">
        <v>236</v>
      </c>
      <c r="D3780" s="68" t="s">
        <v>384</v>
      </c>
    </row>
    <row r="3781" spans="1:4" ht="16">
      <c r="A3781" s="68" t="s">
        <v>3639</v>
      </c>
      <c r="B3781" s="68" t="s">
        <v>3640</v>
      </c>
      <c r="C3781" s="69" t="s">
        <v>236</v>
      </c>
      <c r="D3781" s="68" t="s">
        <v>384</v>
      </c>
    </row>
    <row r="3782" spans="1:4" ht="16">
      <c r="A3782" s="68" t="s">
        <v>3641</v>
      </c>
      <c r="B3782" s="68" t="s">
        <v>3642</v>
      </c>
      <c r="C3782" s="69" t="s">
        <v>236</v>
      </c>
      <c r="D3782" s="68" t="s">
        <v>384</v>
      </c>
    </row>
    <row r="3783" spans="1:4" ht="16">
      <c r="A3783" s="68" t="s">
        <v>3643</v>
      </c>
      <c r="B3783" s="68" t="s">
        <v>3644</v>
      </c>
      <c r="C3783" s="69" t="s">
        <v>236</v>
      </c>
      <c r="D3783" s="68" t="s">
        <v>384</v>
      </c>
    </row>
    <row r="3784" spans="1:4" ht="16">
      <c r="A3784" s="68" t="s">
        <v>3645</v>
      </c>
      <c r="B3784" s="68" t="s">
        <v>3343</v>
      </c>
      <c r="C3784" s="69" t="s">
        <v>236</v>
      </c>
      <c r="D3784" s="68" t="s">
        <v>384</v>
      </c>
    </row>
    <row r="3785" spans="1:4" ht="16">
      <c r="A3785" s="68" t="s">
        <v>3646</v>
      </c>
      <c r="B3785" s="68" t="s">
        <v>3647</v>
      </c>
      <c r="C3785" s="69" t="s">
        <v>236</v>
      </c>
      <c r="D3785" s="68" t="s">
        <v>384</v>
      </c>
    </row>
    <row r="3786" spans="1:4" ht="16">
      <c r="A3786" s="68" t="s">
        <v>3648</v>
      </c>
      <c r="B3786" s="68" t="s">
        <v>3649</v>
      </c>
      <c r="C3786" s="69" t="s">
        <v>236</v>
      </c>
      <c r="D3786" s="68" t="s">
        <v>384</v>
      </c>
    </row>
    <row r="3787" spans="1:4" ht="16">
      <c r="A3787" s="68" t="s">
        <v>3650</v>
      </c>
      <c r="B3787" s="68" t="s">
        <v>3651</v>
      </c>
      <c r="C3787" s="69" t="s">
        <v>236</v>
      </c>
      <c r="D3787" s="68" t="s">
        <v>384</v>
      </c>
    </row>
    <row r="3788" spans="1:4" ht="16">
      <c r="A3788" s="68" t="s">
        <v>3652</v>
      </c>
      <c r="B3788" s="68" t="s">
        <v>3653</v>
      </c>
      <c r="C3788" s="69" t="s">
        <v>236</v>
      </c>
      <c r="D3788" s="68" t="s">
        <v>384</v>
      </c>
    </row>
    <row r="3789" spans="1:4" ht="16">
      <c r="A3789" s="68" t="s">
        <v>3654</v>
      </c>
      <c r="B3789" s="68" t="s">
        <v>3655</v>
      </c>
      <c r="C3789" s="69" t="s">
        <v>236</v>
      </c>
      <c r="D3789" s="68" t="s">
        <v>384</v>
      </c>
    </row>
    <row r="3790" spans="1:4" ht="16">
      <c r="A3790" s="68" t="s">
        <v>3656</v>
      </c>
      <c r="B3790" s="68" t="s">
        <v>3657</v>
      </c>
      <c r="C3790" s="69" t="s">
        <v>236</v>
      </c>
      <c r="D3790" s="68" t="s">
        <v>384</v>
      </c>
    </row>
    <row r="3791" spans="1:4" ht="16">
      <c r="A3791" s="68" t="s">
        <v>3658</v>
      </c>
      <c r="B3791" s="68" t="s">
        <v>3659</v>
      </c>
      <c r="C3791" s="69" t="s">
        <v>236</v>
      </c>
      <c r="D3791" s="68" t="s">
        <v>384</v>
      </c>
    </row>
    <row r="3792" spans="1:4" ht="16">
      <c r="A3792" s="68" t="s">
        <v>3660</v>
      </c>
      <c r="B3792" s="68" t="s">
        <v>3661</v>
      </c>
      <c r="C3792" s="69" t="s">
        <v>236</v>
      </c>
      <c r="D3792" s="68" t="s">
        <v>384</v>
      </c>
    </row>
    <row r="3793" spans="1:4" ht="16">
      <c r="A3793" s="68" t="s">
        <v>3662</v>
      </c>
      <c r="B3793" s="68" t="s">
        <v>3663</v>
      </c>
      <c r="C3793" s="69" t="s">
        <v>236</v>
      </c>
      <c r="D3793" s="68" t="s">
        <v>384</v>
      </c>
    </row>
    <row r="3794" spans="1:4" ht="16">
      <c r="A3794" s="68" t="s">
        <v>3664</v>
      </c>
      <c r="B3794" s="68" t="s">
        <v>3665</v>
      </c>
      <c r="C3794" s="69" t="s">
        <v>236</v>
      </c>
      <c r="D3794" s="68" t="s">
        <v>384</v>
      </c>
    </row>
    <row r="3795" spans="1:4" ht="16">
      <c r="A3795" s="68" t="s">
        <v>3666</v>
      </c>
      <c r="B3795" s="68" t="s">
        <v>3667</v>
      </c>
      <c r="C3795" s="69" t="s">
        <v>236</v>
      </c>
      <c r="D3795" s="68" t="s">
        <v>384</v>
      </c>
    </row>
    <row r="3796" spans="1:4" ht="16">
      <c r="A3796" s="68" t="s">
        <v>3668</v>
      </c>
      <c r="B3796" s="68" t="s">
        <v>3669</v>
      </c>
      <c r="C3796" s="69" t="s">
        <v>236</v>
      </c>
      <c r="D3796" s="68" t="s">
        <v>384</v>
      </c>
    </row>
    <row r="3797" spans="1:4" ht="16">
      <c r="A3797" s="68" t="s">
        <v>3670</v>
      </c>
      <c r="B3797" s="68" t="s">
        <v>3671</v>
      </c>
      <c r="C3797" s="69" t="s">
        <v>236</v>
      </c>
      <c r="D3797" s="68" t="s">
        <v>384</v>
      </c>
    </row>
    <row r="3798" spans="1:4" ht="16">
      <c r="A3798" s="68" t="s">
        <v>3672</v>
      </c>
      <c r="B3798" s="68" t="s">
        <v>3673</v>
      </c>
      <c r="C3798" s="69" t="s">
        <v>236</v>
      </c>
      <c r="D3798" s="68" t="s">
        <v>384</v>
      </c>
    </row>
    <row r="3799" spans="1:4" ht="16">
      <c r="A3799" s="68" t="s">
        <v>3674</v>
      </c>
      <c r="B3799" s="68" t="s">
        <v>3675</v>
      </c>
      <c r="C3799" s="69" t="s">
        <v>236</v>
      </c>
      <c r="D3799" s="68" t="s">
        <v>384</v>
      </c>
    </row>
    <row r="3800" spans="1:4" ht="16">
      <c r="A3800" s="68" t="s">
        <v>3676</v>
      </c>
      <c r="B3800" s="68" t="s">
        <v>3677</v>
      </c>
      <c r="C3800" s="69" t="s">
        <v>236</v>
      </c>
      <c r="D3800" s="68" t="s">
        <v>384</v>
      </c>
    </row>
    <row r="3801" spans="1:4" ht="16">
      <c r="A3801" s="68" t="s">
        <v>3678</v>
      </c>
      <c r="B3801" s="68" t="s">
        <v>3679</v>
      </c>
      <c r="C3801" s="69" t="s">
        <v>236</v>
      </c>
      <c r="D3801" s="68" t="s">
        <v>384</v>
      </c>
    </row>
    <row r="3802" spans="1:4" ht="16">
      <c r="A3802" s="68" t="s">
        <v>3680</v>
      </c>
      <c r="B3802" s="68" t="s">
        <v>3681</v>
      </c>
      <c r="C3802" s="69" t="s">
        <v>236</v>
      </c>
      <c r="D3802" s="68" t="s">
        <v>384</v>
      </c>
    </row>
    <row r="3803" spans="1:4" ht="16">
      <c r="A3803" s="68" t="s">
        <v>3682</v>
      </c>
      <c r="B3803" s="68" t="s">
        <v>3683</v>
      </c>
      <c r="C3803" s="69" t="s">
        <v>236</v>
      </c>
      <c r="D3803" s="68" t="s">
        <v>384</v>
      </c>
    </row>
    <row r="3804" spans="1:4" ht="16">
      <c r="A3804" s="68" t="s">
        <v>3684</v>
      </c>
      <c r="B3804" s="68" t="s">
        <v>3685</v>
      </c>
      <c r="C3804" s="69" t="s">
        <v>236</v>
      </c>
      <c r="D3804" s="68" t="s">
        <v>384</v>
      </c>
    </row>
    <row r="3805" spans="1:4" ht="16">
      <c r="A3805" s="68" t="s">
        <v>3686</v>
      </c>
      <c r="B3805" s="68" t="s">
        <v>3687</v>
      </c>
      <c r="C3805" s="69" t="s">
        <v>236</v>
      </c>
      <c r="D3805" s="68" t="s">
        <v>384</v>
      </c>
    </row>
    <row r="3806" spans="1:4" ht="16">
      <c r="A3806" s="68" t="s">
        <v>3688</v>
      </c>
      <c r="B3806" s="68" t="s">
        <v>3689</v>
      </c>
      <c r="C3806" s="69" t="s">
        <v>236</v>
      </c>
      <c r="D3806" s="68" t="s">
        <v>384</v>
      </c>
    </row>
    <row r="3807" spans="1:4" ht="16">
      <c r="A3807" s="68" t="s">
        <v>3690</v>
      </c>
      <c r="B3807" s="68" t="s">
        <v>3691</v>
      </c>
      <c r="C3807" s="69" t="s">
        <v>236</v>
      </c>
      <c r="D3807" s="68" t="s">
        <v>384</v>
      </c>
    </row>
    <row r="3808" spans="1:4" ht="16">
      <c r="A3808" s="68" t="s">
        <v>3692</v>
      </c>
      <c r="B3808" s="68" t="s">
        <v>3693</v>
      </c>
      <c r="C3808" s="69" t="s">
        <v>236</v>
      </c>
      <c r="D3808" s="68" t="s">
        <v>384</v>
      </c>
    </row>
    <row r="3809" spans="1:4" ht="16">
      <c r="A3809" s="68" t="s">
        <v>3694</v>
      </c>
      <c r="B3809" s="68" t="s">
        <v>3695</v>
      </c>
      <c r="C3809" s="69" t="s">
        <v>236</v>
      </c>
      <c r="D3809" s="68" t="s">
        <v>384</v>
      </c>
    </row>
    <row r="3810" spans="1:4" ht="16">
      <c r="A3810" s="68" t="s">
        <v>3696</v>
      </c>
      <c r="B3810" s="68" t="s">
        <v>3697</v>
      </c>
      <c r="C3810" s="69" t="s">
        <v>236</v>
      </c>
      <c r="D3810" s="68" t="s">
        <v>384</v>
      </c>
    </row>
    <row r="3811" spans="1:4" ht="16">
      <c r="A3811" s="68" t="s">
        <v>3698</v>
      </c>
      <c r="B3811" s="68" t="s">
        <v>3699</v>
      </c>
      <c r="C3811" s="69" t="s">
        <v>236</v>
      </c>
      <c r="D3811" s="68" t="s">
        <v>384</v>
      </c>
    </row>
    <row r="3812" spans="1:4" ht="16">
      <c r="A3812" s="68" t="s">
        <v>3700</v>
      </c>
      <c r="B3812" s="68" t="s">
        <v>3701</v>
      </c>
      <c r="C3812" s="69" t="s">
        <v>236</v>
      </c>
      <c r="D3812" s="68" t="s">
        <v>384</v>
      </c>
    </row>
    <row r="3813" spans="1:4" ht="16">
      <c r="A3813" s="68" t="s">
        <v>3702</v>
      </c>
      <c r="B3813" s="68" t="s">
        <v>3703</v>
      </c>
      <c r="C3813" s="69" t="s">
        <v>236</v>
      </c>
      <c r="D3813" s="68" t="s">
        <v>384</v>
      </c>
    </row>
    <row r="3814" spans="1:4" ht="16">
      <c r="A3814" s="68" t="s">
        <v>3704</v>
      </c>
      <c r="B3814" s="68" t="s">
        <v>3705</v>
      </c>
      <c r="C3814" s="69" t="s">
        <v>236</v>
      </c>
      <c r="D3814" s="68" t="s">
        <v>384</v>
      </c>
    </row>
    <row r="3815" spans="1:4" ht="16">
      <c r="A3815" s="68" t="s">
        <v>3706</v>
      </c>
      <c r="B3815" s="68" t="s">
        <v>3707</v>
      </c>
      <c r="C3815" s="69" t="s">
        <v>236</v>
      </c>
      <c r="D3815" s="68" t="s">
        <v>384</v>
      </c>
    </row>
    <row r="3816" spans="1:4" ht="16">
      <c r="A3816" s="68" t="s">
        <v>387</v>
      </c>
      <c r="B3816" s="68" t="s">
        <v>388</v>
      </c>
      <c r="C3816" s="69" t="s">
        <v>236</v>
      </c>
      <c r="D3816" s="68" t="s">
        <v>384</v>
      </c>
    </row>
    <row r="3817" spans="1:4" ht="16">
      <c r="A3817" s="68" t="s">
        <v>3708</v>
      </c>
      <c r="B3817" s="68" t="s">
        <v>3709</v>
      </c>
      <c r="C3817" s="69" t="s">
        <v>236</v>
      </c>
      <c r="D3817" s="68" t="s">
        <v>384</v>
      </c>
    </row>
    <row r="3818" spans="1:4" ht="16">
      <c r="A3818" s="68" t="s">
        <v>3710</v>
      </c>
      <c r="B3818" s="68" t="s">
        <v>3711</v>
      </c>
      <c r="C3818" s="69" t="s">
        <v>236</v>
      </c>
      <c r="D3818" s="68" t="s">
        <v>384</v>
      </c>
    </row>
    <row r="3819" spans="1:4" ht="16">
      <c r="A3819" s="68" t="s">
        <v>3712</v>
      </c>
      <c r="B3819" s="68" t="s">
        <v>3713</v>
      </c>
      <c r="C3819" s="69" t="s">
        <v>236</v>
      </c>
      <c r="D3819" s="68" t="s">
        <v>384</v>
      </c>
    </row>
    <row r="3820" spans="1:4" ht="16">
      <c r="A3820" s="68" t="s">
        <v>3714</v>
      </c>
      <c r="B3820" s="68" t="s">
        <v>1838</v>
      </c>
      <c r="C3820" s="69" t="s">
        <v>236</v>
      </c>
      <c r="D3820" s="68" t="s">
        <v>384</v>
      </c>
    </row>
    <row r="3821" spans="1:4" ht="16">
      <c r="A3821" s="68" t="s">
        <v>3715</v>
      </c>
      <c r="B3821" s="68" t="s">
        <v>3716</v>
      </c>
      <c r="C3821" s="69" t="s">
        <v>236</v>
      </c>
      <c r="D3821" s="68" t="s">
        <v>384</v>
      </c>
    </row>
    <row r="3822" spans="1:4" ht="16">
      <c r="A3822" s="68" t="s">
        <v>3717</v>
      </c>
      <c r="B3822" s="68" t="s">
        <v>3718</v>
      </c>
      <c r="C3822" s="69" t="s">
        <v>236</v>
      </c>
      <c r="D3822" s="68" t="s">
        <v>384</v>
      </c>
    </row>
    <row r="3823" spans="1:4" ht="16">
      <c r="A3823" s="68" t="s">
        <v>3719</v>
      </c>
      <c r="B3823" s="68" t="s">
        <v>3720</v>
      </c>
      <c r="C3823" s="69" t="s">
        <v>236</v>
      </c>
      <c r="D3823" s="68" t="s">
        <v>384</v>
      </c>
    </row>
    <row r="3824" spans="1:4" ht="16">
      <c r="A3824" s="68" t="s">
        <v>3721</v>
      </c>
      <c r="B3824" s="68" t="s">
        <v>3722</v>
      </c>
      <c r="C3824" s="69" t="s">
        <v>236</v>
      </c>
      <c r="D3824" s="68" t="s">
        <v>384</v>
      </c>
    </row>
    <row r="3825" spans="1:4" ht="16">
      <c r="A3825" s="68" t="s">
        <v>3719</v>
      </c>
      <c r="B3825" s="68" t="s">
        <v>3720</v>
      </c>
      <c r="C3825" s="69" t="s">
        <v>236</v>
      </c>
      <c r="D3825" s="68" t="s">
        <v>384</v>
      </c>
    </row>
    <row r="3826" spans="1:4" ht="16">
      <c r="A3826" s="68" t="s">
        <v>3723</v>
      </c>
      <c r="B3826" s="68" t="s">
        <v>3724</v>
      </c>
      <c r="C3826" s="69" t="s">
        <v>236</v>
      </c>
      <c r="D3826" s="68" t="s">
        <v>384</v>
      </c>
    </row>
    <row r="3827" spans="1:4" ht="16">
      <c r="A3827" s="68" t="s">
        <v>3725</v>
      </c>
      <c r="B3827" s="68" t="s">
        <v>3726</v>
      </c>
      <c r="C3827" s="69" t="s">
        <v>236</v>
      </c>
      <c r="D3827" s="68" t="s">
        <v>384</v>
      </c>
    </row>
    <row r="3828" spans="1:4" ht="16">
      <c r="A3828" s="68" t="s">
        <v>3727</v>
      </c>
      <c r="B3828" s="68" t="s">
        <v>3728</v>
      </c>
      <c r="C3828" s="69" t="s">
        <v>236</v>
      </c>
      <c r="D3828" s="68" t="s">
        <v>384</v>
      </c>
    </row>
    <row r="3829" spans="1:4" ht="16">
      <c r="A3829" s="68" t="s">
        <v>3729</v>
      </c>
      <c r="B3829" s="68" t="s">
        <v>3730</v>
      </c>
      <c r="C3829" s="69" t="s">
        <v>236</v>
      </c>
      <c r="D3829" s="68" t="s">
        <v>384</v>
      </c>
    </row>
    <row r="3830" spans="1:4" ht="16">
      <c r="A3830" s="68" t="s">
        <v>3731</v>
      </c>
      <c r="B3830" s="68" t="s">
        <v>3732</v>
      </c>
      <c r="C3830" s="69" t="s">
        <v>236</v>
      </c>
      <c r="D3830" s="68" t="s">
        <v>384</v>
      </c>
    </row>
    <row r="3831" spans="1:4" ht="16">
      <c r="A3831" s="68" t="s">
        <v>3733</v>
      </c>
      <c r="B3831" s="68" t="s">
        <v>3734</v>
      </c>
      <c r="C3831" s="69" t="s">
        <v>236</v>
      </c>
      <c r="D3831" s="68" t="s">
        <v>384</v>
      </c>
    </row>
    <row r="3832" spans="1:4" ht="16">
      <c r="A3832" s="68" t="s">
        <v>3735</v>
      </c>
      <c r="B3832" s="68" t="s">
        <v>3736</v>
      </c>
      <c r="C3832" s="69" t="s">
        <v>236</v>
      </c>
      <c r="D3832" s="68" t="s">
        <v>384</v>
      </c>
    </row>
    <row r="3833" spans="1:4" ht="16">
      <c r="A3833" s="68" t="s">
        <v>3737</v>
      </c>
      <c r="B3833" s="68" t="s">
        <v>3738</v>
      </c>
      <c r="C3833" s="69" t="s">
        <v>236</v>
      </c>
      <c r="D3833" s="68" t="s">
        <v>384</v>
      </c>
    </row>
    <row r="3834" spans="1:4" ht="16">
      <c r="A3834" s="68" t="s">
        <v>3739</v>
      </c>
      <c r="B3834" s="68" t="s">
        <v>3740</v>
      </c>
      <c r="C3834" s="69" t="s">
        <v>236</v>
      </c>
      <c r="D3834" s="68" t="s">
        <v>384</v>
      </c>
    </row>
    <row r="3835" spans="1:4" ht="16">
      <c r="A3835" s="68" t="s">
        <v>3741</v>
      </c>
      <c r="B3835" s="68" t="s">
        <v>3742</v>
      </c>
      <c r="C3835" s="69" t="s">
        <v>236</v>
      </c>
      <c r="D3835" s="68" t="s">
        <v>384</v>
      </c>
    </row>
    <row r="3836" spans="1:4" ht="16">
      <c r="A3836" s="68" t="s">
        <v>3743</v>
      </c>
      <c r="B3836" s="68" t="s">
        <v>3744</v>
      </c>
      <c r="C3836" s="69" t="s">
        <v>236</v>
      </c>
      <c r="D3836" s="68" t="s">
        <v>384</v>
      </c>
    </row>
    <row r="3837" spans="1:4" ht="16">
      <c r="A3837" s="68" t="s">
        <v>3745</v>
      </c>
      <c r="B3837" s="68" t="s">
        <v>3746</v>
      </c>
      <c r="C3837" s="69" t="s">
        <v>236</v>
      </c>
      <c r="D3837" s="68" t="s">
        <v>384</v>
      </c>
    </row>
    <row r="3838" spans="1:4" ht="16">
      <c r="A3838" s="68" t="s">
        <v>3747</v>
      </c>
      <c r="B3838" s="68" t="s">
        <v>3748</v>
      </c>
      <c r="C3838" s="69" t="s">
        <v>236</v>
      </c>
      <c r="D3838" s="68" t="s">
        <v>384</v>
      </c>
    </row>
    <row r="3839" spans="1:4" ht="16">
      <c r="A3839" s="68" t="s">
        <v>3749</v>
      </c>
      <c r="B3839" s="68" t="s">
        <v>3750</v>
      </c>
      <c r="C3839" s="69" t="s">
        <v>236</v>
      </c>
      <c r="D3839" s="68" t="s">
        <v>384</v>
      </c>
    </row>
    <row r="3840" spans="1:4" ht="16">
      <c r="A3840" s="68" t="s">
        <v>3751</v>
      </c>
      <c r="B3840" s="68" t="s">
        <v>3752</v>
      </c>
      <c r="C3840" s="69" t="s">
        <v>236</v>
      </c>
      <c r="D3840" s="68" t="s">
        <v>384</v>
      </c>
    </row>
    <row r="3841" spans="1:4" ht="16">
      <c r="A3841" s="68" t="s">
        <v>3753</v>
      </c>
      <c r="B3841" s="68" t="s">
        <v>3754</v>
      </c>
      <c r="C3841" s="69" t="s">
        <v>236</v>
      </c>
      <c r="D3841" s="68" t="s">
        <v>384</v>
      </c>
    </row>
    <row r="3842" spans="1:4" ht="16">
      <c r="A3842" s="68" t="s">
        <v>3755</v>
      </c>
      <c r="B3842" s="68" t="s">
        <v>3756</v>
      </c>
      <c r="C3842" s="69" t="s">
        <v>236</v>
      </c>
      <c r="D3842" s="68" t="s">
        <v>384</v>
      </c>
    </row>
    <row r="3843" spans="1:4" ht="16">
      <c r="A3843" s="68" t="s">
        <v>3757</v>
      </c>
      <c r="B3843" s="68" t="s">
        <v>3758</v>
      </c>
      <c r="C3843" s="69" t="s">
        <v>236</v>
      </c>
      <c r="D3843" s="68" t="s">
        <v>384</v>
      </c>
    </row>
    <row r="3844" spans="1:4" ht="16">
      <c r="A3844" s="68" t="s">
        <v>3759</v>
      </c>
      <c r="B3844" s="68" t="s">
        <v>3760</v>
      </c>
      <c r="C3844" s="69" t="s">
        <v>236</v>
      </c>
      <c r="D3844" s="68" t="s">
        <v>384</v>
      </c>
    </row>
    <row r="3845" spans="1:4" ht="16">
      <c r="A3845" s="68" t="s">
        <v>3761</v>
      </c>
      <c r="B3845" s="68" t="s">
        <v>3762</v>
      </c>
      <c r="C3845" s="69" t="s">
        <v>236</v>
      </c>
      <c r="D3845" s="68" t="s">
        <v>384</v>
      </c>
    </row>
    <row r="3846" spans="1:4" ht="16">
      <c r="A3846" s="68" t="s">
        <v>3763</v>
      </c>
      <c r="B3846" s="68" t="s">
        <v>3764</v>
      </c>
      <c r="C3846" s="69" t="s">
        <v>236</v>
      </c>
      <c r="D3846" s="68" t="s">
        <v>384</v>
      </c>
    </row>
    <row r="3847" spans="1:4" ht="16">
      <c r="A3847" s="68" t="s">
        <v>3765</v>
      </c>
      <c r="B3847" s="68" t="s">
        <v>3766</v>
      </c>
      <c r="C3847" s="69" t="s">
        <v>236</v>
      </c>
      <c r="D3847" s="68" t="s">
        <v>384</v>
      </c>
    </row>
    <row r="3848" spans="1:4" ht="16">
      <c r="A3848" s="68" t="s">
        <v>3767</v>
      </c>
      <c r="B3848" s="68" t="s">
        <v>3768</v>
      </c>
      <c r="C3848" s="69" t="s">
        <v>236</v>
      </c>
      <c r="D3848" s="68" t="s">
        <v>384</v>
      </c>
    </row>
    <row r="3849" spans="1:4" ht="16">
      <c r="A3849" s="68" t="s">
        <v>3769</v>
      </c>
      <c r="B3849" s="68" t="s">
        <v>3770</v>
      </c>
      <c r="C3849" s="69" t="s">
        <v>236</v>
      </c>
      <c r="D3849" s="68" t="s">
        <v>384</v>
      </c>
    </row>
    <row r="3850" spans="1:4" ht="16">
      <c r="A3850" s="68" t="s">
        <v>3771</v>
      </c>
      <c r="B3850" s="68" t="s">
        <v>3772</v>
      </c>
      <c r="C3850" s="69" t="s">
        <v>236</v>
      </c>
      <c r="D3850" s="68" t="s">
        <v>384</v>
      </c>
    </row>
    <row r="3851" spans="1:4" ht="16">
      <c r="A3851" s="68" t="s">
        <v>3773</v>
      </c>
      <c r="B3851" s="68" t="s">
        <v>3774</v>
      </c>
      <c r="C3851" s="69" t="s">
        <v>236</v>
      </c>
      <c r="D3851" s="68" t="s">
        <v>384</v>
      </c>
    </row>
    <row r="3852" spans="1:4" ht="16">
      <c r="A3852" s="68" t="s">
        <v>3775</v>
      </c>
      <c r="B3852" s="68" t="s">
        <v>3776</v>
      </c>
      <c r="C3852" s="69" t="s">
        <v>236</v>
      </c>
      <c r="D3852" s="68" t="s">
        <v>384</v>
      </c>
    </row>
    <row r="3853" spans="1:4" ht="16">
      <c r="A3853" s="68" t="s">
        <v>3777</v>
      </c>
      <c r="B3853" s="68" t="s">
        <v>3778</v>
      </c>
      <c r="C3853" s="69" t="s">
        <v>236</v>
      </c>
      <c r="D3853" s="68" t="s">
        <v>384</v>
      </c>
    </row>
    <row r="3854" spans="1:4" ht="16">
      <c r="A3854" s="68" t="s">
        <v>3779</v>
      </c>
      <c r="B3854" s="68" t="s">
        <v>3780</v>
      </c>
      <c r="C3854" s="69" t="s">
        <v>236</v>
      </c>
      <c r="D3854" s="68" t="s">
        <v>384</v>
      </c>
    </row>
    <row r="3855" spans="1:4" ht="16">
      <c r="A3855" s="68" t="s">
        <v>3781</v>
      </c>
      <c r="B3855" s="68" t="s">
        <v>3782</v>
      </c>
      <c r="C3855" s="69" t="s">
        <v>236</v>
      </c>
      <c r="D3855" s="68" t="s">
        <v>384</v>
      </c>
    </row>
    <row r="3856" spans="1:4" ht="16">
      <c r="A3856" s="68" t="s">
        <v>3783</v>
      </c>
      <c r="B3856" s="68" t="s">
        <v>3784</v>
      </c>
      <c r="C3856" s="69" t="s">
        <v>236</v>
      </c>
      <c r="D3856" s="68" t="s">
        <v>384</v>
      </c>
    </row>
    <row r="3857" spans="1:4" ht="16">
      <c r="A3857" s="68" t="s">
        <v>3785</v>
      </c>
      <c r="B3857" s="68" t="s">
        <v>3786</v>
      </c>
      <c r="C3857" s="69" t="s">
        <v>236</v>
      </c>
      <c r="D3857" s="68" t="s">
        <v>384</v>
      </c>
    </row>
    <row r="3858" spans="1:4" ht="16">
      <c r="A3858" s="68" t="s">
        <v>3787</v>
      </c>
      <c r="B3858" s="68" t="s">
        <v>3788</v>
      </c>
      <c r="C3858" s="69" t="s">
        <v>236</v>
      </c>
      <c r="D3858" s="68" t="s">
        <v>384</v>
      </c>
    </row>
    <row r="3859" spans="1:4" ht="16">
      <c r="A3859" s="68" t="s">
        <v>3789</v>
      </c>
      <c r="B3859" s="68" t="s">
        <v>3790</v>
      </c>
      <c r="C3859" s="69" t="s">
        <v>236</v>
      </c>
      <c r="D3859" s="68" t="s">
        <v>384</v>
      </c>
    </row>
    <row r="3860" spans="1:4" ht="16">
      <c r="A3860" s="68" t="s">
        <v>3791</v>
      </c>
      <c r="B3860" s="68" t="s">
        <v>3792</v>
      </c>
      <c r="C3860" s="69" t="s">
        <v>236</v>
      </c>
      <c r="D3860" s="68" t="s">
        <v>384</v>
      </c>
    </row>
    <row r="3861" spans="1:4" ht="16">
      <c r="A3861" s="68" t="s">
        <v>3793</v>
      </c>
      <c r="B3861" s="68" t="s">
        <v>3794</v>
      </c>
      <c r="C3861" s="69" t="s">
        <v>236</v>
      </c>
      <c r="D3861" s="68" t="s">
        <v>384</v>
      </c>
    </row>
    <row r="3862" spans="1:4" ht="16">
      <c r="A3862" s="68" t="s">
        <v>602</v>
      </c>
      <c r="B3862" s="68" t="s">
        <v>603</v>
      </c>
      <c r="C3862" s="69" t="s">
        <v>236</v>
      </c>
      <c r="D3862" s="68" t="s">
        <v>384</v>
      </c>
    </row>
    <row r="3863" spans="1:4" ht="16">
      <c r="A3863" s="68" t="s">
        <v>3795</v>
      </c>
      <c r="B3863" s="68" t="s">
        <v>3796</v>
      </c>
      <c r="C3863" s="69" t="s">
        <v>236</v>
      </c>
      <c r="D3863" s="68" t="s">
        <v>384</v>
      </c>
    </row>
    <row r="3864" spans="1:4" ht="16">
      <c r="A3864" s="68" t="s">
        <v>3797</v>
      </c>
      <c r="B3864" s="68" t="s">
        <v>3798</v>
      </c>
      <c r="C3864" s="69" t="s">
        <v>236</v>
      </c>
      <c r="D3864" s="68" t="s">
        <v>384</v>
      </c>
    </row>
    <row r="3865" spans="1:4" ht="16">
      <c r="A3865" s="68" t="s">
        <v>3799</v>
      </c>
      <c r="B3865" s="68" t="s">
        <v>3800</v>
      </c>
      <c r="C3865" s="69" t="s">
        <v>236</v>
      </c>
      <c r="D3865" s="68" t="s">
        <v>384</v>
      </c>
    </row>
    <row r="3866" spans="1:4" ht="16">
      <c r="A3866" s="68" t="s">
        <v>3801</v>
      </c>
      <c r="B3866" s="68" t="s">
        <v>3802</v>
      </c>
      <c r="C3866" s="69" t="s">
        <v>236</v>
      </c>
      <c r="D3866" s="68" t="s">
        <v>384</v>
      </c>
    </row>
    <row r="3867" spans="1:4" ht="16">
      <c r="A3867" s="68" t="s">
        <v>3803</v>
      </c>
      <c r="B3867" s="68" t="s">
        <v>3804</v>
      </c>
      <c r="C3867" s="69" t="s">
        <v>236</v>
      </c>
      <c r="D3867" s="68" t="s">
        <v>384</v>
      </c>
    </row>
    <row r="3868" spans="1:4" ht="16">
      <c r="A3868" s="68" t="s">
        <v>3805</v>
      </c>
      <c r="B3868" s="68" t="s">
        <v>3806</v>
      </c>
      <c r="C3868" s="69" t="s">
        <v>236</v>
      </c>
      <c r="D3868" s="68" t="s">
        <v>384</v>
      </c>
    </row>
    <row r="3869" spans="1:4" ht="16">
      <c r="A3869" s="68" t="s">
        <v>3807</v>
      </c>
      <c r="B3869" s="68" t="s">
        <v>3808</v>
      </c>
      <c r="C3869" s="69" t="s">
        <v>236</v>
      </c>
      <c r="D3869" s="68" t="s">
        <v>384</v>
      </c>
    </row>
    <row r="3870" spans="1:4" ht="16">
      <c r="A3870" s="68" t="s">
        <v>3809</v>
      </c>
      <c r="B3870" s="68" t="s">
        <v>2805</v>
      </c>
      <c r="C3870" s="69" t="s">
        <v>236</v>
      </c>
      <c r="D3870" s="68" t="s">
        <v>384</v>
      </c>
    </row>
    <row r="3871" spans="1:4" ht="16">
      <c r="A3871" s="68" t="s">
        <v>3810</v>
      </c>
      <c r="B3871" s="68" t="s">
        <v>3811</v>
      </c>
      <c r="C3871" s="69" t="s">
        <v>236</v>
      </c>
      <c r="D3871" s="68" t="s">
        <v>384</v>
      </c>
    </row>
    <row r="3872" spans="1:4" ht="16">
      <c r="A3872" s="68" t="s">
        <v>3812</v>
      </c>
      <c r="B3872" s="68" t="s">
        <v>3813</v>
      </c>
      <c r="C3872" s="69" t="s">
        <v>236</v>
      </c>
      <c r="D3872" s="68" t="s">
        <v>384</v>
      </c>
    </row>
    <row r="3873" spans="1:4" ht="16">
      <c r="A3873" s="68" t="s">
        <v>3814</v>
      </c>
      <c r="B3873" s="68" t="s">
        <v>3815</v>
      </c>
      <c r="C3873" s="69" t="s">
        <v>236</v>
      </c>
      <c r="D3873" s="68" t="s">
        <v>384</v>
      </c>
    </row>
    <row r="3874" spans="1:4" ht="16">
      <c r="A3874" s="68" t="s">
        <v>3816</v>
      </c>
      <c r="B3874" s="68" t="s">
        <v>3817</v>
      </c>
      <c r="C3874" s="69" t="s">
        <v>236</v>
      </c>
      <c r="D3874" s="68" t="s">
        <v>384</v>
      </c>
    </row>
    <row r="3875" spans="1:4" ht="16">
      <c r="A3875" s="68" t="s">
        <v>3818</v>
      </c>
      <c r="B3875" s="68" t="s">
        <v>3819</v>
      </c>
      <c r="C3875" s="69" t="s">
        <v>236</v>
      </c>
      <c r="D3875" s="68" t="s">
        <v>384</v>
      </c>
    </row>
    <row r="3876" spans="1:4" ht="16">
      <c r="A3876" s="68" t="s">
        <v>3820</v>
      </c>
      <c r="B3876" s="68" t="s">
        <v>3821</v>
      </c>
      <c r="C3876" s="69" t="s">
        <v>236</v>
      </c>
      <c r="D3876" s="68" t="s">
        <v>384</v>
      </c>
    </row>
    <row r="3877" spans="1:4" ht="16">
      <c r="A3877" s="68" t="s">
        <v>3822</v>
      </c>
      <c r="B3877" s="68" t="s">
        <v>3823</v>
      </c>
      <c r="C3877" s="69" t="s">
        <v>236</v>
      </c>
      <c r="D3877" s="68" t="s">
        <v>384</v>
      </c>
    </row>
    <row r="3878" spans="1:4" ht="16">
      <c r="A3878" s="68" t="s">
        <v>3825</v>
      </c>
      <c r="B3878" s="68" t="s">
        <v>3826</v>
      </c>
      <c r="C3878" s="69" t="s">
        <v>236</v>
      </c>
      <c r="D3878" s="68" t="s">
        <v>384</v>
      </c>
    </row>
    <row r="3879" spans="1:4" ht="16">
      <c r="A3879" s="68" t="s">
        <v>3827</v>
      </c>
      <c r="B3879" s="68" t="s">
        <v>3828</v>
      </c>
      <c r="C3879" s="69" t="s">
        <v>236</v>
      </c>
      <c r="D3879" s="68" t="s">
        <v>384</v>
      </c>
    </row>
    <row r="3880" spans="1:4" ht="16">
      <c r="A3880" s="68" t="s">
        <v>3829</v>
      </c>
      <c r="B3880" s="68" t="s">
        <v>3830</v>
      </c>
      <c r="C3880" s="69" t="s">
        <v>236</v>
      </c>
      <c r="D3880" s="68" t="s">
        <v>384</v>
      </c>
    </row>
    <row r="3881" spans="1:4" ht="16">
      <c r="A3881" s="68" t="s">
        <v>449</v>
      </c>
      <c r="B3881" s="68" t="s">
        <v>450</v>
      </c>
      <c r="C3881" s="69" t="s">
        <v>236</v>
      </c>
      <c r="D3881" s="68" t="s">
        <v>384</v>
      </c>
    </row>
    <row r="3882" spans="1:4" ht="16">
      <c r="A3882" s="68" t="s">
        <v>3831</v>
      </c>
      <c r="B3882" s="68" t="s">
        <v>3832</v>
      </c>
      <c r="C3882" s="69" t="s">
        <v>236</v>
      </c>
      <c r="D3882" s="68" t="s">
        <v>384</v>
      </c>
    </row>
    <row r="3883" spans="1:4" ht="16">
      <c r="A3883" s="68" t="s">
        <v>3833</v>
      </c>
      <c r="B3883" s="68" t="s">
        <v>3834</v>
      </c>
      <c r="C3883" s="69" t="s">
        <v>236</v>
      </c>
      <c r="D3883" s="68" t="s">
        <v>384</v>
      </c>
    </row>
    <row r="3884" spans="1:4" ht="16">
      <c r="A3884" s="68" t="s">
        <v>451</v>
      </c>
      <c r="B3884" s="68" t="s">
        <v>452</v>
      </c>
      <c r="C3884" s="69" t="s">
        <v>236</v>
      </c>
      <c r="D3884" s="68" t="s">
        <v>384</v>
      </c>
    </row>
    <row r="3885" spans="1:4" ht="16">
      <c r="A3885" s="68" t="s">
        <v>3835</v>
      </c>
      <c r="B3885" s="68" t="s">
        <v>3836</v>
      </c>
      <c r="C3885" s="69" t="s">
        <v>236</v>
      </c>
      <c r="D3885" s="68" t="s">
        <v>384</v>
      </c>
    </row>
    <row r="3886" spans="1:4" ht="16">
      <c r="A3886" s="68" t="s">
        <v>3837</v>
      </c>
      <c r="B3886" s="68" t="s">
        <v>3838</v>
      </c>
      <c r="C3886" s="69" t="s">
        <v>236</v>
      </c>
      <c r="D3886" s="68" t="s">
        <v>384</v>
      </c>
    </row>
    <row r="3887" spans="1:4" ht="16">
      <c r="A3887" s="68" t="s">
        <v>3839</v>
      </c>
      <c r="B3887" s="68" t="s">
        <v>3840</v>
      </c>
      <c r="C3887" s="69" t="s">
        <v>236</v>
      </c>
      <c r="D3887" s="68" t="s">
        <v>384</v>
      </c>
    </row>
    <row r="3888" spans="1:4" ht="16">
      <c r="A3888" s="68" t="s">
        <v>3841</v>
      </c>
      <c r="B3888" s="68" t="s">
        <v>3842</v>
      </c>
      <c r="C3888" s="69" t="s">
        <v>236</v>
      </c>
      <c r="D3888" s="68" t="s">
        <v>384</v>
      </c>
    </row>
    <row r="3889" spans="1:4" ht="16">
      <c r="A3889" s="68" t="s">
        <v>3843</v>
      </c>
      <c r="B3889" s="68" t="s">
        <v>3844</v>
      </c>
      <c r="C3889" s="69" t="s">
        <v>236</v>
      </c>
      <c r="D3889" s="68" t="s">
        <v>384</v>
      </c>
    </row>
    <row r="3890" spans="1:4" ht="16">
      <c r="A3890" s="68" t="s">
        <v>3845</v>
      </c>
      <c r="B3890" s="68" t="s">
        <v>3846</v>
      </c>
      <c r="C3890" s="69" t="s">
        <v>236</v>
      </c>
      <c r="D3890" s="68" t="s">
        <v>384</v>
      </c>
    </row>
    <row r="3891" spans="1:4" ht="16">
      <c r="A3891" s="68" t="s">
        <v>3847</v>
      </c>
      <c r="B3891" s="68" t="s">
        <v>2793</v>
      </c>
      <c r="C3891" s="69" t="s">
        <v>236</v>
      </c>
      <c r="D3891" s="68" t="s">
        <v>384</v>
      </c>
    </row>
    <row r="3892" spans="1:4" ht="16">
      <c r="A3892" s="68" t="s">
        <v>3848</v>
      </c>
      <c r="B3892" s="68" t="s">
        <v>3849</v>
      </c>
      <c r="C3892" s="69" t="s">
        <v>236</v>
      </c>
      <c r="D3892" s="68" t="s">
        <v>384</v>
      </c>
    </row>
    <row r="3893" spans="1:4" ht="16">
      <c r="A3893" s="68" t="s">
        <v>3850</v>
      </c>
      <c r="B3893" s="68" t="s">
        <v>3851</v>
      </c>
      <c r="C3893" s="69" t="s">
        <v>236</v>
      </c>
      <c r="D3893" s="68" t="s">
        <v>384</v>
      </c>
    </row>
    <row r="3894" spans="1:4" ht="16">
      <c r="A3894" s="68" t="s">
        <v>3852</v>
      </c>
      <c r="B3894" s="68" t="s">
        <v>3853</v>
      </c>
      <c r="C3894" s="69" t="s">
        <v>236</v>
      </c>
      <c r="D3894" s="68" t="s">
        <v>384</v>
      </c>
    </row>
    <row r="3895" spans="1:4" ht="16">
      <c r="A3895" s="68" t="s">
        <v>3854</v>
      </c>
      <c r="B3895" s="68" t="s">
        <v>3855</v>
      </c>
      <c r="C3895" s="69" t="s">
        <v>236</v>
      </c>
      <c r="D3895" s="68" t="s">
        <v>384</v>
      </c>
    </row>
    <row r="3896" spans="1:4" ht="16">
      <c r="A3896" s="68" t="s">
        <v>3856</v>
      </c>
      <c r="B3896" s="68" t="s">
        <v>3857</v>
      </c>
      <c r="C3896" s="69" t="s">
        <v>236</v>
      </c>
      <c r="D3896" s="68" t="s">
        <v>384</v>
      </c>
    </row>
    <row r="3897" spans="1:4" ht="16">
      <c r="A3897" s="68" t="s">
        <v>415</v>
      </c>
      <c r="B3897" s="68" t="s">
        <v>416</v>
      </c>
      <c r="C3897" s="69" t="s">
        <v>236</v>
      </c>
      <c r="D3897" s="68" t="s">
        <v>384</v>
      </c>
    </row>
    <row r="3898" spans="1:4" ht="16">
      <c r="A3898" s="68" t="s">
        <v>3858</v>
      </c>
      <c r="B3898" s="68" t="s">
        <v>3859</v>
      </c>
      <c r="C3898" s="69" t="s">
        <v>236</v>
      </c>
      <c r="D3898" s="68" t="s">
        <v>384</v>
      </c>
    </row>
    <row r="3899" spans="1:4" ht="16">
      <c r="A3899" s="68" t="s">
        <v>3860</v>
      </c>
      <c r="B3899" s="68" t="s">
        <v>3861</v>
      </c>
      <c r="C3899" s="69" t="s">
        <v>236</v>
      </c>
      <c r="D3899" s="68" t="s">
        <v>384</v>
      </c>
    </row>
    <row r="3900" spans="1:4" ht="16">
      <c r="A3900" s="68" t="s">
        <v>3862</v>
      </c>
      <c r="B3900" s="68" t="s">
        <v>3863</v>
      </c>
      <c r="C3900" s="69" t="s">
        <v>236</v>
      </c>
      <c r="D3900" s="68" t="s">
        <v>384</v>
      </c>
    </row>
    <row r="3901" spans="1:4" ht="16">
      <c r="A3901" s="68" t="s">
        <v>3864</v>
      </c>
      <c r="B3901" s="68" t="s">
        <v>3865</v>
      </c>
      <c r="C3901" s="69" t="s">
        <v>236</v>
      </c>
      <c r="D3901" s="68" t="s">
        <v>384</v>
      </c>
    </row>
    <row r="3902" spans="1:4" ht="16">
      <c r="A3902" s="68" t="s">
        <v>3866</v>
      </c>
      <c r="B3902" s="68" t="s">
        <v>3867</v>
      </c>
      <c r="C3902" s="69" t="s">
        <v>236</v>
      </c>
      <c r="D3902" s="68" t="s">
        <v>384</v>
      </c>
    </row>
    <row r="3903" spans="1:4" ht="16">
      <c r="A3903" s="68" t="s">
        <v>3868</v>
      </c>
      <c r="B3903" s="68" t="s">
        <v>3869</v>
      </c>
      <c r="C3903" s="69" t="s">
        <v>236</v>
      </c>
      <c r="D3903" s="68" t="s">
        <v>384</v>
      </c>
    </row>
    <row r="3904" spans="1:4" ht="16">
      <c r="A3904" s="68" t="s">
        <v>3870</v>
      </c>
      <c r="B3904" s="68" t="s">
        <v>3871</v>
      </c>
      <c r="C3904" s="69" t="s">
        <v>236</v>
      </c>
      <c r="D3904" s="68" t="s">
        <v>384</v>
      </c>
    </row>
    <row r="3905" spans="1:4" ht="16">
      <c r="A3905" s="68" t="s">
        <v>3872</v>
      </c>
      <c r="B3905" s="68" t="s">
        <v>3873</v>
      </c>
      <c r="C3905" s="69" t="s">
        <v>236</v>
      </c>
      <c r="D3905" s="68" t="s">
        <v>384</v>
      </c>
    </row>
    <row r="3906" spans="1:4" ht="16">
      <c r="A3906" s="68" t="s">
        <v>3874</v>
      </c>
      <c r="B3906" s="68" t="s">
        <v>3875</v>
      </c>
      <c r="C3906" s="69" t="s">
        <v>236</v>
      </c>
      <c r="D3906" s="68" t="s">
        <v>384</v>
      </c>
    </row>
    <row r="3907" spans="1:4" ht="16">
      <c r="A3907" s="68" t="s">
        <v>3876</v>
      </c>
      <c r="B3907" s="68" t="s">
        <v>3877</v>
      </c>
      <c r="C3907" s="69" t="s">
        <v>236</v>
      </c>
      <c r="D3907" s="68" t="s">
        <v>384</v>
      </c>
    </row>
    <row r="3908" spans="1:4" ht="16">
      <c r="A3908" s="68" t="s">
        <v>3878</v>
      </c>
      <c r="B3908" s="68" t="s">
        <v>3879</v>
      </c>
      <c r="C3908" s="69" t="s">
        <v>236</v>
      </c>
      <c r="D3908" s="68" t="s">
        <v>384</v>
      </c>
    </row>
    <row r="3909" spans="1:4" ht="16">
      <c r="A3909" s="68" t="s">
        <v>3880</v>
      </c>
      <c r="B3909" s="68" t="s">
        <v>3881</v>
      </c>
      <c r="C3909" s="69" t="s">
        <v>236</v>
      </c>
      <c r="D3909" s="68" t="s">
        <v>384</v>
      </c>
    </row>
    <row r="3910" spans="1:4" ht="16">
      <c r="A3910" s="68" t="s">
        <v>3882</v>
      </c>
      <c r="B3910" s="68" t="s">
        <v>3883</v>
      </c>
      <c r="C3910" s="69" t="s">
        <v>236</v>
      </c>
      <c r="D3910" s="68" t="s">
        <v>384</v>
      </c>
    </row>
    <row r="3911" spans="1:4" ht="16">
      <c r="A3911" s="68" t="s">
        <v>3884</v>
      </c>
      <c r="B3911" s="68" t="s">
        <v>3885</v>
      </c>
      <c r="C3911" s="69" t="s">
        <v>236</v>
      </c>
      <c r="D3911" s="68" t="s">
        <v>384</v>
      </c>
    </row>
    <row r="3912" spans="1:4" ht="16">
      <c r="A3912" s="68" t="s">
        <v>3886</v>
      </c>
      <c r="B3912" s="68" t="s">
        <v>3887</v>
      </c>
      <c r="C3912" s="69" t="s">
        <v>236</v>
      </c>
      <c r="D3912" s="68" t="s">
        <v>384</v>
      </c>
    </row>
    <row r="3913" spans="1:4" ht="16">
      <c r="A3913" s="68" t="s">
        <v>3888</v>
      </c>
      <c r="B3913" s="68" t="s">
        <v>3889</v>
      </c>
      <c r="C3913" s="69" t="s">
        <v>236</v>
      </c>
      <c r="D3913" s="68" t="s">
        <v>384</v>
      </c>
    </row>
    <row r="3914" spans="1:4" ht="16">
      <c r="A3914" s="68" t="s">
        <v>3890</v>
      </c>
      <c r="B3914" s="68" t="s">
        <v>3891</v>
      </c>
      <c r="C3914" s="69" t="s">
        <v>236</v>
      </c>
      <c r="D3914" s="68" t="s">
        <v>384</v>
      </c>
    </row>
    <row r="3915" spans="1:4" ht="16">
      <c r="A3915" s="68" t="s">
        <v>3892</v>
      </c>
      <c r="B3915" s="68" t="s">
        <v>3893</v>
      </c>
      <c r="C3915" s="69" t="s">
        <v>236</v>
      </c>
      <c r="D3915" s="68" t="s">
        <v>384</v>
      </c>
    </row>
    <row r="3916" spans="1:4" ht="16">
      <c r="A3916" s="68" t="s">
        <v>3894</v>
      </c>
      <c r="B3916" s="68" t="s">
        <v>3895</v>
      </c>
      <c r="C3916" s="69" t="s">
        <v>236</v>
      </c>
      <c r="D3916" s="68" t="s">
        <v>384</v>
      </c>
    </row>
    <row r="3917" spans="1:4" ht="16">
      <c r="A3917" s="68" t="s">
        <v>3896</v>
      </c>
      <c r="B3917" s="68" t="s">
        <v>3897</v>
      </c>
      <c r="C3917" s="69" t="s">
        <v>236</v>
      </c>
      <c r="D3917" s="68" t="s">
        <v>384</v>
      </c>
    </row>
    <row r="3918" spans="1:4" ht="16">
      <c r="A3918" s="68" t="s">
        <v>3898</v>
      </c>
      <c r="B3918" s="68" t="s">
        <v>3899</v>
      </c>
      <c r="C3918" s="69" t="s">
        <v>236</v>
      </c>
      <c r="D3918" s="68" t="s">
        <v>384</v>
      </c>
    </row>
    <row r="3919" spans="1:4" ht="16">
      <c r="A3919" s="68" t="s">
        <v>3900</v>
      </c>
      <c r="B3919" s="68" t="s">
        <v>3901</v>
      </c>
      <c r="C3919" s="69" t="s">
        <v>236</v>
      </c>
      <c r="D3919" s="68" t="s">
        <v>384</v>
      </c>
    </row>
    <row r="3920" spans="1:4" ht="16">
      <c r="A3920" s="68" t="s">
        <v>3902</v>
      </c>
      <c r="B3920" s="68" t="s">
        <v>3903</v>
      </c>
      <c r="C3920" s="69" t="s">
        <v>236</v>
      </c>
      <c r="D3920" s="68" t="s">
        <v>384</v>
      </c>
    </row>
    <row r="3921" spans="1:4" ht="16">
      <c r="A3921" s="68" t="s">
        <v>3904</v>
      </c>
      <c r="B3921" s="68" t="s">
        <v>3905</v>
      </c>
      <c r="C3921" s="69" t="s">
        <v>236</v>
      </c>
      <c r="D3921" s="68" t="s">
        <v>384</v>
      </c>
    </row>
    <row r="3922" spans="1:4" ht="16">
      <c r="A3922" s="68" t="s">
        <v>3906</v>
      </c>
      <c r="B3922" s="68" t="s">
        <v>3907</v>
      </c>
      <c r="C3922" s="69" t="s">
        <v>236</v>
      </c>
      <c r="D3922" s="68" t="s">
        <v>384</v>
      </c>
    </row>
    <row r="3923" spans="1:4" ht="16">
      <c r="A3923" s="68" t="s">
        <v>3908</v>
      </c>
      <c r="B3923" s="68" t="s">
        <v>3909</v>
      </c>
      <c r="C3923" s="69" t="s">
        <v>236</v>
      </c>
      <c r="D3923" s="68" t="s">
        <v>384</v>
      </c>
    </row>
    <row r="3924" spans="1:4" ht="16">
      <c r="A3924" s="68" t="s">
        <v>3910</v>
      </c>
      <c r="B3924" s="68" t="s">
        <v>3911</v>
      </c>
      <c r="C3924" s="69" t="s">
        <v>236</v>
      </c>
      <c r="D3924" s="68" t="s">
        <v>384</v>
      </c>
    </row>
    <row r="3925" spans="1:4" ht="16">
      <c r="A3925" s="68" t="s">
        <v>3912</v>
      </c>
      <c r="B3925" s="68" t="s">
        <v>3913</v>
      </c>
      <c r="C3925" s="69" t="s">
        <v>236</v>
      </c>
      <c r="D3925" s="68" t="s">
        <v>384</v>
      </c>
    </row>
    <row r="3926" spans="1:4" ht="16">
      <c r="A3926" s="68" t="s">
        <v>3914</v>
      </c>
      <c r="B3926" s="68" t="s">
        <v>3915</v>
      </c>
      <c r="C3926" s="69" t="s">
        <v>236</v>
      </c>
      <c r="D3926" s="68" t="s">
        <v>384</v>
      </c>
    </row>
    <row r="3927" spans="1:4" ht="16">
      <c r="A3927" s="68" t="s">
        <v>3916</v>
      </c>
      <c r="B3927" s="68" t="s">
        <v>3917</v>
      </c>
      <c r="C3927" s="69" t="s">
        <v>236</v>
      </c>
      <c r="D3927" s="68" t="s">
        <v>384</v>
      </c>
    </row>
    <row r="3928" spans="1:4" ht="16">
      <c r="A3928" s="68" t="s">
        <v>3918</v>
      </c>
      <c r="B3928" s="68" t="s">
        <v>3919</v>
      </c>
      <c r="C3928" s="69" t="s">
        <v>236</v>
      </c>
      <c r="D3928" s="68" t="s">
        <v>384</v>
      </c>
    </row>
    <row r="3929" spans="1:4" ht="16">
      <c r="A3929" s="68" t="s">
        <v>3920</v>
      </c>
      <c r="B3929" s="68" t="s">
        <v>3921</v>
      </c>
      <c r="C3929" s="69" t="s">
        <v>236</v>
      </c>
      <c r="D3929" s="68" t="s">
        <v>384</v>
      </c>
    </row>
    <row r="3930" spans="1:4" ht="16">
      <c r="A3930" s="68" t="s">
        <v>3922</v>
      </c>
      <c r="B3930" s="68" t="s">
        <v>3923</v>
      </c>
      <c r="C3930" s="69" t="s">
        <v>236</v>
      </c>
      <c r="D3930" s="68" t="s">
        <v>384</v>
      </c>
    </row>
    <row r="3931" spans="1:4" ht="16">
      <c r="A3931" s="68" t="s">
        <v>3924</v>
      </c>
      <c r="B3931" s="68" t="s">
        <v>3925</v>
      </c>
      <c r="C3931" s="69" t="s">
        <v>236</v>
      </c>
      <c r="D3931" s="68" t="s">
        <v>384</v>
      </c>
    </row>
    <row r="3932" spans="1:4" ht="16">
      <c r="A3932" s="68" t="s">
        <v>3926</v>
      </c>
      <c r="B3932" s="68" t="s">
        <v>3927</v>
      </c>
      <c r="C3932" s="69" t="s">
        <v>236</v>
      </c>
      <c r="D3932" s="68" t="s">
        <v>384</v>
      </c>
    </row>
    <row r="3933" spans="1:4" ht="16">
      <c r="A3933" s="68" t="s">
        <v>3928</v>
      </c>
      <c r="B3933" s="68" t="s">
        <v>3929</v>
      </c>
      <c r="C3933" s="69" t="s">
        <v>236</v>
      </c>
      <c r="D3933" s="68" t="s">
        <v>384</v>
      </c>
    </row>
    <row r="3934" spans="1:4" ht="16">
      <c r="A3934" s="68" t="s">
        <v>3930</v>
      </c>
      <c r="B3934" s="68" t="s">
        <v>3931</v>
      </c>
      <c r="C3934" s="69" t="s">
        <v>236</v>
      </c>
      <c r="D3934" s="68" t="s">
        <v>384</v>
      </c>
    </row>
    <row r="3935" spans="1:4" ht="16">
      <c r="A3935" s="68" t="s">
        <v>3932</v>
      </c>
      <c r="B3935" s="68" t="s">
        <v>3933</v>
      </c>
      <c r="C3935" s="69" t="s">
        <v>236</v>
      </c>
      <c r="D3935" s="68" t="s">
        <v>384</v>
      </c>
    </row>
    <row r="3936" spans="1:4" ht="16">
      <c r="A3936" s="68" t="s">
        <v>3934</v>
      </c>
      <c r="B3936" s="68" t="s">
        <v>3935</v>
      </c>
      <c r="C3936" s="69" t="s">
        <v>236</v>
      </c>
      <c r="D3936" s="68" t="s">
        <v>384</v>
      </c>
    </row>
    <row r="3937" spans="1:4" ht="16">
      <c r="A3937" s="68" t="s">
        <v>3936</v>
      </c>
      <c r="B3937" s="68" t="s">
        <v>3937</v>
      </c>
      <c r="C3937" s="69" t="s">
        <v>236</v>
      </c>
      <c r="D3937" s="68" t="s">
        <v>384</v>
      </c>
    </row>
    <row r="3938" spans="1:4" ht="16">
      <c r="A3938" s="68" t="s">
        <v>3938</v>
      </c>
      <c r="B3938" s="68" t="s">
        <v>3939</v>
      </c>
      <c r="C3938" s="69" t="s">
        <v>236</v>
      </c>
      <c r="D3938" s="68" t="s">
        <v>384</v>
      </c>
    </row>
    <row r="3939" spans="1:4" ht="16">
      <c r="A3939" s="68" t="s">
        <v>3926</v>
      </c>
      <c r="B3939" s="68" t="s">
        <v>3927</v>
      </c>
      <c r="C3939" s="69" t="s">
        <v>236</v>
      </c>
      <c r="D3939" s="68" t="s">
        <v>384</v>
      </c>
    </row>
    <row r="3940" spans="1:4" ht="16">
      <c r="A3940" s="68" t="s">
        <v>3940</v>
      </c>
      <c r="B3940" s="68" t="s">
        <v>3941</v>
      </c>
      <c r="C3940" s="69" t="s">
        <v>236</v>
      </c>
      <c r="D3940" s="68" t="s">
        <v>384</v>
      </c>
    </row>
    <row r="3941" spans="1:4" ht="16">
      <c r="A3941" s="68" t="s">
        <v>3942</v>
      </c>
      <c r="B3941" s="68" t="s">
        <v>3943</v>
      </c>
      <c r="C3941" s="69" t="s">
        <v>236</v>
      </c>
      <c r="D3941" s="68" t="s">
        <v>384</v>
      </c>
    </row>
    <row r="3942" spans="1:4" ht="16">
      <c r="A3942" s="68" t="s">
        <v>3944</v>
      </c>
      <c r="B3942" s="68" t="s">
        <v>3945</v>
      </c>
      <c r="C3942" s="69" t="s">
        <v>236</v>
      </c>
      <c r="D3942" s="68" t="s">
        <v>384</v>
      </c>
    </row>
    <row r="3943" spans="1:4" ht="16">
      <c r="A3943" s="68" t="s">
        <v>3946</v>
      </c>
      <c r="B3943" s="68" t="s">
        <v>3947</v>
      </c>
      <c r="C3943" s="69" t="s">
        <v>236</v>
      </c>
      <c r="D3943" s="68" t="s">
        <v>384</v>
      </c>
    </row>
    <row r="3944" spans="1:4" ht="16">
      <c r="A3944" s="68" t="s">
        <v>3948</v>
      </c>
      <c r="B3944" s="68" t="s">
        <v>3949</v>
      </c>
      <c r="C3944" s="69" t="s">
        <v>236</v>
      </c>
      <c r="D3944" s="68" t="s">
        <v>384</v>
      </c>
    </row>
    <row r="3945" spans="1:4" ht="16">
      <c r="A3945" s="68" t="s">
        <v>3950</v>
      </c>
      <c r="B3945" s="68" t="s">
        <v>3951</v>
      </c>
      <c r="C3945" s="69" t="s">
        <v>236</v>
      </c>
      <c r="D3945" s="68" t="s">
        <v>384</v>
      </c>
    </row>
    <row r="3946" spans="1:4" ht="16">
      <c r="A3946" s="68" t="s">
        <v>3952</v>
      </c>
      <c r="B3946" s="68" t="s">
        <v>3953</v>
      </c>
      <c r="C3946" s="69" t="s">
        <v>236</v>
      </c>
      <c r="D3946" s="68" t="s">
        <v>384</v>
      </c>
    </row>
    <row r="3947" spans="1:4" ht="16">
      <c r="A3947" s="68" t="s">
        <v>3954</v>
      </c>
      <c r="B3947" s="68" t="s">
        <v>3955</v>
      </c>
      <c r="C3947" s="69" t="s">
        <v>236</v>
      </c>
      <c r="D3947" s="68" t="s">
        <v>384</v>
      </c>
    </row>
    <row r="3948" spans="1:4" ht="16">
      <c r="A3948" s="68" t="s">
        <v>3956</v>
      </c>
      <c r="B3948" s="68" t="s">
        <v>3957</v>
      </c>
      <c r="C3948" s="69" t="s">
        <v>236</v>
      </c>
      <c r="D3948" s="68" t="s">
        <v>384</v>
      </c>
    </row>
    <row r="3949" spans="1:4" ht="16">
      <c r="A3949" s="68" t="s">
        <v>3958</v>
      </c>
      <c r="B3949" s="68" t="s">
        <v>3959</v>
      </c>
      <c r="C3949" s="69" t="s">
        <v>236</v>
      </c>
      <c r="D3949" s="68" t="s">
        <v>384</v>
      </c>
    </row>
    <row r="3950" spans="1:4" ht="16">
      <c r="A3950" s="68" t="s">
        <v>3960</v>
      </c>
      <c r="B3950" s="68" t="s">
        <v>3961</v>
      </c>
      <c r="C3950" s="69" t="s">
        <v>236</v>
      </c>
      <c r="D3950" s="68" t="s">
        <v>384</v>
      </c>
    </row>
    <row r="3951" spans="1:4" ht="16">
      <c r="A3951" s="68" t="s">
        <v>3962</v>
      </c>
      <c r="B3951" s="68" t="s">
        <v>3963</v>
      </c>
      <c r="C3951" s="69" t="s">
        <v>236</v>
      </c>
      <c r="D3951" s="68" t="s">
        <v>384</v>
      </c>
    </row>
    <row r="3952" spans="1:4" ht="16">
      <c r="A3952" s="68" t="s">
        <v>3964</v>
      </c>
      <c r="B3952" s="68" t="s">
        <v>3965</v>
      </c>
      <c r="C3952" s="69" t="s">
        <v>236</v>
      </c>
      <c r="D3952" s="68" t="s">
        <v>384</v>
      </c>
    </row>
    <row r="3953" spans="1:4" ht="16">
      <c r="A3953" s="68" t="s">
        <v>3966</v>
      </c>
      <c r="B3953" s="68" t="s">
        <v>3967</v>
      </c>
      <c r="C3953" s="69" t="s">
        <v>236</v>
      </c>
      <c r="D3953" s="68" t="s">
        <v>384</v>
      </c>
    </row>
    <row r="3954" spans="1:4" ht="16">
      <c r="A3954" s="68" t="s">
        <v>3968</v>
      </c>
      <c r="B3954" s="68" t="s">
        <v>3969</v>
      </c>
      <c r="C3954" s="69" t="s">
        <v>236</v>
      </c>
      <c r="D3954" s="68" t="s">
        <v>384</v>
      </c>
    </row>
    <row r="3955" spans="1:4" ht="16">
      <c r="A3955" s="68" t="s">
        <v>3970</v>
      </c>
      <c r="B3955" s="68" t="s">
        <v>3971</v>
      </c>
      <c r="C3955" s="69" t="s">
        <v>236</v>
      </c>
      <c r="D3955" s="68" t="s">
        <v>384</v>
      </c>
    </row>
    <row r="3956" spans="1:4" ht="16">
      <c r="A3956" s="68" t="s">
        <v>3972</v>
      </c>
      <c r="B3956" s="68" t="s">
        <v>3973</v>
      </c>
      <c r="C3956" s="69" t="s">
        <v>236</v>
      </c>
      <c r="D3956" s="68" t="s">
        <v>384</v>
      </c>
    </row>
    <row r="3957" spans="1:4" ht="16">
      <c r="A3957" s="68" t="s">
        <v>3974</v>
      </c>
      <c r="B3957" s="68" t="s">
        <v>3975</v>
      </c>
      <c r="C3957" s="69" t="s">
        <v>236</v>
      </c>
      <c r="D3957" s="68" t="s">
        <v>384</v>
      </c>
    </row>
    <row r="3958" spans="1:4" ht="16">
      <c r="A3958" s="68" t="s">
        <v>3976</v>
      </c>
      <c r="B3958" s="68" t="s">
        <v>3977</v>
      </c>
      <c r="C3958" s="69" t="s">
        <v>236</v>
      </c>
      <c r="D3958" s="68" t="s">
        <v>384</v>
      </c>
    </row>
    <row r="3959" spans="1:4" ht="16">
      <c r="A3959" s="68" t="s">
        <v>3978</v>
      </c>
      <c r="B3959" s="68" t="s">
        <v>3979</v>
      </c>
      <c r="C3959" s="69" t="s">
        <v>236</v>
      </c>
      <c r="D3959" s="68" t="s">
        <v>384</v>
      </c>
    </row>
    <row r="3960" spans="1:4" ht="16">
      <c r="A3960" s="68" t="s">
        <v>3980</v>
      </c>
      <c r="B3960" s="68" t="s">
        <v>3981</v>
      </c>
      <c r="C3960" s="69" t="s">
        <v>236</v>
      </c>
      <c r="D3960" s="68" t="s">
        <v>384</v>
      </c>
    </row>
    <row r="3961" spans="1:4" ht="16">
      <c r="A3961" s="68" t="s">
        <v>3982</v>
      </c>
      <c r="B3961" s="68" t="s">
        <v>3983</v>
      </c>
      <c r="C3961" s="69" t="s">
        <v>236</v>
      </c>
      <c r="D3961" s="68" t="s">
        <v>384</v>
      </c>
    </row>
    <row r="3962" spans="1:4" ht="16">
      <c r="A3962" s="68" t="s">
        <v>3984</v>
      </c>
      <c r="B3962" s="68" t="s">
        <v>3985</v>
      </c>
      <c r="C3962" s="69" t="s">
        <v>236</v>
      </c>
      <c r="D3962" s="68" t="s">
        <v>384</v>
      </c>
    </row>
    <row r="3963" spans="1:4" ht="16">
      <c r="A3963" s="68" t="s">
        <v>3986</v>
      </c>
      <c r="B3963" s="68" t="s">
        <v>3987</v>
      </c>
      <c r="C3963" s="69" t="s">
        <v>236</v>
      </c>
      <c r="D3963" s="68" t="s">
        <v>384</v>
      </c>
    </row>
    <row r="3964" spans="1:4" ht="16">
      <c r="A3964" s="68" t="s">
        <v>3988</v>
      </c>
      <c r="B3964" s="68" t="s">
        <v>3989</v>
      </c>
      <c r="C3964" s="69" t="s">
        <v>236</v>
      </c>
      <c r="D3964" s="68" t="s">
        <v>384</v>
      </c>
    </row>
    <row r="3965" spans="1:4" ht="16">
      <c r="A3965" s="68" t="s">
        <v>3990</v>
      </c>
      <c r="B3965" s="68" t="s">
        <v>3991</v>
      </c>
      <c r="C3965" s="69" t="s">
        <v>236</v>
      </c>
      <c r="D3965" s="68" t="s">
        <v>384</v>
      </c>
    </row>
    <row r="3966" spans="1:4" ht="16">
      <c r="A3966" s="68" t="s">
        <v>3992</v>
      </c>
      <c r="B3966" s="68" t="s">
        <v>3993</v>
      </c>
      <c r="C3966" s="69" t="s">
        <v>236</v>
      </c>
      <c r="D3966" s="68" t="s">
        <v>384</v>
      </c>
    </row>
    <row r="3967" spans="1:4" ht="16">
      <c r="A3967" s="68" t="s">
        <v>3994</v>
      </c>
      <c r="B3967" s="68" t="s">
        <v>3995</v>
      </c>
      <c r="C3967" s="69" t="s">
        <v>236</v>
      </c>
      <c r="D3967" s="68" t="s">
        <v>384</v>
      </c>
    </row>
    <row r="3968" spans="1:4" ht="16">
      <c r="A3968" s="68" t="s">
        <v>3996</v>
      </c>
      <c r="B3968" s="68" t="s">
        <v>3997</v>
      </c>
      <c r="C3968" s="69" t="s">
        <v>236</v>
      </c>
      <c r="D3968" s="68" t="s">
        <v>384</v>
      </c>
    </row>
    <row r="3969" spans="1:4" ht="16">
      <c r="A3969" s="68" t="s">
        <v>3998</v>
      </c>
      <c r="B3969" s="68" t="s">
        <v>3999</v>
      </c>
      <c r="C3969" s="69" t="s">
        <v>236</v>
      </c>
      <c r="D3969" s="68" t="s">
        <v>384</v>
      </c>
    </row>
    <row r="3970" spans="1:4" ht="16">
      <c r="A3970" s="68" t="s">
        <v>4000</v>
      </c>
      <c r="B3970" s="68" t="s">
        <v>4001</v>
      </c>
      <c r="C3970" s="69" t="s">
        <v>236</v>
      </c>
      <c r="D3970" s="68" t="s">
        <v>384</v>
      </c>
    </row>
    <row r="3971" spans="1:4" ht="16">
      <c r="A3971" s="68" t="s">
        <v>4002</v>
      </c>
      <c r="B3971" s="68" t="s">
        <v>4003</v>
      </c>
      <c r="C3971" s="69" t="s">
        <v>236</v>
      </c>
      <c r="D3971" s="68" t="s">
        <v>384</v>
      </c>
    </row>
    <row r="3972" spans="1:4" ht="16">
      <c r="A3972" s="68" t="s">
        <v>4004</v>
      </c>
      <c r="B3972" s="68" t="s">
        <v>4005</v>
      </c>
      <c r="C3972" s="69" t="s">
        <v>236</v>
      </c>
      <c r="D3972" s="68" t="s">
        <v>384</v>
      </c>
    </row>
    <row r="3973" spans="1:4" ht="16">
      <c r="A3973" s="68" t="s">
        <v>4006</v>
      </c>
      <c r="B3973" s="68" t="s">
        <v>4007</v>
      </c>
      <c r="C3973" s="69" t="s">
        <v>236</v>
      </c>
      <c r="D3973" s="68" t="s">
        <v>384</v>
      </c>
    </row>
    <row r="3974" spans="1:4" ht="16">
      <c r="A3974" s="68" t="s">
        <v>4008</v>
      </c>
      <c r="B3974" s="68" t="s">
        <v>4009</v>
      </c>
      <c r="C3974" s="69" t="s">
        <v>236</v>
      </c>
      <c r="D3974" s="68" t="s">
        <v>384</v>
      </c>
    </row>
    <row r="3975" spans="1:4" ht="16">
      <c r="A3975" s="68" t="s">
        <v>4010</v>
      </c>
      <c r="B3975" s="68" t="s">
        <v>4011</v>
      </c>
      <c r="C3975" s="69" t="s">
        <v>236</v>
      </c>
      <c r="D3975" s="68" t="s">
        <v>384</v>
      </c>
    </row>
    <row r="3976" spans="1:4" ht="16">
      <c r="A3976" s="68" t="s">
        <v>4012</v>
      </c>
      <c r="B3976" s="68" t="s">
        <v>4013</v>
      </c>
      <c r="C3976" s="69" t="s">
        <v>236</v>
      </c>
      <c r="D3976" s="68" t="s">
        <v>384</v>
      </c>
    </row>
    <row r="3977" spans="1:4" ht="16">
      <c r="A3977" s="68" t="s">
        <v>4014</v>
      </c>
      <c r="B3977" s="68" t="s">
        <v>4015</v>
      </c>
      <c r="C3977" s="69" t="s">
        <v>236</v>
      </c>
      <c r="D3977" s="68" t="s">
        <v>384</v>
      </c>
    </row>
    <row r="3978" spans="1:4" ht="16">
      <c r="A3978" s="68" t="s">
        <v>4016</v>
      </c>
      <c r="B3978" s="68" t="s">
        <v>4017</v>
      </c>
      <c r="C3978" s="69" t="s">
        <v>236</v>
      </c>
      <c r="D3978" s="68" t="s">
        <v>384</v>
      </c>
    </row>
    <row r="3979" spans="1:4" ht="16">
      <c r="A3979" s="68" t="s">
        <v>4018</v>
      </c>
      <c r="B3979" s="68" t="s">
        <v>4019</v>
      </c>
      <c r="C3979" s="69" t="s">
        <v>236</v>
      </c>
      <c r="D3979" s="68" t="s">
        <v>384</v>
      </c>
    </row>
    <row r="3980" spans="1:4" ht="16">
      <c r="A3980" s="68" t="s">
        <v>4020</v>
      </c>
      <c r="B3980" s="68" t="s">
        <v>4021</v>
      </c>
      <c r="C3980" s="69" t="s">
        <v>236</v>
      </c>
      <c r="D3980" s="68" t="s">
        <v>384</v>
      </c>
    </row>
    <row r="3981" spans="1:4" ht="16">
      <c r="A3981" s="68" t="s">
        <v>4022</v>
      </c>
      <c r="B3981" s="68" t="s">
        <v>4023</v>
      </c>
      <c r="C3981" s="69" t="s">
        <v>236</v>
      </c>
      <c r="D3981" s="68" t="s">
        <v>384</v>
      </c>
    </row>
    <row r="3982" spans="1:4" ht="16">
      <c r="A3982" s="68" t="s">
        <v>4024</v>
      </c>
      <c r="B3982" s="68" t="s">
        <v>4025</v>
      </c>
      <c r="C3982" s="69" t="s">
        <v>236</v>
      </c>
      <c r="D3982" s="68" t="s">
        <v>384</v>
      </c>
    </row>
    <row r="3983" spans="1:4" ht="16">
      <c r="A3983" s="68" t="s">
        <v>4026</v>
      </c>
      <c r="B3983" s="68" t="s">
        <v>4027</v>
      </c>
      <c r="C3983" s="69" t="s">
        <v>236</v>
      </c>
      <c r="D3983" s="68" t="s">
        <v>384</v>
      </c>
    </row>
    <row r="3984" spans="1:4" ht="16">
      <c r="A3984" s="68" t="s">
        <v>4028</v>
      </c>
      <c r="B3984" s="68" t="s">
        <v>4029</v>
      </c>
      <c r="C3984" s="69" t="s">
        <v>236</v>
      </c>
      <c r="D3984" s="68" t="s">
        <v>384</v>
      </c>
    </row>
    <row r="3985" spans="1:4" ht="16">
      <c r="A3985" s="68" t="s">
        <v>4030</v>
      </c>
      <c r="B3985" s="68" t="s">
        <v>4031</v>
      </c>
      <c r="C3985" s="69" t="s">
        <v>236</v>
      </c>
      <c r="D3985" s="68" t="s">
        <v>384</v>
      </c>
    </row>
    <row r="3986" spans="1:4" ht="16">
      <c r="A3986" s="68" t="s">
        <v>4032</v>
      </c>
      <c r="B3986" s="68" t="s">
        <v>4033</v>
      </c>
      <c r="C3986" s="69" t="s">
        <v>236</v>
      </c>
      <c r="D3986" s="68" t="s">
        <v>384</v>
      </c>
    </row>
    <row r="3987" spans="1:4" ht="16">
      <c r="A3987" s="68" t="s">
        <v>4034</v>
      </c>
      <c r="B3987" s="68" t="s">
        <v>4035</v>
      </c>
      <c r="C3987" s="69" t="s">
        <v>236</v>
      </c>
      <c r="D3987" s="68" t="s">
        <v>384</v>
      </c>
    </row>
    <row r="3988" spans="1:4" ht="16">
      <c r="A3988" s="68" t="s">
        <v>4036</v>
      </c>
      <c r="B3988" s="68" t="s">
        <v>4037</v>
      </c>
      <c r="C3988" s="69" t="s">
        <v>236</v>
      </c>
      <c r="D3988" s="68" t="s">
        <v>384</v>
      </c>
    </row>
    <row r="3989" spans="1:4" ht="16">
      <c r="A3989" s="68" t="s">
        <v>4038</v>
      </c>
      <c r="B3989" s="68" t="s">
        <v>4039</v>
      </c>
      <c r="C3989" s="69" t="s">
        <v>236</v>
      </c>
      <c r="D3989" s="68" t="s">
        <v>384</v>
      </c>
    </row>
    <row r="3990" spans="1:4" ht="16">
      <c r="A3990" s="68" t="s">
        <v>4040</v>
      </c>
      <c r="B3990" s="68" t="s">
        <v>4041</v>
      </c>
      <c r="C3990" s="69" t="s">
        <v>236</v>
      </c>
      <c r="D3990" s="68" t="s">
        <v>384</v>
      </c>
    </row>
    <row r="3991" spans="1:4" ht="16">
      <c r="A3991" s="68" t="s">
        <v>4042</v>
      </c>
      <c r="B3991" s="68" t="s">
        <v>4043</v>
      </c>
      <c r="C3991" s="69" t="s">
        <v>236</v>
      </c>
      <c r="D3991" s="68" t="s">
        <v>384</v>
      </c>
    </row>
    <row r="3992" spans="1:4" ht="16">
      <c r="A3992" s="68" t="s">
        <v>4044</v>
      </c>
      <c r="B3992" s="68" t="s">
        <v>4045</v>
      </c>
      <c r="C3992" s="69" t="s">
        <v>236</v>
      </c>
      <c r="D3992" s="68" t="s">
        <v>384</v>
      </c>
    </row>
    <row r="3993" spans="1:4" ht="16">
      <c r="A3993" s="68" t="s">
        <v>4046</v>
      </c>
      <c r="B3993" s="68" t="s">
        <v>4047</v>
      </c>
      <c r="C3993" s="69" t="s">
        <v>236</v>
      </c>
      <c r="D3993" s="68" t="s">
        <v>384</v>
      </c>
    </row>
    <row r="3994" spans="1:4" ht="16">
      <c r="A3994" s="68" t="s">
        <v>4048</v>
      </c>
      <c r="B3994" s="68" t="s">
        <v>4049</v>
      </c>
      <c r="C3994" s="69" t="s">
        <v>236</v>
      </c>
      <c r="D3994" s="68" t="s">
        <v>384</v>
      </c>
    </row>
    <row r="3995" spans="1:4" ht="16">
      <c r="A3995" s="68" t="s">
        <v>4050</v>
      </c>
      <c r="B3995" s="68" t="s">
        <v>4051</v>
      </c>
      <c r="C3995" s="69" t="s">
        <v>236</v>
      </c>
      <c r="D3995" s="68" t="s">
        <v>384</v>
      </c>
    </row>
    <row r="3996" spans="1:4" ht="16">
      <c r="A3996" s="68" t="s">
        <v>4052</v>
      </c>
      <c r="B3996" s="68" t="s">
        <v>4053</v>
      </c>
      <c r="C3996" s="69" t="s">
        <v>236</v>
      </c>
      <c r="D3996" s="68" t="s">
        <v>384</v>
      </c>
    </row>
    <row r="3997" spans="1:4" ht="16">
      <c r="A3997" s="68" t="s">
        <v>4054</v>
      </c>
      <c r="B3997" s="68" t="s">
        <v>4055</v>
      </c>
      <c r="C3997" s="69" t="s">
        <v>236</v>
      </c>
      <c r="D3997" s="68" t="s">
        <v>384</v>
      </c>
    </row>
    <row r="3998" spans="1:4" ht="16">
      <c r="A3998" s="68" t="s">
        <v>4056</v>
      </c>
      <c r="B3998" s="68" t="s">
        <v>4057</v>
      </c>
      <c r="C3998" s="69" t="s">
        <v>236</v>
      </c>
      <c r="D3998" s="68" t="s">
        <v>384</v>
      </c>
    </row>
    <row r="3999" spans="1:4" ht="16">
      <c r="A3999" s="68" t="s">
        <v>4058</v>
      </c>
      <c r="B3999" s="68" t="s">
        <v>4059</v>
      </c>
      <c r="C3999" s="69" t="s">
        <v>236</v>
      </c>
      <c r="D3999" s="68" t="s">
        <v>384</v>
      </c>
    </row>
    <row r="4000" spans="1:4" ht="16">
      <c r="A4000" s="68" t="s">
        <v>455</v>
      </c>
      <c r="B4000" s="68" t="s">
        <v>456</v>
      </c>
      <c r="C4000" s="69" t="s">
        <v>236</v>
      </c>
      <c r="D4000" s="68" t="s">
        <v>384</v>
      </c>
    </row>
    <row r="4001" spans="1:4" ht="16">
      <c r="A4001" s="68" t="s">
        <v>4060</v>
      </c>
      <c r="B4001" s="68" t="s">
        <v>4061</v>
      </c>
      <c r="C4001" s="69" t="s">
        <v>236</v>
      </c>
      <c r="D4001" s="68" t="s">
        <v>384</v>
      </c>
    </row>
    <row r="4002" spans="1:4" ht="16">
      <c r="A4002" s="68" t="s">
        <v>4062</v>
      </c>
      <c r="B4002" s="68" t="s">
        <v>2311</v>
      </c>
      <c r="C4002" s="69" t="s">
        <v>236</v>
      </c>
      <c r="D4002" s="68" t="s">
        <v>384</v>
      </c>
    </row>
    <row r="4003" spans="1:4" ht="16">
      <c r="A4003" s="68" t="s">
        <v>4063</v>
      </c>
      <c r="B4003" s="68" t="s">
        <v>4064</v>
      </c>
      <c r="C4003" s="69" t="s">
        <v>236</v>
      </c>
      <c r="D4003" s="68" t="s">
        <v>384</v>
      </c>
    </row>
    <row r="4004" spans="1:4" ht="16">
      <c r="A4004" s="68" t="s">
        <v>4065</v>
      </c>
      <c r="B4004" s="68" t="s">
        <v>4066</v>
      </c>
      <c r="C4004" s="69" t="s">
        <v>236</v>
      </c>
      <c r="D4004" s="68" t="s">
        <v>384</v>
      </c>
    </row>
    <row r="4005" spans="1:4" ht="16">
      <c r="A4005" s="68" t="s">
        <v>4067</v>
      </c>
      <c r="B4005" s="68" t="s">
        <v>4068</v>
      </c>
      <c r="C4005" s="69" t="s">
        <v>236</v>
      </c>
      <c r="D4005" s="68" t="s">
        <v>384</v>
      </c>
    </row>
    <row r="4006" spans="1:4" ht="16">
      <c r="A4006" s="68" t="s">
        <v>4069</v>
      </c>
      <c r="B4006" s="68" t="s">
        <v>4070</v>
      </c>
      <c r="C4006" s="69" t="s">
        <v>236</v>
      </c>
      <c r="D4006" s="68" t="s">
        <v>384</v>
      </c>
    </row>
    <row r="4007" spans="1:4" ht="16">
      <c r="A4007" s="68" t="s">
        <v>4071</v>
      </c>
      <c r="B4007" s="68" t="s">
        <v>4072</v>
      </c>
      <c r="C4007" s="69" t="s">
        <v>236</v>
      </c>
      <c r="D4007" s="68" t="s">
        <v>384</v>
      </c>
    </row>
    <row r="4008" spans="1:4" ht="16">
      <c r="A4008" s="68" t="s">
        <v>4073</v>
      </c>
      <c r="B4008" s="68" t="s">
        <v>4074</v>
      </c>
      <c r="C4008" s="69" t="s">
        <v>236</v>
      </c>
      <c r="D4008" s="68" t="s">
        <v>384</v>
      </c>
    </row>
    <row r="4009" spans="1:4" ht="16">
      <c r="A4009" s="68" t="s">
        <v>4075</v>
      </c>
      <c r="B4009" s="68" t="s">
        <v>4076</v>
      </c>
      <c r="C4009" s="69" t="s">
        <v>236</v>
      </c>
      <c r="D4009" s="68" t="s">
        <v>384</v>
      </c>
    </row>
    <row r="4010" spans="1:4" ht="16">
      <c r="A4010" s="68" t="s">
        <v>4077</v>
      </c>
      <c r="B4010" s="68" t="s">
        <v>4078</v>
      </c>
      <c r="C4010" s="69" t="s">
        <v>236</v>
      </c>
      <c r="D4010" s="68" t="s">
        <v>384</v>
      </c>
    </row>
    <row r="4011" spans="1:4" ht="16">
      <c r="A4011" s="68" t="s">
        <v>4079</v>
      </c>
      <c r="B4011" s="68" t="s">
        <v>4080</v>
      </c>
      <c r="C4011" s="69" t="s">
        <v>236</v>
      </c>
      <c r="D4011" s="68" t="s">
        <v>384</v>
      </c>
    </row>
    <row r="4012" spans="1:4" ht="16">
      <c r="A4012" s="68" t="s">
        <v>4081</v>
      </c>
      <c r="B4012" s="68" t="s">
        <v>4082</v>
      </c>
      <c r="C4012" s="69" t="s">
        <v>236</v>
      </c>
      <c r="D4012" s="68" t="s">
        <v>384</v>
      </c>
    </row>
    <row r="4013" spans="1:4" ht="16">
      <c r="A4013" s="68" t="s">
        <v>4083</v>
      </c>
      <c r="B4013" s="68" t="s">
        <v>4084</v>
      </c>
      <c r="C4013" s="69" t="s">
        <v>236</v>
      </c>
      <c r="D4013" s="68" t="s">
        <v>384</v>
      </c>
    </row>
    <row r="4014" spans="1:4" ht="16">
      <c r="A4014" s="68" t="s">
        <v>4085</v>
      </c>
      <c r="B4014" s="68" t="s">
        <v>4086</v>
      </c>
      <c r="C4014" s="69" t="s">
        <v>236</v>
      </c>
      <c r="D4014" s="68" t="s">
        <v>384</v>
      </c>
    </row>
    <row r="4015" spans="1:4" ht="16">
      <c r="A4015" s="68" t="s">
        <v>4087</v>
      </c>
      <c r="B4015" s="68" t="s">
        <v>4088</v>
      </c>
      <c r="C4015" s="69" t="s">
        <v>236</v>
      </c>
      <c r="D4015" s="68" t="s">
        <v>384</v>
      </c>
    </row>
    <row r="4016" spans="1:4" ht="16">
      <c r="A4016" s="68" t="s">
        <v>4089</v>
      </c>
      <c r="B4016" s="68" t="s">
        <v>4090</v>
      </c>
      <c r="C4016" s="69" t="s">
        <v>236</v>
      </c>
      <c r="D4016" s="68" t="s">
        <v>384</v>
      </c>
    </row>
    <row r="4017" spans="1:4" ht="16">
      <c r="A4017" s="68" t="s">
        <v>4091</v>
      </c>
      <c r="B4017" s="68" t="s">
        <v>4092</v>
      </c>
      <c r="C4017" s="69" t="s">
        <v>236</v>
      </c>
      <c r="D4017" s="68" t="s">
        <v>384</v>
      </c>
    </row>
    <row r="4018" spans="1:4" ht="16">
      <c r="A4018" s="68" t="s">
        <v>4093</v>
      </c>
      <c r="B4018" s="68" t="s">
        <v>4094</v>
      </c>
      <c r="C4018" s="69" t="s">
        <v>236</v>
      </c>
      <c r="D4018" s="68" t="s">
        <v>384</v>
      </c>
    </row>
    <row r="4019" spans="1:4" ht="16">
      <c r="A4019" s="68" t="s">
        <v>4095</v>
      </c>
      <c r="B4019" s="68" t="s">
        <v>4096</v>
      </c>
      <c r="C4019" s="69" t="s">
        <v>236</v>
      </c>
      <c r="D4019" s="68" t="s">
        <v>384</v>
      </c>
    </row>
    <row r="4020" spans="1:4" ht="16">
      <c r="A4020" s="68" t="s">
        <v>4097</v>
      </c>
      <c r="B4020" s="68" t="s">
        <v>4098</v>
      </c>
      <c r="C4020" s="69" t="s">
        <v>236</v>
      </c>
      <c r="D4020" s="68" t="s">
        <v>384</v>
      </c>
    </row>
    <row r="4021" spans="1:4" ht="16">
      <c r="A4021" s="68" t="s">
        <v>4099</v>
      </c>
      <c r="B4021" s="68" t="s">
        <v>4100</v>
      </c>
      <c r="C4021" s="69" t="s">
        <v>236</v>
      </c>
      <c r="D4021" s="68" t="s">
        <v>384</v>
      </c>
    </row>
    <row r="4022" spans="1:4" ht="17">
      <c r="A4022" s="68" t="s">
        <v>4101</v>
      </c>
      <c r="B4022" s="68" t="s">
        <v>4102</v>
      </c>
      <c r="C4022" s="72" t="s">
        <v>245</v>
      </c>
      <c r="D4022" s="68" t="s">
        <v>384</v>
      </c>
    </row>
    <row r="4023" spans="1:4" ht="17">
      <c r="A4023" s="68" t="s">
        <v>4103</v>
      </c>
      <c r="B4023" s="68" t="s">
        <v>4104</v>
      </c>
      <c r="C4023" s="72" t="s">
        <v>245</v>
      </c>
      <c r="D4023" s="68" t="s">
        <v>384</v>
      </c>
    </row>
    <row r="4024" spans="1:4" ht="17">
      <c r="A4024" s="68" t="s">
        <v>4105</v>
      </c>
      <c r="B4024" s="68" t="s">
        <v>4106</v>
      </c>
      <c r="C4024" s="72" t="s">
        <v>245</v>
      </c>
      <c r="D4024" s="68" t="s">
        <v>384</v>
      </c>
    </row>
    <row r="4025" spans="1:4" ht="17">
      <c r="A4025" s="68" t="s">
        <v>468</v>
      </c>
      <c r="B4025" s="68" t="s">
        <v>4107</v>
      </c>
      <c r="C4025" s="72" t="s">
        <v>245</v>
      </c>
      <c r="D4025" s="68" t="s">
        <v>384</v>
      </c>
    </row>
    <row r="4026" spans="1:4" ht="17">
      <c r="A4026" s="68" t="s">
        <v>759</v>
      </c>
      <c r="B4026" s="68" t="s">
        <v>760</v>
      </c>
      <c r="C4026" s="72" t="s">
        <v>245</v>
      </c>
      <c r="D4026" s="68" t="s">
        <v>384</v>
      </c>
    </row>
    <row r="4027" spans="1:4" ht="17">
      <c r="A4027" s="68" t="s">
        <v>4108</v>
      </c>
      <c r="B4027" s="68" t="s">
        <v>4109</v>
      </c>
      <c r="C4027" s="72" t="s">
        <v>245</v>
      </c>
      <c r="D4027" s="68" t="s">
        <v>384</v>
      </c>
    </row>
    <row r="4028" spans="1:4" ht="17">
      <c r="A4028" s="68" t="s">
        <v>4110</v>
      </c>
      <c r="B4028" s="68" t="s">
        <v>4111</v>
      </c>
      <c r="C4028" s="72" t="s">
        <v>245</v>
      </c>
      <c r="D4028" s="68" t="s">
        <v>384</v>
      </c>
    </row>
    <row r="4029" spans="1:4" ht="17">
      <c r="A4029" s="68" t="s">
        <v>4112</v>
      </c>
      <c r="B4029" s="68" t="s">
        <v>4113</v>
      </c>
      <c r="C4029" s="72" t="s">
        <v>245</v>
      </c>
      <c r="D4029" s="68" t="s">
        <v>384</v>
      </c>
    </row>
    <row r="4030" spans="1:4" ht="17">
      <c r="A4030" s="68" t="s">
        <v>483</v>
      </c>
      <c r="B4030" s="68" t="s">
        <v>4114</v>
      </c>
      <c r="C4030" s="72" t="s">
        <v>245</v>
      </c>
      <c r="D4030" s="68" t="s">
        <v>384</v>
      </c>
    </row>
    <row r="4031" spans="1:4" ht="17">
      <c r="A4031" s="68" t="s">
        <v>4115</v>
      </c>
      <c r="B4031" s="68" t="s">
        <v>4116</v>
      </c>
      <c r="C4031" s="72" t="s">
        <v>245</v>
      </c>
      <c r="D4031" s="68" t="s">
        <v>384</v>
      </c>
    </row>
    <row r="4032" spans="1:4" ht="17">
      <c r="A4032" s="68" t="s">
        <v>4117</v>
      </c>
      <c r="B4032" s="68" t="s">
        <v>4118</v>
      </c>
      <c r="C4032" s="72" t="s">
        <v>245</v>
      </c>
      <c r="D4032" s="68" t="s">
        <v>384</v>
      </c>
    </row>
    <row r="4033" spans="1:4" ht="17">
      <c r="A4033" s="68" t="s">
        <v>309</v>
      </c>
      <c r="B4033" s="68" t="s">
        <v>4119</v>
      </c>
      <c r="C4033" s="72" t="s">
        <v>245</v>
      </c>
      <c r="D4033" s="68" t="s">
        <v>384</v>
      </c>
    </row>
    <row r="4034" spans="1:4" ht="17">
      <c r="A4034" s="68" t="s">
        <v>288</v>
      </c>
      <c r="B4034" s="68" t="s">
        <v>4120</v>
      </c>
      <c r="C4034" s="72" t="s">
        <v>245</v>
      </c>
      <c r="D4034" s="68" t="s">
        <v>384</v>
      </c>
    </row>
    <row r="4035" spans="1:4" ht="17">
      <c r="A4035" s="68" t="s">
        <v>317</v>
      </c>
      <c r="B4035" s="68" t="s">
        <v>4121</v>
      </c>
      <c r="C4035" s="72" t="s">
        <v>245</v>
      </c>
      <c r="D4035" s="68" t="s">
        <v>384</v>
      </c>
    </row>
    <row r="4036" spans="1:4" ht="17">
      <c r="A4036" s="68" t="s">
        <v>296</v>
      </c>
      <c r="B4036" s="68" t="s">
        <v>4122</v>
      </c>
      <c r="C4036" s="72" t="s">
        <v>245</v>
      </c>
      <c r="D4036" s="68" t="s">
        <v>384</v>
      </c>
    </row>
    <row r="4037" spans="1:4" ht="17">
      <c r="A4037" s="68" t="s">
        <v>4123</v>
      </c>
      <c r="B4037" s="68" t="s">
        <v>4124</v>
      </c>
      <c r="C4037" s="72" t="s">
        <v>245</v>
      </c>
      <c r="D4037" s="68" t="s">
        <v>384</v>
      </c>
    </row>
    <row r="4038" spans="1:4" ht="17">
      <c r="A4038" s="68" t="s">
        <v>292</v>
      </c>
      <c r="B4038" s="68" t="s">
        <v>769</v>
      </c>
      <c r="C4038" s="72" t="s">
        <v>245</v>
      </c>
      <c r="D4038" s="68" t="s">
        <v>384</v>
      </c>
    </row>
    <row r="4039" spans="1:4" ht="17">
      <c r="A4039" s="68" t="s">
        <v>4125</v>
      </c>
      <c r="B4039" s="68" t="s">
        <v>4126</v>
      </c>
      <c r="C4039" s="72" t="s">
        <v>245</v>
      </c>
      <c r="D4039" s="68" t="s">
        <v>384</v>
      </c>
    </row>
    <row r="4040" spans="1:4" ht="17">
      <c r="A4040" s="68" t="s">
        <v>4127</v>
      </c>
      <c r="B4040" s="68" t="s">
        <v>4128</v>
      </c>
      <c r="C4040" s="72" t="s">
        <v>245</v>
      </c>
      <c r="D4040" s="68" t="s">
        <v>384</v>
      </c>
    </row>
    <row r="4041" spans="1:4" ht="17">
      <c r="A4041" s="68" t="s">
        <v>4129</v>
      </c>
      <c r="B4041" s="68" t="s">
        <v>4130</v>
      </c>
      <c r="C4041" s="72" t="s">
        <v>245</v>
      </c>
      <c r="D4041" s="68" t="s">
        <v>384</v>
      </c>
    </row>
    <row r="4042" spans="1:4" ht="17">
      <c r="A4042" s="68" t="s">
        <v>319</v>
      </c>
      <c r="B4042" s="68" t="s">
        <v>4131</v>
      </c>
      <c r="C4042" s="72" t="s">
        <v>245</v>
      </c>
      <c r="D4042" s="68" t="s">
        <v>384</v>
      </c>
    </row>
    <row r="4043" spans="1:4" ht="17">
      <c r="A4043" s="68" t="s">
        <v>4132</v>
      </c>
      <c r="B4043" s="68" t="s">
        <v>4133</v>
      </c>
      <c r="C4043" s="72" t="s">
        <v>245</v>
      </c>
      <c r="D4043" s="68" t="s">
        <v>384</v>
      </c>
    </row>
    <row r="4044" spans="1:4" ht="17">
      <c r="A4044" s="68" t="s">
        <v>4134</v>
      </c>
      <c r="B4044" s="68" t="s">
        <v>4135</v>
      </c>
      <c r="C4044" s="72" t="s">
        <v>245</v>
      </c>
      <c r="D4044" s="68" t="s">
        <v>384</v>
      </c>
    </row>
    <row r="4045" spans="1:4" ht="17">
      <c r="A4045" s="68" t="s">
        <v>260</v>
      </c>
      <c r="B4045" s="68" t="s">
        <v>4136</v>
      </c>
      <c r="C4045" s="72" t="s">
        <v>245</v>
      </c>
      <c r="D4045" s="68" t="s">
        <v>384</v>
      </c>
    </row>
    <row r="4046" spans="1:4" ht="17">
      <c r="A4046" s="68" t="s">
        <v>4137</v>
      </c>
      <c r="B4046" s="68" t="s">
        <v>4138</v>
      </c>
      <c r="C4046" s="72" t="s">
        <v>245</v>
      </c>
      <c r="D4046" s="68" t="s">
        <v>384</v>
      </c>
    </row>
    <row r="4047" spans="1:4" ht="17">
      <c r="A4047" s="68" t="s">
        <v>4139</v>
      </c>
      <c r="B4047" s="68" t="s">
        <v>4140</v>
      </c>
      <c r="C4047" s="72" t="s">
        <v>245</v>
      </c>
      <c r="D4047" s="68" t="s">
        <v>384</v>
      </c>
    </row>
    <row r="4048" spans="1:4" ht="17">
      <c r="A4048" s="68" t="s">
        <v>302</v>
      </c>
      <c r="B4048" s="68" t="s">
        <v>4141</v>
      </c>
      <c r="C4048" s="72" t="s">
        <v>245</v>
      </c>
      <c r="D4048" s="68" t="s">
        <v>384</v>
      </c>
    </row>
    <row r="4049" spans="1:4" ht="17">
      <c r="A4049" s="68" t="s">
        <v>4142</v>
      </c>
      <c r="B4049" s="68" t="s">
        <v>4143</v>
      </c>
      <c r="C4049" s="72" t="s">
        <v>245</v>
      </c>
      <c r="D4049" s="68" t="s">
        <v>384</v>
      </c>
    </row>
    <row r="4050" spans="1:4" ht="17">
      <c r="A4050" s="68" t="s">
        <v>4144</v>
      </c>
      <c r="B4050" s="68" t="s">
        <v>4145</v>
      </c>
      <c r="C4050" s="72" t="s">
        <v>245</v>
      </c>
      <c r="D4050" s="68" t="s">
        <v>384</v>
      </c>
    </row>
    <row r="4051" spans="1:4" ht="17">
      <c r="A4051" s="68" t="s">
        <v>311</v>
      </c>
      <c r="B4051" s="68" t="s">
        <v>4146</v>
      </c>
      <c r="C4051" s="72" t="s">
        <v>245</v>
      </c>
      <c r="D4051" s="68" t="s">
        <v>384</v>
      </c>
    </row>
    <row r="4052" spans="1:4" ht="17">
      <c r="A4052" s="68" t="s">
        <v>4147</v>
      </c>
      <c r="B4052" s="68" t="s">
        <v>4148</v>
      </c>
      <c r="C4052" s="72" t="s">
        <v>245</v>
      </c>
      <c r="D4052" s="68" t="s">
        <v>384</v>
      </c>
    </row>
    <row r="4053" spans="1:4" ht="17">
      <c r="A4053" s="68" t="s">
        <v>4149</v>
      </c>
      <c r="B4053" s="68" t="s">
        <v>4150</v>
      </c>
      <c r="C4053" s="72" t="s">
        <v>245</v>
      </c>
      <c r="D4053" s="68" t="s">
        <v>384</v>
      </c>
    </row>
    <row r="4054" spans="1:4" ht="17">
      <c r="A4054" s="68" t="s">
        <v>4151</v>
      </c>
      <c r="B4054" s="68" t="s">
        <v>4152</v>
      </c>
      <c r="C4054" s="72" t="s">
        <v>245</v>
      </c>
      <c r="D4054" s="68" t="s">
        <v>384</v>
      </c>
    </row>
    <row r="4055" spans="1:4" ht="17">
      <c r="A4055" s="68" t="s">
        <v>278</v>
      </c>
      <c r="B4055" s="68" t="s">
        <v>778</v>
      </c>
      <c r="C4055" s="72" t="s">
        <v>245</v>
      </c>
      <c r="D4055" s="68" t="s">
        <v>384</v>
      </c>
    </row>
    <row r="4056" spans="1:4" ht="17">
      <c r="A4056" s="68" t="s">
        <v>4153</v>
      </c>
      <c r="B4056" s="68" t="s">
        <v>4154</v>
      </c>
      <c r="C4056" s="72" t="s">
        <v>245</v>
      </c>
      <c r="D4056" s="68" t="s">
        <v>384</v>
      </c>
    </row>
    <row r="4057" spans="1:4" ht="17">
      <c r="A4057" s="68" t="s">
        <v>4155</v>
      </c>
      <c r="B4057" s="68" t="s">
        <v>4156</v>
      </c>
      <c r="C4057" s="72" t="s">
        <v>245</v>
      </c>
      <c r="D4057" s="68" t="s">
        <v>384</v>
      </c>
    </row>
    <row r="4058" spans="1:4" ht="17">
      <c r="A4058" s="68" t="s">
        <v>4157</v>
      </c>
      <c r="B4058" s="68" t="s">
        <v>4158</v>
      </c>
      <c r="C4058" s="72" t="s">
        <v>245</v>
      </c>
      <c r="D4058" s="68" t="s">
        <v>384</v>
      </c>
    </row>
    <row r="4059" spans="1:4" ht="17">
      <c r="A4059" s="68" t="s">
        <v>4159</v>
      </c>
      <c r="B4059" s="68" t="s">
        <v>4160</v>
      </c>
      <c r="C4059" s="72" t="s">
        <v>245</v>
      </c>
      <c r="D4059" s="68" t="s">
        <v>384</v>
      </c>
    </row>
    <row r="4060" spans="1:4" ht="17">
      <c r="A4060" s="68" t="s">
        <v>4161</v>
      </c>
      <c r="B4060" s="68" t="s">
        <v>4162</v>
      </c>
      <c r="C4060" s="72" t="s">
        <v>245</v>
      </c>
      <c r="D4060" s="68" t="s">
        <v>384</v>
      </c>
    </row>
    <row r="4061" spans="1:4" ht="17">
      <c r="A4061" s="68" t="s">
        <v>4163</v>
      </c>
      <c r="B4061" s="68" t="s">
        <v>4164</v>
      </c>
      <c r="C4061" s="72" t="s">
        <v>245</v>
      </c>
      <c r="D4061" s="68" t="s">
        <v>384</v>
      </c>
    </row>
    <row r="4062" spans="1:4" ht="17">
      <c r="A4062" s="68" t="s">
        <v>4165</v>
      </c>
      <c r="B4062" s="68" t="s">
        <v>4166</v>
      </c>
      <c r="C4062" s="72" t="s">
        <v>245</v>
      </c>
      <c r="D4062" s="68" t="s">
        <v>384</v>
      </c>
    </row>
    <row r="4063" spans="1:4" ht="17">
      <c r="A4063" s="68" t="s">
        <v>4167</v>
      </c>
      <c r="B4063" s="68" t="s">
        <v>4168</v>
      </c>
      <c r="C4063" s="72" t="s">
        <v>245</v>
      </c>
      <c r="D4063" s="68" t="s">
        <v>384</v>
      </c>
    </row>
    <row r="4064" spans="1:4" ht="17">
      <c r="A4064" s="68" t="s">
        <v>4169</v>
      </c>
      <c r="B4064" s="68" t="s">
        <v>4150</v>
      </c>
      <c r="C4064" s="72" t="s">
        <v>245</v>
      </c>
      <c r="D4064" s="68" t="s">
        <v>384</v>
      </c>
    </row>
    <row r="4065" spans="1:4" ht="17">
      <c r="A4065" s="68" t="s">
        <v>4170</v>
      </c>
      <c r="B4065" s="68" t="s">
        <v>4171</v>
      </c>
      <c r="C4065" s="72" t="s">
        <v>245</v>
      </c>
      <c r="D4065" s="68" t="s">
        <v>384</v>
      </c>
    </row>
    <row r="4066" spans="1:4" ht="17">
      <c r="A4066" s="68" t="s">
        <v>815</v>
      </c>
      <c r="B4066" s="68" t="s">
        <v>816</v>
      </c>
      <c r="C4066" s="72" t="s">
        <v>245</v>
      </c>
      <c r="D4066" s="68" t="s">
        <v>384</v>
      </c>
    </row>
    <row r="4067" spans="1:4" ht="17">
      <c r="A4067" s="68" t="s">
        <v>4172</v>
      </c>
      <c r="B4067" s="68" t="s">
        <v>4173</v>
      </c>
      <c r="C4067" s="72" t="s">
        <v>245</v>
      </c>
      <c r="D4067" s="68" t="s">
        <v>384</v>
      </c>
    </row>
    <row r="4068" spans="1:4" ht="17">
      <c r="A4068" s="68" t="s">
        <v>4174</v>
      </c>
      <c r="B4068" s="68" t="s">
        <v>4175</v>
      </c>
      <c r="C4068" s="72" t="s">
        <v>245</v>
      </c>
      <c r="D4068" s="68" t="s">
        <v>384</v>
      </c>
    </row>
    <row r="4069" spans="1:4" ht="17">
      <c r="A4069" s="68" t="s">
        <v>4176</v>
      </c>
      <c r="B4069" s="68" t="s">
        <v>4177</v>
      </c>
      <c r="C4069" s="72" t="s">
        <v>245</v>
      </c>
      <c r="D4069" s="68" t="s">
        <v>384</v>
      </c>
    </row>
    <row r="4070" spans="1:4" ht="17">
      <c r="A4070" s="68" t="s">
        <v>781</v>
      </c>
      <c r="B4070" s="68" t="s">
        <v>782</v>
      </c>
      <c r="C4070" s="72" t="s">
        <v>245</v>
      </c>
      <c r="D4070" s="68" t="s">
        <v>384</v>
      </c>
    </row>
    <row r="4071" spans="1:4" ht="17">
      <c r="A4071" s="68" t="s">
        <v>4178</v>
      </c>
      <c r="B4071" s="68" t="s">
        <v>4179</v>
      </c>
      <c r="C4071" s="72" t="s">
        <v>245</v>
      </c>
      <c r="D4071" s="68" t="s">
        <v>384</v>
      </c>
    </row>
    <row r="4072" spans="1:4" ht="17">
      <c r="A4072" s="68" t="s">
        <v>4180</v>
      </c>
      <c r="B4072" s="68" t="s">
        <v>4181</v>
      </c>
      <c r="C4072" s="72" t="s">
        <v>245</v>
      </c>
      <c r="D4072" s="68" t="s">
        <v>384</v>
      </c>
    </row>
    <row r="4073" spans="1:4" ht="17">
      <c r="A4073" s="68" t="s">
        <v>4182</v>
      </c>
      <c r="B4073" s="68" t="s">
        <v>4183</v>
      </c>
      <c r="C4073" s="72" t="s">
        <v>245</v>
      </c>
      <c r="D4073" s="68" t="s">
        <v>384</v>
      </c>
    </row>
    <row r="4074" spans="1:4" ht="17">
      <c r="A4074" s="68" t="s">
        <v>4184</v>
      </c>
      <c r="B4074" s="68" t="s">
        <v>4185</v>
      </c>
      <c r="C4074" s="72" t="s">
        <v>245</v>
      </c>
      <c r="D4074" s="68" t="s">
        <v>384</v>
      </c>
    </row>
    <row r="4075" spans="1:4" ht="17">
      <c r="A4075" s="68" t="s">
        <v>4186</v>
      </c>
      <c r="B4075" s="68" t="s">
        <v>4187</v>
      </c>
      <c r="C4075" s="72" t="s">
        <v>245</v>
      </c>
      <c r="D4075" s="68" t="s">
        <v>384</v>
      </c>
    </row>
    <row r="4076" spans="1:4" ht="17">
      <c r="A4076" s="68" t="s">
        <v>4188</v>
      </c>
      <c r="B4076" s="68" t="s">
        <v>4189</v>
      </c>
      <c r="C4076" s="72" t="s">
        <v>245</v>
      </c>
      <c r="D4076" s="68" t="s">
        <v>384</v>
      </c>
    </row>
    <row r="4077" spans="1:4" ht="17">
      <c r="A4077" s="68" t="s">
        <v>4190</v>
      </c>
      <c r="B4077" s="68" t="s">
        <v>4191</v>
      </c>
      <c r="C4077" s="72" t="s">
        <v>245</v>
      </c>
      <c r="D4077" s="68" t="s">
        <v>384</v>
      </c>
    </row>
    <row r="4078" spans="1:4" ht="17">
      <c r="A4078" s="68" t="s">
        <v>4192</v>
      </c>
      <c r="B4078" s="68" t="s">
        <v>4193</v>
      </c>
      <c r="C4078" s="72" t="s">
        <v>245</v>
      </c>
      <c r="D4078" s="68" t="s">
        <v>384</v>
      </c>
    </row>
    <row r="4079" spans="1:4" ht="17">
      <c r="A4079" s="68" t="s">
        <v>4194</v>
      </c>
      <c r="B4079" s="68" t="s">
        <v>4195</v>
      </c>
      <c r="C4079" s="72" t="s">
        <v>245</v>
      </c>
      <c r="D4079" s="68" t="s">
        <v>384</v>
      </c>
    </row>
    <row r="4080" spans="1:4" ht="17">
      <c r="A4080" s="68" t="s">
        <v>4196</v>
      </c>
      <c r="B4080" s="68" t="s">
        <v>4197</v>
      </c>
      <c r="C4080" s="72" t="s">
        <v>245</v>
      </c>
      <c r="D4080" s="68" t="s">
        <v>384</v>
      </c>
    </row>
    <row r="4081" spans="1:4" ht="17">
      <c r="A4081" s="68" t="s">
        <v>4198</v>
      </c>
      <c r="B4081" s="68" t="s">
        <v>4199</v>
      </c>
      <c r="C4081" s="72" t="s">
        <v>245</v>
      </c>
      <c r="D4081" s="68" t="s">
        <v>384</v>
      </c>
    </row>
    <row r="4082" spans="1:4" ht="17">
      <c r="A4082" s="68" t="s">
        <v>4200</v>
      </c>
      <c r="B4082" s="68" t="s">
        <v>4201</v>
      </c>
      <c r="C4082" s="72" t="s">
        <v>245</v>
      </c>
      <c r="D4082" s="68" t="s">
        <v>384</v>
      </c>
    </row>
    <row r="4083" spans="1:4" ht="17">
      <c r="A4083" s="68" t="s">
        <v>4202</v>
      </c>
      <c r="B4083" s="68" t="s">
        <v>4203</v>
      </c>
      <c r="C4083" s="72" t="s">
        <v>245</v>
      </c>
      <c r="D4083" s="68" t="s">
        <v>384</v>
      </c>
    </row>
    <row r="4084" spans="1:4" ht="17">
      <c r="A4084" s="68" t="s">
        <v>4204</v>
      </c>
      <c r="B4084" s="68" t="s">
        <v>4205</v>
      </c>
      <c r="C4084" s="72" t="s">
        <v>245</v>
      </c>
      <c r="D4084" s="68" t="s">
        <v>384</v>
      </c>
    </row>
    <row r="4085" spans="1:4" ht="17">
      <c r="A4085" s="68" t="s">
        <v>4206</v>
      </c>
      <c r="B4085" s="68" t="s">
        <v>4207</v>
      </c>
      <c r="C4085" s="72" t="s">
        <v>245</v>
      </c>
      <c r="D4085" s="68" t="s">
        <v>384</v>
      </c>
    </row>
    <row r="4086" spans="1:4" ht="17">
      <c r="A4086" s="68" t="s">
        <v>4208</v>
      </c>
      <c r="B4086" s="68" t="s">
        <v>4209</v>
      </c>
      <c r="C4086" s="72" t="s">
        <v>245</v>
      </c>
      <c r="D4086" s="68" t="s">
        <v>384</v>
      </c>
    </row>
    <row r="4087" spans="1:4" ht="17">
      <c r="A4087" s="68" t="s">
        <v>4210</v>
      </c>
      <c r="B4087" s="68" t="s">
        <v>4211</v>
      </c>
      <c r="C4087" s="72" t="s">
        <v>245</v>
      </c>
      <c r="D4087" s="68" t="s">
        <v>384</v>
      </c>
    </row>
    <row r="4088" spans="1:4" ht="17">
      <c r="A4088" s="68" t="s">
        <v>4212</v>
      </c>
      <c r="B4088" s="68" t="s">
        <v>4213</v>
      </c>
      <c r="C4088" s="72" t="s">
        <v>245</v>
      </c>
      <c r="D4088" s="68" t="s">
        <v>384</v>
      </c>
    </row>
    <row r="4089" spans="1:4" ht="17">
      <c r="A4089" s="68" t="s">
        <v>4214</v>
      </c>
      <c r="B4089" s="68" t="s">
        <v>4215</v>
      </c>
      <c r="C4089" s="72" t="s">
        <v>245</v>
      </c>
      <c r="D4089" s="68" t="s">
        <v>384</v>
      </c>
    </row>
    <row r="4090" spans="1:4" ht="17">
      <c r="A4090" s="68" t="s">
        <v>4216</v>
      </c>
      <c r="B4090" s="68" t="s">
        <v>4217</v>
      </c>
      <c r="C4090" s="72" t="s">
        <v>245</v>
      </c>
      <c r="D4090" s="68" t="s">
        <v>384</v>
      </c>
    </row>
    <row r="4091" spans="1:4" ht="17">
      <c r="A4091" s="68" t="s">
        <v>839</v>
      </c>
      <c r="B4091" s="68" t="s">
        <v>840</v>
      </c>
      <c r="C4091" s="72" t="s">
        <v>245</v>
      </c>
      <c r="D4091" s="68" t="s">
        <v>384</v>
      </c>
    </row>
    <row r="4092" spans="1:4" ht="17">
      <c r="A4092" s="68" t="s">
        <v>4218</v>
      </c>
      <c r="B4092" s="68" t="s">
        <v>4219</v>
      </c>
      <c r="C4092" s="72" t="s">
        <v>245</v>
      </c>
      <c r="D4092" s="68" t="s">
        <v>384</v>
      </c>
    </row>
    <row r="4093" spans="1:4" ht="17">
      <c r="A4093" s="68" t="s">
        <v>4220</v>
      </c>
      <c r="B4093" s="68" t="s">
        <v>4221</v>
      </c>
      <c r="C4093" s="72" t="s">
        <v>245</v>
      </c>
      <c r="D4093" s="68" t="s">
        <v>384</v>
      </c>
    </row>
    <row r="4094" spans="1:4" ht="17">
      <c r="A4094" s="68" t="s">
        <v>4222</v>
      </c>
      <c r="B4094" s="68" t="s">
        <v>4223</v>
      </c>
      <c r="C4094" s="72" t="s">
        <v>245</v>
      </c>
      <c r="D4094" s="68" t="s">
        <v>384</v>
      </c>
    </row>
    <row r="4095" spans="1:4" ht="17">
      <c r="A4095" s="68" t="s">
        <v>4224</v>
      </c>
      <c r="B4095" s="68" t="s">
        <v>4225</v>
      </c>
      <c r="C4095" s="72" t="s">
        <v>245</v>
      </c>
      <c r="D4095" s="68" t="s">
        <v>384</v>
      </c>
    </row>
    <row r="4096" spans="1:4" ht="17">
      <c r="A4096" s="68" t="s">
        <v>514</v>
      </c>
      <c r="B4096" s="68" t="s">
        <v>4226</v>
      </c>
      <c r="C4096" s="72" t="s">
        <v>245</v>
      </c>
      <c r="D4096" s="68" t="s">
        <v>384</v>
      </c>
    </row>
    <row r="4097" spans="1:4" ht="17">
      <c r="A4097" s="68" t="s">
        <v>4227</v>
      </c>
      <c r="B4097" s="68" t="s">
        <v>4228</v>
      </c>
      <c r="C4097" s="72" t="s">
        <v>245</v>
      </c>
      <c r="D4097" s="68" t="s">
        <v>384</v>
      </c>
    </row>
    <row r="4098" spans="1:4" ht="17">
      <c r="A4098" s="68" t="s">
        <v>4229</v>
      </c>
      <c r="B4098" s="68" t="s">
        <v>4230</v>
      </c>
      <c r="C4098" s="72" t="s">
        <v>245</v>
      </c>
      <c r="D4098" s="68" t="s">
        <v>384</v>
      </c>
    </row>
    <row r="4099" spans="1:4" ht="17">
      <c r="A4099" s="68" t="s">
        <v>4231</v>
      </c>
      <c r="B4099" s="68" t="s">
        <v>4232</v>
      </c>
      <c r="C4099" s="72" t="s">
        <v>245</v>
      </c>
      <c r="D4099" s="68" t="s">
        <v>384</v>
      </c>
    </row>
    <row r="4100" spans="1:4" ht="17">
      <c r="A4100" s="68" t="s">
        <v>4233</v>
      </c>
      <c r="B4100" s="68" t="s">
        <v>4234</v>
      </c>
      <c r="C4100" s="72" t="s">
        <v>245</v>
      </c>
      <c r="D4100" s="68" t="s">
        <v>384</v>
      </c>
    </row>
    <row r="4101" spans="1:4" ht="17">
      <c r="A4101" s="68" t="s">
        <v>4235</v>
      </c>
      <c r="B4101" s="68" t="s">
        <v>4236</v>
      </c>
      <c r="C4101" s="72" t="s">
        <v>245</v>
      </c>
      <c r="D4101" s="68" t="s">
        <v>384</v>
      </c>
    </row>
    <row r="4102" spans="1:4" ht="17">
      <c r="A4102" s="68" t="s">
        <v>4237</v>
      </c>
      <c r="B4102" s="68" t="s">
        <v>4238</v>
      </c>
      <c r="C4102" s="72" t="s">
        <v>245</v>
      </c>
      <c r="D4102" s="68" t="s">
        <v>384</v>
      </c>
    </row>
    <row r="4103" spans="1:4" ht="17">
      <c r="A4103" s="68" t="s">
        <v>4239</v>
      </c>
      <c r="B4103" s="68" t="s">
        <v>4240</v>
      </c>
      <c r="C4103" s="72" t="s">
        <v>245</v>
      </c>
      <c r="D4103" s="68" t="s">
        <v>384</v>
      </c>
    </row>
    <row r="4104" spans="1:4" ht="17">
      <c r="A4104" s="68" t="s">
        <v>4241</v>
      </c>
      <c r="B4104" s="68" t="s">
        <v>4242</v>
      </c>
      <c r="C4104" s="72" t="s">
        <v>245</v>
      </c>
      <c r="D4104" s="68" t="s">
        <v>384</v>
      </c>
    </row>
    <row r="4105" spans="1:4" ht="17">
      <c r="A4105" s="68" t="s">
        <v>4243</v>
      </c>
      <c r="B4105" s="68" t="s">
        <v>4244</v>
      </c>
      <c r="C4105" s="72" t="s">
        <v>245</v>
      </c>
      <c r="D4105" s="68" t="s">
        <v>384</v>
      </c>
    </row>
    <row r="4106" spans="1:4" ht="17">
      <c r="A4106" s="68" t="s">
        <v>4245</v>
      </c>
      <c r="B4106" s="68" t="s">
        <v>4246</v>
      </c>
      <c r="C4106" s="72" t="s">
        <v>245</v>
      </c>
      <c r="D4106" s="68" t="s">
        <v>384</v>
      </c>
    </row>
    <row r="4107" spans="1:4" ht="17">
      <c r="A4107" s="68" t="s">
        <v>4247</v>
      </c>
      <c r="B4107" s="68" t="s">
        <v>4248</v>
      </c>
      <c r="C4107" s="72" t="s">
        <v>245</v>
      </c>
      <c r="D4107" s="68" t="s">
        <v>384</v>
      </c>
    </row>
    <row r="4108" spans="1:4" ht="17">
      <c r="A4108" s="68" t="s">
        <v>4249</v>
      </c>
      <c r="B4108" s="68" t="s">
        <v>4250</v>
      </c>
      <c r="C4108" s="72" t="s">
        <v>245</v>
      </c>
      <c r="D4108" s="68" t="s">
        <v>384</v>
      </c>
    </row>
    <row r="4109" spans="1:4" ht="17">
      <c r="A4109" s="68" t="s">
        <v>4251</v>
      </c>
      <c r="B4109" s="68" t="s">
        <v>4252</v>
      </c>
      <c r="C4109" s="72" t="s">
        <v>245</v>
      </c>
      <c r="D4109" s="68" t="s">
        <v>384</v>
      </c>
    </row>
    <row r="4110" spans="1:4" ht="17">
      <c r="A4110" s="68" t="s">
        <v>4253</v>
      </c>
      <c r="B4110" s="68" t="s">
        <v>4254</v>
      </c>
      <c r="C4110" s="72" t="s">
        <v>245</v>
      </c>
      <c r="D4110" s="68" t="s">
        <v>384</v>
      </c>
    </row>
    <row r="4111" spans="1:4" ht="17">
      <c r="A4111" s="68" t="s">
        <v>4255</v>
      </c>
      <c r="B4111" s="68" t="s">
        <v>4256</v>
      </c>
      <c r="C4111" s="72" t="s">
        <v>245</v>
      </c>
      <c r="D4111" s="68" t="s">
        <v>384</v>
      </c>
    </row>
    <row r="4112" spans="1:4" ht="17">
      <c r="A4112" s="68" t="s">
        <v>4257</v>
      </c>
      <c r="B4112" s="68" t="s">
        <v>4258</v>
      </c>
      <c r="C4112" s="72" t="s">
        <v>245</v>
      </c>
      <c r="D4112" s="68" t="s">
        <v>384</v>
      </c>
    </row>
    <row r="4113" spans="1:4" ht="17">
      <c r="A4113" s="68" t="s">
        <v>4259</v>
      </c>
      <c r="B4113" s="68" t="s">
        <v>4260</v>
      </c>
      <c r="C4113" s="72" t="s">
        <v>245</v>
      </c>
      <c r="D4113" s="68" t="s">
        <v>384</v>
      </c>
    </row>
    <row r="4114" spans="1:4" ht="17">
      <c r="A4114" s="68" t="s">
        <v>4261</v>
      </c>
      <c r="B4114" s="68" t="s">
        <v>4262</v>
      </c>
      <c r="C4114" s="72" t="s">
        <v>245</v>
      </c>
      <c r="D4114" s="68" t="s">
        <v>384</v>
      </c>
    </row>
    <row r="4115" spans="1:4" ht="17">
      <c r="A4115" s="68" t="s">
        <v>4263</v>
      </c>
      <c r="B4115" s="68" t="s">
        <v>4264</v>
      </c>
      <c r="C4115" s="72" t="s">
        <v>245</v>
      </c>
      <c r="D4115" s="68" t="s">
        <v>384</v>
      </c>
    </row>
    <row r="4116" spans="1:4" ht="17">
      <c r="A4116" s="68" t="s">
        <v>4265</v>
      </c>
      <c r="B4116" s="68" t="s">
        <v>4266</v>
      </c>
      <c r="C4116" s="72" t="s">
        <v>245</v>
      </c>
      <c r="D4116" s="68" t="s">
        <v>384</v>
      </c>
    </row>
    <row r="4117" spans="1:4" ht="17">
      <c r="A4117" s="68" t="s">
        <v>4267</v>
      </c>
      <c r="B4117" s="68" t="s">
        <v>4268</v>
      </c>
      <c r="C4117" s="72" t="s">
        <v>245</v>
      </c>
      <c r="D4117" s="68" t="s">
        <v>384</v>
      </c>
    </row>
    <row r="4118" spans="1:4" ht="17">
      <c r="A4118" s="68" t="s">
        <v>4269</v>
      </c>
      <c r="B4118" s="68" t="s">
        <v>4270</v>
      </c>
      <c r="C4118" s="72" t="s">
        <v>245</v>
      </c>
      <c r="D4118" s="68" t="s">
        <v>384</v>
      </c>
    </row>
    <row r="4119" spans="1:4" ht="17">
      <c r="A4119" s="68" t="s">
        <v>4271</v>
      </c>
      <c r="B4119" s="68" t="s">
        <v>4272</v>
      </c>
      <c r="C4119" s="72" t="s">
        <v>245</v>
      </c>
      <c r="D4119" s="68" t="s">
        <v>384</v>
      </c>
    </row>
    <row r="4120" spans="1:4" ht="17">
      <c r="A4120" s="68" t="s">
        <v>4273</v>
      </c>
      <c r="B4120" s="68" t="s">
        <v>4274</v>
      </c>
      <c r="C4120" s="72" t="s">
        <v>245</v>
      </c>
      <c r="D4120" s="68" t="s">
        <v>384</v>
      </c>
    </row>
    <row r="4121" spans="1:4" ht="17">
      <c r="A4121" s="68" t="s">
        <v>847</v>
      </c>
      <c r="B4121" s="68" t="s">
        <v>848</v>
      </c>
      <c r="C4121" s="72" t="s">
        <v>245</v>
      </c>
      <c r="D4121" s="68" t="s">
        <v>384</v>
      </c>
    </row>
    <row r="4122" spans="1:4" ht="17">
      <c r="A4122" s="68" t="s">
        <v>4275</v>
      </c>
      <c r="B4122" s="68" t="s">
        <v>4276</v>
      </c>
      <c r="C4122" s="72" t="s">
        <v>245</v>
      </c>
      <c r="D4122" s="68" t="s">
        <v>384</v>
      </c>
    </row>
    <row r="4123" spans="1:4" ht="17">
      <c r="A4123" s="68" t="s">
        <v>4277</v>
      </c>
      <c r="B4123" s="68" t="s">
        <v>4278</v>
      </c>
      <c r="C4123" s="72" t="s">
        <v>245</v>
      </c>
      <c r="D4123" s="68" t="s">
        <v>384</v>
      </c>
    </row>
    <row r="4124" spans="1:4" ht="17">
      <c r="A4124" s="68" t="s">
        <v>4279</v>
      </c>
      <c r="B4124" s="68" t="s">
        <v>4280</v>
      </c>
      <c r="C4124" s="72" t="s">
        <v>245</v>
      </c>
      <c r="D4124" s="68" t="s">
        <v>384</v>
      </c>
    </row>
    <row r="4125" spans="1:4" ht="17">
      <c r="A4125" s="68" t="s">
        <v>4281</v>
      </c>
      <c r="B4125" s="68" t="s">
        <v>4282</v>
      </c>
      <c r="C4125" s="72" t="s">
        <v>245</v>
      </c>
      <c r="D4125" s="68" t="s">
        <v>384</v>
      </c>
    </row>
    <row r="4126" spans="1:4" ht="17">
      <c r="A4126" s="68" t="s">
        <v>4283</v>
      </c>
      <c r="B4126" s="68" t="s">
        <v>4284</v>
      </c>
      <c r="C4126" s="72" t="s">
        <v>245</v>
      </c>
      <c r="D4126" s="68" t="s">
        <v>384</v>
      </c>
    </row>
    <row r="4127" spans="1:4" ht="17">
      <c r="A4127" s="68" t="s">
        <v>4285</v>
      </c>
      <c r="B4127" s="68" t="s">
        <v>4286</v>
      </c>
      <c r="C4127" s="72" t="s">
        <v>245</v>
      </c>
      <c r="D4127" s="68" t="s">
        <v>384</v>
      </c>
    </row>
    <row r="4128" spans="1:4" ht="17">
      <c r="A4128" s="68" t="s">
        <v>4287</v>
      </c>
      <c r="B4128" s="68" t="s">
        <v>4288</v>
      </c>
      <c r="C4128" s="72" t="s">
        <v>245</v>
      </c>
      <c r="D4128" s="68" t="s">
        <v>384</v>
      </c>
    </row>
    <row r="4129" spans="1:4" ht="17">
      <c r="A4129" s="68" t="s">
        <v>4289</v>
      </c>
      <c r="B4129" s="68" t="s">
        <v>4290</v>
      </c>
      <c r="C4129" s="72" t="s">
        <v>245</v>
      </c>
      <c r="D4129" s="68" t="s">
        <v>384</v>
      </c>
    </row>
    <row r="4130" spans="1:4" ht="17">
      <c r="A4130" s="68" t="s">
        <v>4291</v>
      </c>
      <c r="B4130" s="68" t="s">
        <v>4292</v>
      </c>
      <c r="C4130" s="72" t="s">
        <v>245</v>
      </c>
      <c r="D4130" s="68" t="s">
        <v>384</v>
      </c>
    </row>
    <row r="4131" spans="1:4" ht="17">
      <c r="A4131" s="68" t="s">
        <v>4293</v>
      </c>
      <c r="B4131" s="68" t="s">
        <v>4294</v>
      </c>
      <c r="C4131" s="72" t="s">
        <v>245</v>
      </c>
      <c r="D4131" s="68" t="s">
        <v>384</v>
      </c>
    </row>
    <row r="4132" spans="1:4" ht="17">
      <c r="A4132" s="68" t="s">
        <v>4295</v>
      </c>
      <c r="B4132" s="68" t="s">
        <v>4296</v>
      </c>
      <c r="C4132" s="72" t="s">
        <v>245</v>
      </c>
      <c r="D4132" s="68" t="s">
        <v>384</v>
      </c>
    </row>
    <row r="4133" spans="1:4" ht="17">
      <c r="A4133" s="68" t="s">
        <v>4297</v>
      </c>
      <c r="B4133" s="68" t="s">
        <v>4298</v>
      </c>
      <c r="C4133" s="72" t="s">
        <v>245</v>
      </c>
      <c r="D4133" s="68" t="s">
        <v>384</v>
      </c>
    </row>
    <row r="4134" spans="1:4" ht="17">
      <c r="A4134" s="68" t="s">
        <v>4299</v>
      </c>
      <c r="B4134" s="68" t="s">
        <v>4300</v>
      </c>
      <c r="C4134" s="72" t="s">
        <v>245</v>
      </c>
      <c r="D4134" s="68" t="s">
        <v>384</v>
      </c>
    </row>
    <row r="4135" spans="1:4" ht="17">
      <c r="A4135" s="68" t="s">
        <v>4301</v>
      </c>
      <c r="B4135" s="68" t="s">
        <v>4302</v>
      </c>
      <c r="C4135" s="72" t="s">
        <v>245</v>
      </c>
      <c r="D4135" s="68" t="s">
        <v>384</v>
      </c>
    </row>
    <row r="4136" spans="1:4" ht="17">
      <c r="A4136" s="68" t="s">
        <v>4303</v>
      </c>
      <c r="B4136" s="68" t="s">
        <v>4304</v>
      </c>
      <c r="C4136" s="72" t="s">
        <v>245</v>
      </c>
      <c r="D4136" s="68" t="s">
        <v>384</v>
      </c>
    </row>
    <row r="4137" spans="1:4" ht="17">
      <c r="A4137" s="68" t="s">
        <v>641</v>
      </c>
      <c r="B4137" s="68" t="s">
        <v>4305</v>
      </c>
      <c r="C4137" s="72" t="s">
        <v>245</v>
      </c>
      <c r="D4137" s="68" t="s">
        <v>384</v>
      </c>
    </row>
    <row r="4138" spans="1:4" ht="17">
      <c r="A4138" s="68" t="s">
        <v>4306</v>
      </c>
      <c r="B4138" s="68" t="s">
        <v>4307</v>
      </c>
      <c r="C4138" s="72" t="s">
        <v>245</v>
      </c>
      <c r="D4138" s="68" t="s">
        <v>384</v>
      </c>
    </row>
    <row r="4139" spans="1:4" ht="17">
      <c r="A4139" s="68" t="s">
        <v>4308</v>
      </c>
      <c r="B4139" s="68" t="s">
        <v>4309</v>
      </c>
      <c r="C4139" s="72" t="s">
        <v>245</v>
      </c>
      <c r="D4139" s="68" t="s">
        <v>384</v>
      </c>
    </row>
    <row r="4140" spans="1:4" ht="17">
      <c r="A4140" s="68" t="s">
        <v>4310</v>
      </c>
      <c r="B4140" s="68" t="s">
        <v>4311</v>
      </c>
      <c r="C4140" s="72" t="s">
        <v>245</v>
      </c>
      <c r="D4140" s="68" t="s">
        <v>384</v>
      </c>
    </row>
    <row r="4141" spans="1:4" ht="17">
      <c r="A4141" s="68" t="s">
        <v>4312</v>
      </c>
      <c r="B4141" s="68" t="s">
        <v>4313</v>
      </c>
      <c r="C4141" s="72" t="s">
        <v>245</v>
      </c>
      <c r="D4141" s="68" t="s">
        <v>384</v>
      </c>
    </row>
    <row r="4142" spans="1:4" ht="17">
      <c r="A4142" s="68" t="s">
        <v>4314</v>
      </c>
      <c r="B4142" s="68" t="s">
        <v>4315</v>
      </c>
      <c r="C4142" s="72" t="s">
        <v>245</v>
      </c>
      <c r="D4142" s="68" t="s">
        <v>384</v>
      </c>
    </row>
    <row r="4143" spans="1:4" ht="17">
      <c r="A4143" s="68" t="s">
        <v>4316</v>
      </c>
      <c r="B4143" s="68" t="s">
        <v>4317</v>
      </c>
      <c r="C4143" s="72" t="s">
        <v>245</v>
      </c>
      <c r="D4143" s="68" t="s">
        <v>384</v>
      </c>
    </row>
    <row r="4144" spans="1:4" ht="17">
      <c r="A4144" s="68" t="s">
        <v>4318</v>
      </c>
      <c r="B4144" s="68" t="s">
        <v>4319</v>
      </c>
      <c r="C4144" s="72" t="s">
        <v>245</v>
      </c>
      <c r="D4144" s="68" t="s">
        <v>384</v>
      </c>
    </row>
    <row r="4145" spans="1:4" ht="17">
      <c r="A4145" s="68" t="s">
        <v>791</v>
      </c>
      <c r="B4145" s="68" t="s">
        <v>792</v>
      </c>
      <c r="C4145" s="72" t="s">
        <v>245</v>
      </c>
      <c r="D4145" s="68" t="s">
        <v>384</v>
      </c>
    </row>
    <row r="4146" spans="1:4" ht="17">
      <c r="A4146" s="68" t="s">
        <v>682</v>
      </c>
      <c r="B4146" s="68" t="s">
        <v>4320</v>
      </c>
      <c r="C4146" s="72" t="s">
        <v>245</v>
      </c>
      <c r="D4146" s="68" t="s">
        <v>384</v>
      </c>
    </row>
    <row r="4147" spans="1:4" ht="17">
      <c r="A4147" s="68" t="s">
        <v>4321</v>
      </c>
      <c r="B4147" s="68" t="s">
        <v>4322</v>
      </c>
      <c r="C4147" s="72" t="s">
        <v>245</v>
      </c>
      <c r="D4147" s="68" t="s">
        <v>384</v>
      </c>
    </row>
    <row r="4148" spans="1:4" ht="17">
      <c r="A4148" s="68" t="s">
        <v>4323</v>
      </c>
      <c r="B4148" s="68" t="s">
        <v>4324</v>
      </c>
      <c r="C4148" s="72" t="s">
        <v>245</v>
      </c>
      <c r="D4148" s="68" t="s">
        <v>384</v>
      </c>
    </row>
    <row r="4149" spans="1:4" ht="17">
      <c r="A4149" s="68" t="s">
        <v>4325</v>
      </c>
      <c r="B4149" s="68" t="s">
        <v>4326</v>
      </c>
      <c r="C4149" s="72" t="s">
        <v>245</v>
      </c>
      <c r="D4149" s="68" t="s">
        <v>384</v>
      </c>
    </row>
    <row r="4150" spans="1:4" ht="17">
      <c r="A4150" s="68" t="s">
        <v>4327</v>
      </c>
      <c r="B4150" s="68" t="s">
        <v>4328</v>
      </c>
      <c r="C4150" s="72" t="s">
        <v>245</v>
      </c>
      <c r="D4150" s="68" t="s">
        <v>384</v>
      </c>
    </row>
    <row r="4151" spans="1:4" ht="17">
      <c r="A4151" s="68" t="s">
        <v>4329</v>
      </c>
      <c r="B4151" s="68" t="s">
        <v>4330</v>
      </c>
      <c r="C4151" s="72" t="s">
        <v>245</v>
      </c>
      <c r="D4151" s="68" t="s">
        <v>384</v>
      </c>
    </row>
    <row r="4152" spans="1:4" ht="17">
      <c r="A4152" s="68" t="s">
        <v>843</v>
      </c>
      <c r="B4152" s="68" t="s">
        <v>844</v>
      </c>
      <c r="C4152" s="72" t="s">
        <v>245</v>
      </c>
      <c r="D4152" s="68" t="s">
        <v>384</v>
      </c>
    </row>
    <row r="4153" spans="1:4" ht="17">
      <c r="A4153" s="68" t="s">
        <v>4331</v>
      </c>
      <c r="B4153" s="68" t="s">
        <v>4332</v>
      </c>
      <c r="C4153" s="72" t="s">
        <v>245</v>
      </c>
      <c r="D4153" s="68" t="s">
        <v>384</v>
      </c>
    </row>
    <row r="4154" spans="1:4" ht="17">
      <c r="A4154" s="68" t="s">
        <v>4333</v>
      </c>
      <c r="B4154" s="68" t="s">
        <v>4334</v>
      </c>
      <c r="C4154" s="72" t="s">
        <v>245</v>
      </c>
      <c r="D4154" s="68" t="s">
        <v>384</v>
      </c>
    </row>
    <row r="4155" spans="1:4" ht="17">
      <c r="A4155" s="68" t="s">
        <v>4335</v>
      </c>
      <c r="B4155" s="68" t="s">
        <v>4336</v>
      </c>
      <c r="C4155" s="72" t="s">
        <v>245</v>
      </c>
      <c r="D4155" s="68" t="s">
        <v>384</v>
      </c>
    </row>
    <row r="4156" spans="1:4" ht="17">
      <c r="A4156" s="68" t="s">
        <v>4337</v>
      </c>
      <c r="B4156" s="68" t="s">
        <v>4338</v>
      </c>
      <c r="C4156" s="72" t="s">
        <v>245</v>
      </c>
      <c r="D4156" s="68" t="s">
        <v>384</v>
      </c>
    </row>
    <row r="4157" spans="1:4" ht="17">
      <c r="A4157" s="68" t="s">
        <v>4339</v>
      </c>
      <c r="B4157" s="68" t="s">
        <v>4340</v>
      </c>
      <c r="C4157" s="72" t="s">
        <v>245</v>
      </c>
      <c r="D4157" s="68" t="s">
        <v>384</v>
      </c>
    </row>
    <row r="4158" spans="1:4" ht="17">
      <c r="A4158" s="68" t="s">
        <v>4341</v>
      </c>
      <c r="B4158" s="68" t="s">
        <v>4342</v>
      </c>
      <c r="C4158" s="72" t="s">
        <v>245</v>
      </c>
      <c r="D4158" s="68" t="s">
        <v>384</v>
      </c>
    </row>
    <row r="4159" spans="1:4" ht="17">
      <c r="A4159" s="68" t="s">
        <v>4343</v>
      </c>
      <c r="B4159" s="68" t="s">
        <v>4344</v>
      </c>
      <c r="C4159" s="72" t="s">
        <v>245</v>
      </c>
      <c r="D4159" s="68" t="s">
        <v>384</v>
      </c>
    </row>
    <row r="4160" spans="1:4" ht="17">
      <c r="A4160" s="68" t="s">
        <v>4345</v>
      </c>
      <c r="B4160" s="68" t="s">
        <v>4346</v>
      </c>
      <c r="C4160" s="72" t="s">
        <v>245</v>
      </c>
      <c r="D4160" s="68" t="s">
        <v>384</v>
      </c>
    </row>
    <row r="4161" spans="1:4" ht="17">
      <c r="A4161" s="68" t="s">
        <v>4347</v>
      </c>
      <c r="B4161" s="68" t="s">
        <v>4348</v>
      </c>
      <c r="C4161" s="72" t="s">
        <v>245</v>
      </c>
      <c r="D4161" s="68" t="s">
        <v>384</v>
      </c>
    </row>
    <row r="4162" spans="1:4" ht="17">
      <c r="A4162" s="68" t="s">
        <v>4349</v>
      </c>
      <c r="B4162" s="68" t="s">
        <v>4350</v>
      </c>
      <c r="C4162" s="72" t="s">
        <v>245</v>
      </c>
      <c r="D4162" s="68" t="s">
        <v>384</v>
      </c>
    </row>
    <row r="4163" spans="1:4" ht="17">
      <c r="A4163" s="68" t="s">
        <v>4351</v>
      </c>
      <c r="B4163" s="68" t="s">
        <v>4352</v>
      </c>
      <c r="C4163" s="72" t="s">
        <v>245</v>
      </c>
      <c r="D4163" s="68" t="s">
        <v>384</v>
      </c>
    </row>
    <row r="4164" spans="1:4" ht="17">
      <c r="A4164" s="68" t="s">
        <v>4353</v>
      </c>
      <c r="B4164" s="68" t="s">
        <v>4354</v>
      </c>
      <c r="C4164" s="72" t="s">
        <v>245</v>
      </c>
      <c r="D4164" s="68" t="s">
        <v>384</v>
      </c>
    </row>
    <row r="4165" spans="1:4" ht="17">
      <c r="A4165" s="68" t="s">
        <v>4355</v>
      </c>
      <c r="B4165" s="68" t="s">
        <v>4356</v>
      </c>
      <c r="C4165" s="72" t="s">
        <v>245</v>
      </c>
      <c r="D4165" s="68" t="s">
        <v>384</v>
      </c>
    </row>
    <row r="4166" spans="1:4" ht="17">
      <c r="A4166" s="68" t="s">
        <v>4357</v>
      </c>
      <c r="B4166" s="68" t="s">
        <v>4358</v>
      </c>
      <c r="C4166" s="72" t="s">
        <v>245</v>
      </c>
      <c r="D4166" s="68" t="s">
        <v>384</v>
      </c>
    </row>
    <row r="4167" spans="1:4" ht="17">
      <c r="A4167" s="68" t="s">
        <v>4359</v>
      </c>
      <c r="B4167" s="68" t="s">
        <v>4360</v>
      </c>
      <c r="C4167" s="72" t="s">
        <v>245</v>
      </c>
      <c r="D4167" s="68" t="s">
        <v>384</v>
      </c>
    </row>
    <row r="4168" spans="1:4" ht="17">
      <c r="A4168" s="68" t="s">
        <v>4361</v>
      </c>
      <c r="B4168" s="68" t="s">
        <v>4362</v>
      </c>
      <c r="C4168" s="72" t="s">
        <v>245</v>
      </c>
      <c r="D4168" s="68" t="s">
        <v>384</v>
      </c>
    </row>
    <row r="4169" spans="1:4" ht="17">
      <c r="A4169" s="68" t="s">
        <v>4363</v>
      </c>
      <c r="B4169" s="68" t="s">
        <v>4364</v>
      </c>
      <c r="C4169" s="72" t="s">
        <v>245</v>
      </c>
      <c r="D4169" s="68" t="s">
        <v>384</v>
      </c>
    </row>
    <row r="4170" spans="1:4" ht="17">
      <c r="A4170" s="68" t="s">
        <v>4365</v>
      </c>
      <c r="B4170" s="68" t="s">
        <v>4366</v>
      </c>
      <c r="C4170" s="72" t="s">
        <v>245</v>
      </c>
      <c r="D4170" s="68" t="s">
        <v>384</v>
      </c>
    </row>
    <row r="4171" spans="1:4" ht="17">
      <c r="A4171" s="68" t="s">
        <v>4367</v>
      </c>
      <c r="B4171" s="68" t="s">
        <v>4368</v>
      </c>
      <c r="C4171" s="72" t="s">
        <v>245</v>
      </c>
      <c r="D4171" s="68" t="s">
        <v>384</v>
      </c>
    </row>
    <row r="4172" spans="1:4" ht="17">
      <c r="A4172" s="68" t="s">
        <v>4369</v>
      </c>
      <c r="B4172" s="68" t="s">
        <v>4370</v>
      </c>
      <c r="C4172" s="72" t="s">
        <v>245</v>
      </c>
      <c r="D4172" s="68" t="s">
        <v>384</v>
      </c>
    </row>
    <row r="4173" spans="1:4" ht="17">
      <c r="A4173" s="68" t="s">
        <v>4371</v>
      </c>
      <c r="B4173" s="68" t="s">
        <v>4372</v>
      </c>
      <c r="C4173" s="72" t="s">
        <v>245</v>
      </c>
      <c r="D4173" s="68" t="s">
        <v>384</v>
      </c>
    </row>
    <row r="4174" spans="1:4" ht="17">
      <c r="A4174" s="68" t="s">
        <v>4373</v>
      </c>
      <c r="B4174" s="68" t="s">
        <v>4374</v>
      </c>
      <c r="C4174" s="72" t="s">
        <v>245</v>
      </c>
      <c r="D4174" s="68" t="s">
        <v>384</v>
      </c>
    </row>
    <row r="4175" spans="1:4" ht="17">
      <c r="A4175" s="68" t="s">
        <v>4375</v>
      </c>
      <c r="B4175" s="68" t="s">
        <v>4376</v>
      </c>
      <c r="C4175" s="72" t="s">
        <v>245</v>
      </c>
      <c r="D4175" s="68" t="s">
        <v>384</v>
      </c>
    </row>
    <row r="4176" spans="1:4" ht="17">
      <c r="A4176" s="68" t="s">
        <v>4377</v>
      </c>
      <c r="B4176" s="68" t="s">
        <v>4378</v>
      </c>
      <c r="C4176" s="72" t="s">
        <v>245</v>
      </c>
      <c r="D4176" s="68" t="s">
        <v>384</v>
      </c>
    </row>
    <row r="4177" spans="1:4" ht="17">
      <c r="A4177" s="68" t="s">
        <v>4379</v>
      </c>
      <c r="B4177" s="68" t="s">
        <v>4380</v>
      </c>
      <c r="C4177" s="72" t="s">
        <v>245</v>
      </c>
      <c r="D4177" s="68" t="s">
        <v>384</v>
      </c>
    </row>
    <row r="4178" spans="1:4" ht="17">
      <c r="A4178" s="68" t="s">
        <v>4381</v>
      </c>
      <c r="B4178" s="68" t="s">
        <v>4382</v>
      </c>
      <c r="C4178" s="72" t="s">
        <v>245</v>
      </c>
      <c r="D4178" s="68" t="s">
        <v>384</v>
      </c>
    </row>
    <row r="4179" spans="1:4" ht="17">
      <c r="A4179" s="68" t="s">
        <v>4383</v>
      </c>
      <c r="B4179" s="68" t="s">
        <v>4384</v>
      </c>
      <c r="C4179" s="72" t="s">
        <v>245</v>
      </c>
      <c r="D4179" s="68" t="s">
        <v>384</v>
      </c>
    </row>
    <row r="4180" spans="1:4" ht="17">
      <c r="A4180" s="68" t="s">
        <v>4385</v>
      </c>
      <c r="B4180" s="68" t="s">
        <v>4386</v>
      </c>
      <c r="C4180" s="72" t="s">
        <v>245</v>
      </c>
      <c r="D4180" s="68" t="s">
        <v>384</v>
      </c>
    </row>
    <row r="4181" spans="1:4" ht="17">
      <c r="A4181" s="68" t="s">
        <v>837</v>
      </c>
      <c r="B4181" s="68" t="s">
        <v>838</v>
      </c>
      <c r="C4181" s="72" t="s">
        <v>245</v>
      </c>
      <c r="D4181" s="68" t="s">
        <v>384</v>
      </c>
    </row>
    <row r="4182" spans="1:4" ht="17">
      <c r="A4182" s="68" t="s">
        <v>4387</v>
      </c>
      <c r="B4182" s="68" t="s">
        <v>4388</v>
      </c>
      <c r="C4182" s="72" t="s">
        <v>245</v>
      </c>
      <c r="D4182" s="68" t="s">
        <v>384</v>
      </c>
    </row>
    <row r="4183" spans="1:4" ht="17">
      <c r="A4183" s="68" t="s">
        <v>4389</v>
      </c>
      <c r="B4183" s="68" t="s">
        <v>4390</v>
      </c>
      <c r="C4183" s="72" t="s">
        <v>245</v>
      </c>
      <c r="D4183" s="68" t="s">
        <v>384</v>
      </c>
    </row>
    <row r="4184" spans="1:4" ht="17">
      <c r="A4184" s="68" t="s">
        <v>4391</v>
      </c>
      <c r="B4184" s="68" t="s">
        <v>4392</v>
      </c>
      <c r="C4184" s="72" t="s">
        <v>245</v>
      </c>
      <c r="D4184" s="68" t="s">
        <v>384</v>
      </c>
    </row>
    <row r="4185" spans="1:4" ht="17">
      <c r="A4185" s="68" t="s">
        <v>4394</v>
      </c>
      <c r="B4185" s="68" t="s">
        <v>4395</v>
      </c>
      <c r="C4185" s="72" t="s">
        <v>245</v>
      </c>
      <c r="D4185" s="68" t="s">
        <v>384</v>
      </c>
    </row>
    <row r="4186" spans="1:4" ht="17">
      <c r="A4186" s="68" t="s">
        <v>4396</v>
      </c>
      <c r="B4186" s="68" t="s">
        <v>4397</v>
      </c>
      <c r="C4186" s="72" t="s">
        <v>245</v>
      </c>
      <c r="D4186" s="68" t="s">
        <v>384</v>
      </c>
    </row>
    <row r="4187" spans="1:4" ht="17">
      <c r="A4187" s="68" t="s">
        <v>4398</v>
      </c>
      <c r="B4187" s="68" t="s">
        <v>4399</v>
      </c>
      <c r="C4187" s="72" t="s">
        <v>245</v>
      </c>
      <c r="D4187" s="68" t="s">
        <v>384</v>
      </c>
    </row>
    <row r="4188" spans="1:4" ht="17">
      <c r="A4188" s="68" t="s">
        <v>4400</v>
      </c>
      <c r="B4188" s="68" t="s">
        <v>4401</v>
      </c>
      <c r="C4188" s="72" t="s">
        <v>245</v>
      </c>
      <c r="D4188" s="68" t="s">
        <v>384</v>
      </c>
    </row>
    <row r="4189" spans="1:4" ht="17">
      <c r="A4189" s="68" t="s">
        <v>4402</v>
      </c>
      <c r="B4189" s="68" t="s">
        <v>4403</v>
      </c>
      <c r="C4189" s="72" t="s">
        <v>245</v>
      </c>
      <c r="D4189" s="68" t="s">
        <v>384</v>
      </c>
    </row>
    <row r="4190" spans="1:4" ht="17">
      <c r="A4190" s="68" t="s">
        <v>4404</v>
      </c>
      <c r="B4190" s="68" t="s">
        <v>4405</v>
      </c>
      <c r="C4190" s="72" t="s">
        <v>245</v>
      </c>
      <c r="D4190" s="68" t="s">
        <v>384</v>
      </c>
    </row>
    <row r="4191" spans="1:4" ht="17">
      <c r="A4191" s="68" t="s">
        <v>4406</v>
      </c>
      <c r="B4191" s="68" t="s">
        <v>4407</v>
      </c>
      <c r="C4191" s="72" t="s">
        <v>245</v>
      </c>
      <c r="D4191" s="68" t="s">
        <v>384</v>
      </c>
    </row>
    <row r="4192" spans="1:4" ht="17">
      <c r="A4192" s="68" t="s">
        <v>4408</v>
      </c>
      <c r="B4192" s="68" t="s">
        <v>4409</v>
      </c>
      <c r="C4192" s="72" t="s">
        <v>245</v>
      </c>
      <c r="D4192" s="68" t="s">
        <v>384</v>
      </c>
    </row>
    <row r="4193" spans="1:4" ht="17">
      <c r="A4193" s="68" t="s">
        <v>4410</v>
      </c>
      <c r="B4193" s="68" t="s">
        <v>4411</v>
      </c>
      <c r="C4193" s="72" t="s">
        <v>245</v>
      </c>
      <c r="D4193" s="68" t="s">
        <v>384</v>
      </c>
    </row>
    <row r="4194" spans="1:4" ht="17">
      <c r="A4194" s="68" t="s">
        <v>4412</v>
      </c>
      <c r="B4194" s="68" t="s">
        <v>4413</v>
      </c>
      <c r="C4194" s="72" t="s">
        <v>245</v>
      </c>
      <c r="D4194" s="68" t="s">
        <v>384</v>
      </c>
    </row>
    <row r="4195" spans="1:4" ht="17">
      <c r="A4195" s="68" t="s">
        <v>4414</v>
      </c>
      <c r="B4195" s="68" t="s">
        <v>4415</v>
      </c>
      <c r="C4195" s="72" t="s">
        <v>245</v>
      </c>
      <c r="D4195" s="68" t="s">
        <v>384</v>
      </c>
    </row>
    <row r="4196" spans="1:4" ht="17">
      <c r="A4196" s="68" t="s">
        <v>886</v>
      </c>
      <c r="B4196" s="68" t="s">
        <v>887</v>
      </c>
      <c r="C4196" s="72" t="s">
        <v>245</v>
      </c>
      <c r="D4196" s="68" t="s">
        <v>384</v>
      </c>
    </row>
    <row r="4197" spans="1:4" ht="17">
      <c r="A4197" s="68" t="s">
        <v>4416</v>
      </c>
      <c r="B4197" s="68" t="s">
        <v>4417</v>
      </c>
      <c r="C4197" s="72" t="s">
        <v>245</v>
      </c>
      <c r="D4197" s="68" t="s">
        <v>384</v>
      </c>
    </row>
    <row r="4198" spans="1:4" ht="17">
      <c r="A4198" s="68" t="s">
        <v>4418</v>
      </c>
      <c r="B4198" s="68" t="s">
        <v>4419</v>
      </c>
      <c r="C4198" s="72" t="s">
        <v>245</v>
      </c>
      <c r="D4198" s="68" t="s">
        <v>384</v>
      </c>
    </row>
    <row r="4199" spans="1:4" ht="17">
      <c r="A4199" s="68" t="s">
        <v>4420</v>
      </c>
      <c r="B4199" s="68" t="s">
        <v>4421</v>
      </c>
      <c r="C4199" s="72" t="s">
        <v>245</v>
      </c>
      <c r="D4199" s="68" t="s">
        <v>384</v>
      </c>
    </row>
    <row r="4200" spans="1:4" ht="17">
      <c r="A4200" s="68" t="s">
        <v>4422</v>
      </c>
      <c r="B4200" s="68" t="s">
        <v>4217</v>
      </c>
      <c r="C4200" s="72" t="s">
        <v>245</v>
      </c>
      <c r="D4200" s="68" t="s">
        <v>384</v>
      </c>
    </row>
    <row r="4201" spans="1:4" ht="17">
      <c r="A4201" s="68" t="s">
        <v>4423</v>
      </c>
      <c r="B4201" s="68" t="s">
        <v>4424</v>
      </c>
      <c r="C4201" s="72" t="s">
        <v>245</v>
      </c>
      <c r="D4201" s="68" t="s">
        <v>384</v>
      </c>
    </row>
    <row r="4202" spans="1:4" ht="17">
      <c r="A4202" s="68" t="s">
        <v>4425</v>
      </c>
      <c r="B4202" s="68" t="s">
        <v>4426</v>
      </c>
      <c r="C4202" s="72" t="s">
        <v>245</v>
      </c>
      <c r="D4202" s="68" t="s">
        <v>384</v>
      </c>
    </row>
    <row r="4203" spans="1:4" ht="17">
      <c r="A4203" s="68" t="s">
        <v>4427</v>
      </c>
      <c r="B4203" s="68" t="s">
        <v>4428</v>
      </c>
      <c r="C4203" s="72" t="s">
        <v>245</v>
      </c>
      <c r="D4203" s="68" t="s">
        <v>384</v>
      </c>
    </row>
    <row r="4204" spans="1:4" ht="17">
      <c r="A4204" s="68" t="s">
        <v>4429</v>
      </c>
      <c r="B4204" s="68" t="s">
        <v>4430</v>
      </c>
      <c r="C4204" s="72" t="s">
        <v>245</v>
      </c>
      <c r="D4204" s="68" t="s">
        <v>384</v>
      </c>
    </row>
    <row r="4205" spans="1:4" ht="17">
      <c r="A4205" s="68" t="s">
        <v>4431</v>
      </c>
      <c r="B4205" s="68" t="s">
        <v>4432</v>
      </c>
      <c r="C4205" s="72" t="s">
        <v>245</v>
      </c>
      <c r="D4205" s="68" t="s">
        <v>384</v>
      </c>
    </row>
    <row r="4206" spans="1:4" ht="17">
      <c r="A4206" s="68" t="s">
        <v>4433</v>
      </c>
      <c r="B4206" s="68" t="s">
        <v>4434</v>
      </c>
      <c r="C4206" s="72" t="s">
        <v>245</v>
      </c>
      <c r="D4206" s="68" t="s">
        <v>384</v>
      </c>
    </row>
    <row r="4207" spans="1:4" ht="17">
      <c r="A4207" s="68" t="s">
        <v>4435</v>
      </c>
      <c r="B4207" s="68" t="s">
        <v>4436</v>
      </c>
      <c r="C4207" s="72" t="s">
        <v>245</v>
      </c>
      <c r="D4207" s="68" t="s">
        <v>384</v>
      </c>
    </row>
    <row r="4208" spans="1:4" ht="17">
      <c r="A4208" s="68" t="s">
        <v>4437</v>
      </c>
      <c r="B4208" s="68" t="s">
        <v>4438</v>
      </c>
      <c r="C4208" s="72" t="s">
        <v>245</v>
      </c>
      <c r="D4208" s="68" t="s">
        <v>384</v>
      </c>
    </row>
    <row r="4209" spans="1:4" ht="17">
      <c r="A4209" s="68" t="s">
        <v>4439</v>
      </c>
      <c r="B4209" s="68" t="s">
        <v>4440</v>
      </c>
      <c r="C4209" s="72" t="s">
        <v>245</v>
      </c>
      <c r="D4209" s="68" t="s">
        <v>384</v>
      </c>
    </row>
    <row r="4210" spans="1:4" ht="17">
      <c r="A4210" s="68" t="s">
        <v>4441</v>
      </c>
      <c r="B4210" s="68" t="s">
        <v>4442</v>
      </c>
      <c r="C4210" s="72" t="s">
        <v>245</v>
      </c>
      <c r="D4210" s="68" t="s">
        <v>384</v>
      </c>
    </row>
    <row r="4211" spans="1:4" ht="17">
      <c r="A4211" s="68" t="s">
        <v>4443</v>
      </c>
      <c r="B4211" s="68" t="s">
        <v>4444</v>
      </c>
      <c r="C4211" s="72" t="s">
        <v>245</v>
      </c>
      <c r="D4211" s="68" t="s">
        <v>384</v>
      </c>
    </row>
    <row r="4212" spans="1:4" ht="17">
      <c r="A4212" s="68" t="s">
        <v>4445</v>
      </c>
      <c r="B4212" s="68" t="s">
        <v>4446</v>
      </c>
      <c r="C4212" s="72" t="s">
        <v>245</v>
      </c>
      <c r="D4212" s="68" t="s">
        <v>384</v>
      </c>
    </row>
    <row r="4213" spans="1:4" ht="17">
      <c r="A4213" s="68" t="s">
        <v>4447</v>
      </c>
      <c r="B4213" s="68" t="s">
        <v>4448</v>
      </c>
      <c r="C4213" s="72" t="s">
        <v>245</v>
      </c>
      <c r="D4213" s="68" t="s">
        <v>384</v>
      </c>
    </row>
    <row r="4214" spans="1:4" ht="17">
      <c r="A4214" s="68" t="s">
        <v>4449</v>
      </c>
      <c r="B4214" s="68" t="s">
        <v>4450</v>
      </c>
      <c r="C4214" s="72" t="s">
        <v>245</v>
      </c>
      <c r="D4214" s="68" t="s">
        <v>384</v>
      </c>
    </row>
    <row r="4215" spans="1:4" ht="17">
      <c r="A4215" s="68" t="s">
        <v>4451</v>
      </c>
      <c r="B4215" s="68" t="s">
        <v>4452</v>
      </c>
      <c r="C4215" s="72" t="s">
        <v>245</v>
      </c>
      <c r="D4215" s="68" t="s">
        <v>384</v>
      </c>
    </row>
    <row r="4216" spans="1:4" ht="17">
      <c r="A4216" s="68" t="s">
        <v>4453</v>
      </c>
      <c r="B4216" s="68" t="s">
        <v>4454</v>
      </c>
      <c r="C4216" s="72" t="s">
        <v>245</v>
      </c>
      <c r="D4216" s="68" t="s">
        <v>384</v>
      </c>
    </row>
    <row r="4217" spans="1:4" ht="17">
      <c r="A4217" s="68" t="s">
        <v>4455</v>
      </c>
      <c r="B4217" s="68" t="s">
        <v>4456</v>
      </c>
      <c r="C4217" s="72" t="s">
        <v>245</v>
      </c>
      <c r="D4217" s="68" t="s">
        <v>384</v>
      </c>
    </row>
    <row r="4218" spans="1:4" ht="17">
      <c r="A4218" s="68" t="s">
        <v>4457</v>
      </c>
      <c r="B4218" s="68" t="s">
        <v>4458</v>
      </c>
      <c r="C4218" s="72" t="s">
        <v>245</v>
      </c>
      <c r="D4218" s="68" t="s">
        <v>384</v>
      </c>
    </row>
    <row r="4219" spans="1:4" ht="17">
      <c r="A4219" s="68" t="s">
        <v>4459</v>
      </c>
      <c r="B4219" s="68" t="s">
        <v>4460</v>
      </c>
      <c r="C4219" s="72" t="s">
        <v>245</v>
      </c>
      <c r="D4219" s="68" t="s">
        <v>384</v>
      </c>
    </row>
    <row r="4220" spans="1:4" ht="17">
      <c r="A4220" s="68" t="s">
        <v>4461</v>
      </c>
      <c r="B4220" s="68" t="s">
        <v>4462</v>
      </c>
      <c r="C4220" s="72" t="s">
        <v>245</v>
      </c>
      <c r="D4220" s="68" t="s">
        <v>384</v>
      </c>
    </row>
    <row r="4221" spans="1:4" ht="17">
      <c r="A4221" s="68" t="s">
        <v>4463</v>
      </c>
      <c r="B4221" s="68" t="s">
        <v>4464</v>
      </c>
      <c r="C4221" s="72" t="s">
        <v>245</v>
      </c>
      <c r="D4221" s="68" t="s">
        <v>384</v>
      </c>
    </row>
    <row r="4222" spans="1:4" ht="17">
      <c r="A4222" s="68" t="s">
        <v>4465</v>
      </c>
      <c r="B4222" s="68" t="s">
        <v>4466</v>
      </c>
      <c r="C4222" s="72" t="s">
        <v>245</v>
      </c>
      <c r="D4222" s="68" t="s">
        <v>384</v>
      </c>
    </row>
    <row r="4223" spans="1:4" ht="17">
      <c r="A4223" s="68" t="s">
        <v>4467</v>
      </c>
      <c r="B4223" s="68" t="s">
        <v>4468</v>
      </c>
      <c r="C4223" s="72" t="s">
        <v>245</v>
      </c>
      <c r="D4223" s="68" t="s">
        <v>384</v>
      </c>
    </row>
    <row r="4224" spans="1:4" ht="17">
      <c r="A4224" s="68" t="s">
        <v>4469</v>
      </c>
      <c r="B4224" s="68" t="s">
        <v>4470</v>
      </c>
      <c r="C4224" s="72" t="s">
        <v>245</v>
      </c>
      <c r="D4224" s="68" t="s">
        <v>384</v>
      </c>
    </row>
    <row r="4225" spans="1:4" ht="17">
      <c r="A4225" s="68" t="s">
        <v>4471</v>
      </c>
      <c r="B4225" s="68" t="s">
        <v>4472</v>
      </c>
      <c r="C4225" s="72" t="s">
        <v>245</v>
      </c>
      <c r="D4225" s="68" t="s">
        <v>384</v>
      </c>
    </row>
    <row r="4226" spans="1:4" ht="17">
      <c r="A4226" s="68" t="s">
        <v>4473</v>
      </c>
      <c r="B4226" s="68" t="s">
        <v>4474</v>
      </c>
      <c r="C4226" s="72" t="s">
        <v>245</v>
      </c>
      <c r="D4226" s="68" t="s">
        <v>384</v>
      </c>
    </row>
    <row r="4227" spans="1:4" ht="17">
      <c r="A4227" s="68" t="s">
        <v>4475</v>
      </c>
      <c r="B4227" s="68" t="s">
        <v>4476</v>
      </c>
      <c r="C4227" s="72" t="s">
        <v>245</v>
      </c>
      <c r="D4227" s="68" t="s">
        <v>384</v>
      </c>
    </row>
    <row r="4228" spans="1:4" ht="17">
      <c r="A4228" s="68" t="s">
        <v>4477</v>
      </c>
      <c r="B4228" s="68" t="s">
        <v>4478</v>
      </c>
      <c r="C4228" s="72" t="s">
        <v>245</v>
      </c>
      <c r="D4228" s="68" t="s">
        <v>384</v>
      </c>
    </row>
    <row r="4229" spans="1:4" ht="17">
      <c r="A4229" s="68" t="s">
        <v>4479</v>
      </c>
      <c r="B4229" s="68" t="s">
        <v>4480</v>
      </c>
      <c r="C4229" s="72" t="s">
        <v>245</v>
      </c>
      <c r="D4229" s="68" t="s">
        <v>384</v>
      </c>
    </row>
    <row r="4230" spans="1:4" ht="17">
      <c r="A4230" s="68" t="s">
        <v>4481</v>
      </c>
      <c r="B4230" s="68" t="s">
        <v>4482</v>
      </c>
      <c r="C4230" s="72" t="s">
        <v>245</v>
      </c>
      <c r="D4230" s="68" t="s">
        <v>384</v>
      </c>
    </row>
    <row r="4231" spans="1:4" ht="17">
      <c r="A4231" s="68" t="s">
        <v>4483</v>
      </c>
      <c r="B4231" s="68" t="s">
        <v>4484</v>
      </c>
      <c r="C4231" s="72" t="s">
        <v>245</v>
      </c>
      <c r="D4231" s="68" t="s">
        <v>384</v>
      </c>
    </row>
    <row r="4232" spans="1:4" ht="17">
      <c r="A4232" s="68" t="s">
        <v>4485</v>
      </c>
      <c r="B4232" s="68" t="s">
        <v>4211</v>
      </c>
      <c r="C4232" s="72" t="s">
        <v>245</v>
      </c>
      <c r="D4232" s="68" t="s">
        <v>384</v>
      </c>
    </row>
    <row r="4233" spans="1:4" ht="17">
      <c r="A4233" s="68" t="s">
        <v>4486</v>
      </c>
      <c r="B4233" s="68" t="s">
        <v>4487</v>
      </c>
      <c r="C4233" s="72" t="s">
        <v>245</v>
      </c>
      <c r="D4233" s="68" t="s">
        <v>384</v>
      </c>
    </row>
    <row r="4234" spans="1:4" ht="17">
      <c r="A4234" s="68" t="s">
        <v>4488</v>
      </c>
      <c r="B4234" s="68" t="s">
        <v>4489</v>
      </c>
      <c r="C4234" s="72" t="s">
        <v>245</v>
      </c>
      <c r="D4234" s="68" t="s">
        <v>384</v>
      </c>
    </row>
    <row r="4235" spans="1:4" ht="17">
      <c r="A4235" s="68" t="s">
        <v>4490</v>
      </c>
      <c r="B4235" s="68" t="s">
        <v>4491</v>
      </c>
      <c r="C4235" s="72" t="s">
        <v>245</v>
      </c>
      <c r="D4235" s="68" t="s">
        <v>384</v>
      </c>
    </row>
    <row r="4236" spans="1:4" ht="17">
      <c r="A4236" s="68" t="s">
        <v>4492</v>
      </c>
      <c r="B4236" s="68" t="s">
        <v>4493</v>
      </c>
      <c r="C4236" s="72" t="s">
        <v>245</v>
      </c>
      <c r="D4236" s="68" t="s">
        <v>384</v>
      </c>
    </row>
    <row r="4237" spans="1:4" ht="17">
      <c r="A4237" s="68" t="s">
        <v>761</v>
      </c>
      <c r="B4237" s="68" t="s">
        <v>762</v>
      </c>
      <c r="C4237" s="72" t="s">
        <v>245</v>
      </c>
      <c r="D4237" s="68" t="s">
        <v>384</v>
      </c>
    </row>
    <row r="4238" spans="1:4" ht="17">
      <c r="A4238" s="68" t="s">
        <v>4494</v>
      </c>
      <c r="B4238" s="68" t="s">
        <v>4495</v>
      </c>
      <c r="C4238" s="72" t="s">
        <v>245</v>
      </c>
      <c r="D4238" s="68" t="s">
        <v>384</v>
      </c>
    </row>
    <row r="4239" spans="1:4" ht="17">
      <c r="A4239" s="68" t="s">
        <v>4496</v>
      </c>
      <c r="B4239" s="68" t="s">
        <v>4497</v>
      </c>
      <c r="C4239" s="72" t="s">
        <v>245</v>
      </c>
      <c r="D4239" s="68" t="s">
        <v>384</v>
      </c>
    </row>
    <row r="4240" spans="1:4" ht="17">
      <c r="A4240" s="68" t="s">
        <v>4498</v>
      </c>
      <c r="B4240" s="68" t="s">
        <v>4499</v>
      </c>
      <c r="C4240" s="72" t="s">
        <v>245</v>
      </c>
      <c r="D4240" s="68" t="s">
        <v>384</v>
      </c>
    </row>
    <row r="4241" spans="1:4" ht="17">
      <c r="A4241" s="68" t="s">
        <v>4500</v>
      </c>
      <c r="B4241" s="68" t="s">
        <v>4501</v>
      </c>
      <c r="C4241" s="72" t="s">
        <v>245</v>
      </c>
      <c r="D4241" s="68" t="s">
        <v>384</v>
      </c>
    </row>
    <row r="4242" spans="1:4" ht="17">
      <c r="A4242" s="68" t="s">
        <v>4502</v>
      </c>
      <c r="B4242" s="68" t="s">
        <v>4503</v>
      </c>
      <c r="C4242" s="72" t="s">
        <v>245</v>
      </c>
      <c r="D4242" s="68" t="s">
        <v>384</v>
      </c>
    </row>
    <row r="4243" spans="1:4" ht="17">
      <c r="A4243" s="68" t="s">
        <v>4504</v>
      </c>
      <c r="B4243" s="68" t="s">
        <v>4505</v>
      </c>
      <c r="C4243" s="72" t="s">
        <v>245</v>
      </c>
      <c r="D4243" s="68" t="s">
        <v>384</v>
      </c>
    </row>
    <row r="4244" spans="1:4" ht="17">
      <c r="A4244" s="68" t="s">
        <v>4506</v>
      </c>
      <c r="B4244" s="68" t="s">
        <v>4507</v>
      </c>
      <c r="C4244" s="72" t="s">
        <v>245</v>
      </c>
      <c r="D4244" s="68" t="s">
        <v>384</v>
      </c>
    </row>
    <row r="4245" spans="1:4" ht="17">
      <c r="A4245" s="68" t="s">
        <v>4508</v>
      </c>
      <c r="B4245" s="68" t="s">
        <v>4509</v>
      </c>
      <c r="C4245" s="72" t="s">
        <v>245</v>
      </c>
      <c r="D4245" s="68" t="s">
        <v>384</v>
      </c>
    </row>
    <row r="4246" spans="1:4" ht="17">
      <c r="A4246" s="68" t="s">
        <v>4510</v>
      </c>
      <c r="B4246" s="68" t="s">
        <v>4511</v>
      </c>
      <c r="C4246" s="72" t="s">
        <v>245</v>
      </c>
      <c r="D4246" s="68" t="s">
        <v>384</v>
      </c>
    </row>
    <row r="4247" spans="1:4" ht="17">
      <c r="A4247" s="68" t="s">
        <v>4512</v>
      </c>
      <c r="B4247" s="68" t="s">
        <v>4513</v>
      </c>
      <c r="C4247" s="72" t="s">
        <v>245</v>
      </c>
      <c r="D4247" s="68" t="s">
        <v>384</v>
      </c>
    </row>
    <row r="4248" spans="1:4" ht="17">
      <c r="A4248" s="68" t="s">
        <v>4514</v>
      </c>
      <c r="B4248" s="68" t="s">
        <v>4515</v>
      </c>
      <c r="C4248" s="72" t="s">
        <v>245</v>
      </c>
      <c r="D4248" s="68" t="s">
        <v>384</v>
      </c>
    </row>
    <row r="4249" spans="1:4" ht="17">
      <c r="A4249" s="68" t="s">
        <v>4516</v>
      </c>
      <c r="B4249" s="68" t="s">
        <v>4517</v>
      </c>
      <c r="C4249" s="72" t="s">
        <v>245</v>
      </c>
      <c r="D4249" s="68" t="s">
        <v>384</v>
      </c>
    </row>
    <row r="4250" spans="1:4" ht="17">
      <c r="A4250" s="68" t="s">
        <v>4518</v>
      </c>
      <c r="B4250" s="68" t="s">
        <v>4519</v>
      </c>
      <c r="C4250" s="72" t="s">
        <v>245</v>
      </c>
      <c r="D4250" s="68" t="s">
        <v>384</v>
      </c>
    </row>
    <row r="4251" spans="1:4" ht="17">
      <c r="A4251" s="68" t="s">
        <v>4520</v>
      </c>
      <c r="B4251" s="68" t="s">
        <v>4521</v>
      </c>
      <c r="C4251" s="72" t="s">
        <v>245</v>
      </c>
      <c r="D4251" s="68" t="s">
        <v>384</v>
      </c>
    </row>
    <row r="4252" spans="1:4" ht="17">
      <c r="A4252" s="68" t="s">
        <v>4522</v>
      </c>
      <c r="B4252" s="68" t="s">
        <v>4523</v>
      </c>
      <c r="C4252" s="72" t="s">
        <v>245</v>
      </c>
      <c r="D4252" s="68" t="s">
        <v>384</v>
      </c>
    </row>
    <row r="4253" spans="1:4" ht="17">
      <c r="A4253" s="68" t="s">
        <v>4524</v>
      </c>
      <c r="B4253" s="68" t="s">
        <v>4525</v>
      </c>
      <c r="C4253" s="72" t="s">
        <v>245</v>
      </c>
      <c r="D4253" s="68" t="s">
        <v>384</v>
      </c>
    </row>
    <row r="4254" spans="1:4" ht="17">
      <c r="A4254" s="68" t="s">
        <v>4526</v>
      </c>
      <c r="B4254" s="68" t="s">
        <v>4527</v>
      </c>
      <c r="C4254" s="72" t="s">
        <v>245</v>
      </c>
      <c r="D4254" s="68" t="s">
        <v>384</v>
      </c>
    </row>
    <row r="4255" spans="1:4" ht="17">
      <c r="A4255" s="68" t="s">
        <v>4528</v>
      </c>
      <c r="B4255" s="68" t="s">
        <v>4529</v>
      </c>
      <c r="C4255" s="72" t="s">
        <v>245</v>
      </c>
      <c r="D4255" s="68" t="s">
        <v>384</v>
      </c>
    </row>
    <row r="4256" spans="1:4" ht="17">
      <c r="A4256" s="68" t="s">
        <v>4530</v>
      </c>
      <c r="B4256" s="68" t="s">
        <v>4531</v>
      </c>
      <c r="C4256" s="72" t="s">
        <v>245</v>
      </c>
      <c r="D4256" s="68" t="s">
        <v>384</v>
      </c>
    </row>
    <row r="4257" spans="1:4" ht="17">
      <c r="A4257" s="68" t="s">
        <v>661</v>
      </c>
      <c r="B4257" s="68" t="s">
        <v>4532</v>
      </c>
      <c r="C4257" s="72" t="s">
        <v>245</v>
      </c>
      <c r="D4257" s="68" t="s">
        <v>384</v>
      </c>
    </row>
    <row r="4258" spans="1:4" ht="17">
      <c r="A4258" s="68" t="s">
        <v>4533</v>
      </c>
      <c r="B4258" s="68" t="s">
        <v>4534</v>
      </c>
      <c r="C4258" s="72" t="s">
        <v>245</v>
      </c>
      <c r="D4258" s="68" t="s">
        <v>384</v>
      </c>
    </row>
    <row r="4259" spans="1:4" ht="17">
      <c r="A4259" s="68" t="s">
        <v>497</v>
      </c>
      <c r="B4259" s="68" t="s">
        <v>4535</v>
      </c>
      <c r="C4259" s="72" t="s">
        <v>245</v>
      </c>
      <c r="D4259" s="68" t="s">
        <v>384</v>
      </c>
    </row>
    <row r="4260" spans="1:4" ht="17">
      <c r="A4260" s="68" t="s">
        <v>4536</v>
      </c>
      <c r="B4260" s="68" t="s">
        <v>4537</v>
      </c>
      <c r="C4260" s="72" t="s">
        <v>245</v>
      </c>
      <c r="D4260" s="68" t="s">
        <v>384</v>
      </c>
    </row>
    <row r="4261" spans="1:4" ht="17">
      <c r="A4261" s="68" t="s">
        <v>4538</v>
      </c>
      <c r="B4261" s="68" t="s">
        <v>4539</v>
      </c>
      <c r="C4261" s="72" t="s">
        <v>245</v>
      </c>
      <c r="D4261" s="68" t="s">
        <v>384</v>
      </c>
    </row>
    <row r="4262" spans="1:4" ht="17">
      <c r="A4262" s="68" t="s">
        <v>4540</v>
      </c>
      <c r="B4262" s="68" t="s">
        <v>4541</v>
      </c>
      <c r="C4262" s="72" t="s">
        <v>245</v>
      </c>
      <c r="D4262" s="68" t="s">
        <v>384</v>
      </c>
    </row>
    <row r="4263" spans="1:4" ht="17">
      <c r="A4263" s="68" t="s">
        <v>4542</v>
      </c>
      <c r="B4263" s="68" t="s">
        <v>4543</v>
      </c>
      <c r="C4263" s="72" t="s">
        <v>245</v>
      </c>
      <c r="D4263" s="68" t="s">
        <v>384</v>
      </c>
    </row>
    <row r="4264" spans="1:4" ht="17">
      <c r="A4264" s="68" t="s">
        <v>4544</v>
      </c>
      <c r="B4264" s="68" t="s">
        <v>4294</v>
      </c>
      <c r="C4264" s="72" t="s">
        <v>245</v>
      </c>
      <c r="D4264" s="68" t="s">
        <v>384</v>
      </c>
    </row>
    <row r="4265" spans="1:4" ht="17">
      <c r="A4265" s="68" t="s">
        <v>4545</v>
      </c>
      <c r="B4265" s="68" t="s">
        <v>4546</v>
      </c>
      <c r="C4265" s="72" t="s">
        <v>245</v>
      </c>
      <c r="D4265" s="68" t="s">
        <v>384</v>
      </c>
    </row>
    <row r="4266" spans="1:4" ht="17">
      <c r="A4266" s="68" t="s">
        <v>4547</v>
      </c>
      <c r="B4266" s="68" t="s">
        <v>4548</v>
      </c>
      <c r="C4266" s="72" t="s">
        <v>245</v>
      </c>
      <c r="D4266" s="68" t="s">
        <v>384</v>
      </c>
    </row>
    <row r="4267" spans="1:4" ht="17">
      <c r="A4267" s="68" t="s">
        <v>4549</v>
      </c>
      <c r="B4267" s="68" t="s">
        <v>4550</v>
      </c>
      <c r="C4267" s="72" t="s">
        <v>245</v>
      </c>
      <c r="D4267" s="68" t="s">
        <v>384</v>
      </c>
    </row>
    <row r="4268" spans="1:4" ht="17">
      <c r="A4268" s="68" t="s">
        <v>4551</v>
      </c>
      <c r="B4268" s="68" t="s">
        <v>4552</v>
      </c>
      <c r="C4268" s="72" t="s">
        <v>245</v>
      </c>
      <c r="D4268" s="68" t="s">
        <v>384</v>
      </c>
    </row>
    <row r="4269" spans="1:4" ht="17">
      <c r="A4269" s="68" t="s">
        <v>4553</v>
      </c>
      <c r="B4269" s="68" t="s">
        <v>4554</v>
      </c>
      <c r="C4269" s="72" t="s">
        <v>245</v>
      </c>
      <c r="D4269" s="68" t="s">
        <v>384</v>
      </c>
    </row>
    <row r="4270" spans="1:4" ht="17">
      <c r="A4270" s="68" t="s">
        <v>4555</v>
      </c>
      <c r="B4270" s="68" t="s">
        <v>4556</v>
      </c>
      <c r="C4270" s="72" t="s">
        <v>245</v>
      </c>
      <c r="D4270" s="68" t="s">
        <v>384</v>
      </c>
    </row>
    <row r="4271" spans="1:4" ht="17">
      <c r="A4271" s="68" t="s">
        <v>4557</v>
      </c>
      <c r="B4271" s="68" t="s">
        <v>4558</v>
      </c>
      <c r="C4271" s="72" t="s">
        <v>245</v>
      </c>
      <c r="D4271" s="68" t="s">
        <v>384</v>
      </c>
    </row>
    <row r="4272" spans="1:4" ht="17">
      <c r="A4272" s="68" t="s">
        <v>4559</v>
      </c>
      <c r="B4272" s="68" t="s">
        <v>4560</v>
      </c>
      <c r="C4272" s="72" t="s">
        <v>245</v>
      </c>
      <c r="D4272" s="68" t="s">
        <v>384</v>
      </c>
    </row>
    <row r="4273" spans="1:4" ht="17">
      <c r="A4273" s="68" t="s">
        <v>4561</v>
      </c>
      <c r="B4273" s="68" t="s">
        <v>4562</v>
      </c>
      <c r="C4273" s="72" t="s">
        <v>245</v>
      </c>
      <c r="D4273" s="68" t="s">
        <v>384</v>
      </c>
    </row>
    <row r="4274" spans="1:4" ht="17">
      <c r="A4274" s="68" t="s">
        <v>4563</v>
      </c>
      <c r="B4274" s="68" t="s">
        <v>4564</v>
      </c>
      <c r="C4274" s="72" t="s">
        <v>245</v>
      </c>
      <c r="D4274" s="68" t="s">
        <v>384</v>
      </c>
    </row>
    <row r="4275" spans="1:4" ht="17">
      <c r="A4275" s="68" t="s">
        <v>4565</v>
      </c>
      <c r="B4275" s="68" t="s">
        <v>4566</v>
      </c>
      <c r="C4275" s="72" t="s">
        <v>245</v>
      </c>
      <c r="D4275" s="68" t="s">
        <v>384</v>
      </c>
    </row>
    <row r="4276" spans="1:4" ht="17">
      <c r="A4276" s="68" t="s">
        <v>479</v>
      </c>
      <c r="B4276" s="68" t="s">
        <v>4567</v>
      </c>
      <c r="C4276" s="72" t="s">
        <v>245</v>
      </c>
      <c r="D4276" s="68" t="s">
        <v>384</v>
      </c>
    </row>
    <row r="4277" spans="1:4" ht="17">
      <c r="A4277" s="68" t="s">
        <v>4568</v>
      </c>
      <c r="B4277" s="68" t="s">
        <v>4569</v>
      </c>
      <c r="C4277" s="72" t="s">
        <v>245</v>
      </c>
      <c r="D4277" s="68" t="s">
        <v>384</v>
      </c>
    </row>
    <row r="4278" spans="1:4" ht="17">
      <c r="A4278" s="68" t="s">
        <v>4570</v>
      </c>
      <c r="B4278" s="68" t="s">
        <v>4571</v>
      </c>
      <c r="C4278" s="72" t="s">
        <v>245</v>
      </c>
      <c r="D4278" s="68" t="s">
        <v>384</v>
      </c>
    </row>
    <row r="4279" spans="1:4" ht="17">
      <c r="A4279" s="68" t="s">
        <v>4572</v>
      </c>
      <c r="B4279" s="68" t="s">
        <v>4573</v>
      </c>
      <c r="C4279" s="72" t="s">
        <v>245</v>
      </c>
      <c r="D4279" s="68" t="s">
        <v>384</v>
      </c>
    </row>
    <row r="4280" spans="1:4" ht="17">
      <c r="A4280" s="68" t="s">
        <v>4574</v>
      </c>
      <c r="B4280" s="68" t="s">
        <v>4575</v>
      </c>
      <c r="C4280" s="72" t="s">
        <v>245</v>
      </c>
      <c r="D4280" s="68" t="s">
        <v>384</v>
      </c>
    </row>
    <row r="4281" spans="1:4" ht="17">
      <c r="A4281" s="68" t="s">
        <v>4576</v>
      </c>
      <c r="B4281" s="68" t="s">
        <v>4577</v>
      </c>
      <c r="C4281" s="72" t="s">
        <v>245</v>
      </c>
      <c r="D4281" s="68" t="s">
        <v>384</v>
      </c>
    </row>
    <row r="4282" spans="1:4" ht="17">
      <c r="A4282" s="68" t="s">
        <v>4578</v>
      </c>
      <c r="B4282" s="68" t="s">
        <v>4579</v>
      </c>
      <c r="C4282" s="72" t="s">
        <v>245</v>
      </c>
      <c r="D4282" s="68" t="s">
        <v>384</v>
      </c>
    </row>
    <row r="4283" spans="1:4" ht="17">
      <c r="A4283" s="68" t="s">
        <v>4580</v>
      </c>
      <c r="B4283" s="68" t="s">
        <v>4581</v>
      </c>
      <c r="C4283" s="72" t="s">
        <v>245</v>
      </c>
      <c r="D4283" s="68" t="s">
        <v>384</v>
      </c>
    </row>
    <row r="4284" spans="1:4" ht="17">
      <c r="A4284" s="68" t="s">
        <v>4582</v>
      </c>
      <c r="B4284" s="68" t="s">
        <v>4583</v>
      </c>
      <c r="C4284" s="72" t="s">
        <v>245</v>
      </c>
      <c r="D4284" s="68" t="s">
        <v>384</v>
      </c>
    </row>
    <row r="4285" spans="1:4" ht="17">
      <c r="A4285" s="68" t="s">
        <v>4584</v>
      </c>
      <c r="B4285" s="68" t="s">
        <v>4585</v>
      </c>
      <c r="C4285" s="72" t="s">
        <v>245</v>
      </c>
      <c r="D4285" s="68" t="s">
        <v>384</v>
      </c>
    </row>
    <row r="4286" spans="1:4" ht="17">
      <c r="A4286" s="68" t="s">
        <v>4586</v>
      </c>
      <c r="B4286" s="68" t="s">
        <v>4587</v>
      </c>
      <c r="C4286" s="72" t="s">
        <v>245</v>
      </c>
      <c r="D4286" s="68" t="s">
        <v>384</v>
      </c>
    </row>
    <row r="4287" spans="1:4" ht="17">
      <c r="A4287" s="68" t="s">
        <v>4588</v>
      </c>
      <c r="B4287" s="68" t="s">
        <v>4589</v>
      </c>
      <c r="C4287" s="72" t="s">
        <v>245</v>
      </c>
      <c r="D4287" s="68" t="s">
        <v>384</v>
      </c>
    </row>
    <row r="4288" spans="1:4" ht="17">
      <c r="A4288" s="68" t="s">
        <v>4590</v>
      </c>
      <c r="B4288" s="68" t="s">
        <v>4591</v>
      </c>
      <c r="C4288" s="72" t="s">
        <v>245</v>
      </c>
      <c r="D4288" s="68" t="s">
        <v>384</v>
      </c>
    </row>
    <row r="4289" spans="1:4" ht="17">
      <c r="A4289" s="68" t="s">
        <v>4592</v>
      </c>
      <c r="B4289" s="68" t="s">
        <v>4593</v>
      </c>
      <c r="C4289" s="72" t="s">
        <v>245</v>
      </c>
      <c r="D4289" s="68" t="s">
        <v>384</v>
      </c>
    </row>
    <row r="4290" spans="1:4" ht="17">
      <c r="A4290" s="68" t="s">
        <v>793</v>
      </c>
      <c r="B4290" s="68" t="s">
        <v>794</v>
      </c>
      <c r="C4290" s="72" t="s">
        <v>245</v>
      </c>
      <c r="D4290" s="68" t="s">
        <v>384</v>
      </c>
    </row>
    <row r="4291" spans="1:4" ht="17">
      <c r="A4291" s="68" t="s">
        <v>4594</v>
      </c>
      <c r="B4291" s="68" t="s">
        <v>4595</v>
      </c>
      <c r="C4291" s="72" t="s">
        <v>245</v>
      </c>
      <c r="D4291" s="68" t="s">
        <v>384</v>
      </c>
    </row>
    <row r="4292" spans="1:4" ht="17">
      <c r="A4292" s="68" t="s">
        <v>4596</v>
      </c>
      <c r="B4292" s="68" t="s">
        <v>4130</v>
      </c>
      <c r="C4292" s="72" t="s">
        <v>245</v>
      </c>
      <c r="D4292" s="68" t="s">
        <v>384</v>
      </c>
    </row>
    <row r="4293" spans="1:4" ht="17">
      <c r="A4293" s="68" t="s">
        <v>4597</v>
      </c>
      <c r="B4293" s="68" t="s">
        <v>4598</v>
      </c>
      <c r="C4293" s="72" t="s">
        <v>245</v>
      </c>
      <c r="D4293" s="68" t="s">
        <v>384</v>
      </c>
    </row>
    <row r="4294" spans="1:4" ht="17">
      <c r="A4294" s="68" t="s">
        <v>4599</v>
      </c>
      <c r="B4294" s="68" t="s">
        <v>4600</v>
      </c>
      <c r="C4294" s="72" t="s">
        <v>245</v>
      </c>
      <c r="D4294" s="68" t="s">
        <v>384</v>
      </c>
    </row>
    <row r="4295" spans="1:4" ht="17">
      <c r="A4295" s="68" t="s">
        <v>2775</v>
      </c>
      <c r="B4295" s="68" t="s">
        <v>2776</v>
      </c>
      <c r="C4295" s="72" t="s">
        <v>245</v>
      </c>
      <c r="D4295" s="68" t="s">
        <v>384</v>
      </c>
    </row>
    <row r="4296" spans="1:4" ht="17">
      <c r="A4296" s="68" t="s">
        <v>4601</v>
      </c>
      <c r="B4296" s="68" t="s">
        <v>4602</v>
      </c>
      <c r="C4296" s="72" t="s">
        <v>245</v>
      </c>
      <c r="D4296" s="68" t="s">
        <v>384</v>
      </c>
    </row>
    <row r="4297" spans="1:4" ht="17">
      <c r="A4297" s="68" t="s">
        <v>801</v>
      </c>
      <c r="B4297" s="68" t="s">
        <v>802</v>
      </c>
      <c r="C4297" s="72" t="s">
        <v>245</v>
      </c>
      <c r="D4297" s="68" t="s">
        <v>384</v>
      </c>
    </row>
    <row r="4298" spans="1:4" ht="17">
      <c r="A4298" s="68" t="s">
        <v>4603</v>
      </c>
      <c r="B4298" s="68" t="s">
        <v>4604</v>
      </c>
      <c r="C4298" s="72" t="s">
        <v>245</v>
      </c>
      <c r="D4298" s="68" t="s">
        <v>384</v>
      </c>
    </row>
    <row r="4299" spans="1:4" ht="17">
      <c r="A4299" s="68" t="s">
        <v>4605</v>
      </c>
      <c r="B4299" s="68" t="s">
        <v>4606</v>
      </c>
      <c r="C4299" s="72" t="s">
        <v>245</v>
      </c>
      <c r="D4299" s="68" t="s">
        <v>384</v>
      </c>
    </row>
    <row r="4300" spans="1:4" ht="17">
      <c r="A4300" s="68" t="s">
        <v>4607</v>
      </c>
      <c r="B4300" s="68" t="s">
        <v>4608</v>
      </c>
      <c r="C4300" s="72" t="s">
        <v>245</v>
      </c>
      <c r="D4300" s="68" t="s">
        <v>384</v>
      </c>
    </row>
    <row r="4301" spans="1:4" ht="17">
      <c r="A4301" s="68" t="s">
        <v>4609</v>
      </c>
      <c r="B4301" s="68" t="s">
        <v>4610</v>
      </c>
      <c r="C4301" s="72" t="s">
        <v>245</v>
      </c>
      <c r="D4301" s="68" t="s">
        <v>384</v>
      </c>
    </row>
    <row r="4302" spans="1:4" ht="17">
      <c r="A4302" s="68" t="s">
        <v>4611</v>
      </c>
      <c r="B4302" s="68" t="s">
        <v>4612</v>
      </c>
      <c r="C4302" s="72" t="s">
        <v>245</v>
      </c>
      <c r="D4302" s="68" t="s">
        <v>384</v>
      </c>
    </row>
    <row r="4303" spans="1:4" ht="17">
      <c r="A4303" s="68" t="s">
        <v>4613</v>
      </c>
      <c r="B4303" s="68" t="s">
        <v>4614</v>
      </c>
      <c r="C4303" s="72" t="s">
        <v>245</v>
      </c>
      <c r="D4303" s="68" t="s">
        <v>384</v>
      </c>
    </row>
    <row r="4304" spans="1:4" ht="17">
      <c r="A4304" s="68" t="s">
        <v>4615</v>
      </c>
      <c r="B4304" s="68" t="s">
        <v>4616</v>
      </c>
      <c r="C4304" s="72" t="s">
        <v>245</v>
      </c>
      <c r="D4304" s="68" t="s">
        <v>384</v>
      </c>
    </row>
    <row r="4305" spans="1:4" ht="17">
      <c r="A4305" s="68" t="s">
        <v>4617</v>
      </c>
      <c r="B4305" s="68" t="s">
        <v>4618</v>
      </c>
      <c r="C4305" s="72" t="s">
        <v>245</v>
      </c>
      <c r="D4305" s="68" t="s">
        <v>384</v>
      </c>
    </row>
    <row r="4306" spans="1:4" ht="17">
      <c r="A4306" s="68" t="s">
        <v>4619</v>
      </c>
      <c r="B4306" s="68" t="s">
        <v>4620</v>
      </c>
      <c r="C4306" s="72" t="s">
        <v>245</v>
      </c>
      <c r="D4306" s="68" t="s">
        <v>384</v>
      </c>
    </row>
    <row r="4307" spans="1:4" ht="17">
      <c r="A4307" s="68" t="s">
        <v>4621</v>
      </c>
      <c r="B4307" s="68" t="s">
        <v>4622</v>
      </c>
      <c r="C4307" s="72" t="s">
        <v>245</v>
      </c>
      <c r="D4307" s="68" t="s">
        <v>384</v>
      </c>
    </row>
    <row r="4308" spans="1:4" ht="17">
      <c r="A4308" s="68" t="s">
        <v>4623</v>
      </c>
      <c r="B4308" s="68" t="s">
        <v>4624</v>
      </c>
      <c r="C4308" s="72" t="s">
        <v>245</v>
      </c>
      <c r="D4308" s="68" t="s">
        <v>384</v>
      </c>
    </row>
    <row r="4309" spans="1:4" ht="17">
      <c r="A4309" s="68" t="s">
        <v>4625</v>
      </c>
      <c r="B4309" s="68" t="s">
        <v>4626</v>
      </c>
      <c r="C4309" s="72" t="s">
        <v>245</v>
      </c>
      <c r="D4309" s="68" t="s">
        <v>384</v>
      </c>
    </row>
    <row r="4310" spans="1:4" ht="17">
      <c r="A4310" s="68" t="s">
        <v>4627</v>
      </c>
      <c r="B4310" s="68" t="s">
        <v>4628</v>
      </c>
      <c r="C4310" s="72" t="s">
        <v>245</v>
      </c>
      <c r="D4310" s="68" t="s">
        <v>384</v>
      </c>
    </row>
    <row r="4311" spans="1:4" ht="17">
      <c r="A4311" s="68" t="s">
        <v>4629</v>
      </c>
      <c r="B4311" s="68" t="s">
        <v>4630</v>
      </c>
      <c r="C4311" s="72" t="s">
        <v>245</v>
      </c>
      <c r="D4311" s="68" t="s">
        <v>384</v>
      </c>
    </row>
    <row r="4312" spans="1:4" ht="17">
      <c r="A4312" s="68" t="s">
        <v>4631</v>
      </c>
      <c r="B4312" s="68" t="s">
        <v>4632</v>
      </c>
      <c r="C4312" s="72" t="s">
        <v>245</v>
      </c>
      <c r="D4312" s="68" t="s">
        <v>384</v>
      </c>
    </row>
    <row r="4313" spans="1:4" ht="17">
      <c r="A4313" s="68" t="s">
        <v>4633</v>
      </c>
      <c r="B4313" s="68" t="s">
        <v>4634</v>
      </c>
      <c r="C4313" s="72" t="s">
        <v>245</v>
      </c>
      <c r="D4313" s="68" t="s">
        <v>384</v>
      </c>
    </row>
    <row r="4314" spans="1:4" ht="17">
      <c r="A4314" s="68" t="s">
        <v>4635</v>
      </c>
      <c r="B4314" s="68" t="s">
        <v>4636</v>
      </c>
      <c r="C4314" s="72" t="s">
        <v>245</v>
      </c>
      <c r="D4314" s="68" t="s">
        <v>384</v>
      </c>
    </row>
    <row r="4315" spans="1:4" ht="17">
      <c r="A4315" s="68" t="s">
        <v>4637</v>
      </c>
      <c r="B4315" s="68" t="s">
        <v>4638</v>
      </c>
      <c r="C4315" s="72" t="s">
        <v>245</v>
      </c>
      <c r="D4315" s="68" t="s">
        <v>384</v>
      </c>
    </row>
    <row r="4316" spans="1:4" ht="17">
      <c r="A4316" s="68" t="s">
        <v>4639</v>
      </c>
      <c r="B4316" s="68" t="s">
        <v>4640</v>
      </c>
      <c r="C4316" s="72" t="s">
        <v>245</v>
      </c>
      <c r="D4316" s="68" t="s">
        <v>384</v>
      </c>
    </row>
    <row r="4317" spans="1:4" ht="17">
      <c r="A4317" s="68" t="s">
        <v>4641</v>
      </c>
      <c r="B4317" s="68" t="s">
        <v>4642</v>
      </c>
      <c r="C4317" s="72" t="s">
        <v>245</v>
      </c>
      <c r="D4317" s="68" t="s">
        <v>384</v>
      </c>
    </row>
    <row r="4318" spans="1:4" ht="17">
      <c r="A4318" s="68" t="s">
        <v>4643</v>
      </c>
      <c r="B4318" s="68" t="s">
        <v>4644</v>
      </c>
      <c r="C4318" s="72" t="s">
        <v>245</v>
      </c>
      <c r="D4318" s="68" t="s">
        <v>384</v>
      </c>
    </row>
    <row r="4319" spans="1:4" ht="17">
      <c r="A4319" s="68" t="s">
        <v>4645</v>
      </c>
      <c r="B4319" s="68" t="s">
        <v>4646</v>
      </c>
      <c r="C4319" s="72" t="s">
        <v>245</v>
      </c>
      <c r="D4319" s="68" t="s">
        <v>384</v>
      </c>
    </row>
    <row r="4320" spans="1:4" ht="17">
      <c r="A4320" s="68" t="s">
        <v>4647</v>
      </c>
      <c r="B4320" s="68" t="s">
        <v>4648</v>
      </c>
      <c r="C4320" s="72" t="s">
        <v>245</v>
      </c>
      <c r="D4320" s="68" t="s">
        <v>384</v>
      </c>
    </row>
    <row r="4321" spans="1:4" ht="17">
      <c r="A4321" s="68" t="s">
        <v>4649</v>
      </c>
      <c r="B4321" s="68" t="s">
        <v>4650</v>
      </c>
      <c r="C4321" s="72" t="s">
        <v>245</v>
      </c>
      <c r="D4321" s="68" t="s">
        <v>384</v>
      </c>
    </row>
    <row r="4322" spans="1:4" ht="17">
      <c r="A4322" s="68" t="s">
        <v>4651</v>
      </c>
      <c r="B4322" s="68" t="s">
        <v>4652</v>
      </c>
      <c r="C4322" s="72" t="s">
        <v>245</v>
      </c>
      <c r="D4322" s="68" t="s">
        <v>384</v>
      </c>
    </row>
    <row r="4323" spans="1:4" ht="17">
      <c r="A4323" s="68" t="s">
        <v>4653</v>
      </c>
      <c r="B4323" s="68" t="s">
        <v>4654</v>
      </c>
      <c r="C4323" s="72" t="s">
        <v>245</v>
      </c>
      <c r="D4323" s="68" t="s">
        <v>384</v>
      </c>
    </row>
    <row r="4324" spans="1:4" ht="17">
      <c r="A4324" s="68" t="s">
        <v>4655</v>
      </c>
      <c r="B4324" s="68" t="s">
        <v>4656</v>
      </c>
      <c r="C4324" s="72" t="s">
        <v>245</v>
      </c>
      <c r="D4324" s="68" t="s">
        <v>384</v>
      </c>
    </row>
    <row r="4325" spans="1:4" ht="17">
      <c r="A4325" s="68" t="s">
        <v>4657</v>
      </c>
      <c r="B4325" s="68" t="s">
        <v>4658</v>
      </c>
      <c r="C4325" s="72" t="s">
        <v>245</v>
      </c>
      <c r="D4325" s="68" t="s">
        <v>384</v>
      </c>
    </row>
    <row r="4326" spans="1:4" ht="17">
      <c r="A4326" s="68" t="s">
        <v>4659</v>
      </c>
      <c r="B4326" s="68" t="s">
        <v>4660</v>
      </c>
      <c r="C4326" s="72" t="s">
        <v>245</v>
      </c>
      <c r="D4326" s="68" t="s">
        <v>384</v>
      </c>
    </row>
    <row r="4327" spans="1:4" ht="17">
      <c r="A4327" s="68" t="s">
        <v>4661</v>
      </c>
      <c r="B4327" s="68" t="s">
        <v>4662</v>
      </c>
      <c r="C4327" s="72" t="s">
        <v>245</v>
      </c>
      <c r="D4327" s="68" t="s">
        <v>384</v>
      </c>
    </row>
    <row r="4328" spans="1:4" ht="17">
      <c r="A4328" s="68" t="s">
        <v>4663</v>
      </c>
      <c r="B4328" s="68" t="s">
        <v>4664</v>
      </c>
      <c r="C4328" s="72" t="s">
        <v>245</v>
      </c>
      <c r="D4328" s="68" t="s">
        <v>384</v>
      </c>
    </row>
    <row r="4329" spans="1:4" ht="17">
      <c r="A4329" s="68" t="s">
        <v>4665</v>
      </c>
      <c r="B4329" s="68" t="s">
        <v>4666</v>
      </c>
      <c r="C4329" s="72" t="s">
        <v>245</v>
      </c>
      <c r="D4329" s="68" t="s">
        <v>384</v>
      </c>
    </row>
    <row r="4330" spans="1:4" ht="17">
      <c r="A4330" s="68" t="s">
        <v>4667</v>
      </c>
      <c r="B4330" s="68" t="s">
        <v>4668</v>
      </c>
      <c r="C4330" s="72" t="s">
        <v>245</v>
      </c>
      <c r="D4330" s="68" t="s">
        <v>384</v>
      </c>
    </row>
    <row r="4331" spans="1:4" ht="17">
      <c r="A4331" s="68" t="s">
        <v>4669</v>
      </c>
      <c r="B4331" s="68" t="s">
        <v>4670</v>
      </c>
      <c r="C4331" s="72" t="s">
        <v>245</v>
      </c>
      <c r="D4331" s="68" t="s">
        <v>384</v>
      </c>
    </row>
    <row r="4332" spans="1:4" ht="17">
      <c r="A4332" s="68" t="s">
        <v>4671</v>
      </c>
      <c r="B4332" s="68" t="s">
        <v>4672</v>
      </c>
      <c r="C4332" s="72" t="s">
        <v>245</v>
      </c>
      <c r="D4332" s="68" t="s">
        <v>384</v>
      </c>
    </row>
    <row r="4333" spans="1:4" ht="17">
      <c r="A4333" s="68" t="s">
        <v>4673</v>
      </c>
      <c r="B4333" s="68" t="s">
        <v>4674</v>
      </c>
      <c r="C4333" s="72" t="s">
        <v>245</v>
      </c>
      <c r="D4333" s="68" t="s">
        <v>384</v>
      </c>
    </row>
    <row r="4334" spans="1:4" ht="17">
      <c r="A4334" s="68" t="s">
        <v>4675</v>
      </c>
      <c r="B4334" s="68" t="s">
        <v>4676</v>
      </c>
      <c r="C4334" s="72" t="s">
        <v>245</v>
      </c>
      <c r="D4334" s="68" t="s">
        <v>384</v>
      </c>
    </row>
    <row r="4335" spans="1:4" ht="17">
      <c r="A4335" s="68" t="s">
        <v>4677</v>
      </c>
      <c r="B4335" s="68" t="s">
        <v>4678</v>
      </c>
      <c r="C4335" s="72" t="s">
        <v>245</v>
      </c>
      <c r="D4335" s="68" t="s">
        <v>384</v>
      </c>
    </row>
    <row r="4336" spans="1:4" ht="17">
      <c r="A4336" s="68" t="s">
        <v>4679</v>
      </c>
      <c r="B4336" s="68" t="s">
        <v>4680</v>
      </c>
      <c r="C4336" s="72" t="s">
        <v>245</v>
      </c>
      <c r="D4336" s="68" t="s">
        <v>384</v>
      </c>
    </row>
    <row r="4337" spans="1:4" ht="17">
      <c r="A4337" s="68" t="s">
        <v>825</v>
      </c>
      <c r="B4337" s="68" t="s">
        <v>826</v>
      </c>
      <c r="C4337" s="72" t="s">
        <v>245</v>
      </c>
      <c r="D4337" s="68" t="s">
        <v>384</v>
      </c>
    </row>
    <row r="4338" spans="1:4" ht="17">
      <c r="A4338" s="68" t="s">
        <v>4681</v>
      </c>
      <c r="B4338" s="68" t="s">
        <v>4682</v>
      </c>
      <c r="C4338" s="72" t="s">
        <v>245</v>
      </c>
      <c r="D4338" s="68" t="s">
        <v>384</v>
      </c>
    </row>
    <row r="4339" spans="1:4" ht="17">
      <c r="A4339" s="68" t="s">
        <v>4683</v>
      </c>
      <c r="B4339" s="68" t="s">
        <v>4684</v>
      </c>
      <c r="C4339" s="72" t="s">
        <v>245</v>
      </c>
      <c r="D4339" s="68" t="s">
        <v>384</v>
      </c>
    </row>
    <row r="4340" spans="1:4" ht="17">
      <c r="A4340" s="68" t="s">
        <v>4685</v>
      </c>
      <c r="B4340" s="68" t="s">
        <v>4686</v>
      </c>
      <c r="C4340" s="72" t="s">
        <v>245</v>
      </c>
      <c r="D4340" s="68" t="s">
        <v>384</v>
      </c>
    </row>
    <row r="4341" spans="1:4" ht="17">
      <c r="A4341" s="68" t="s">
        <v>4687</v>
      </c>
      <c r="B4341" s="68" t="s">
        <v>4688</v>
      </c>
      <c r="C4341" s="72" t="s">
        <v>245</v>
      </c>
      <c r="D4341" s="68" t="s">
        <v>384</v>
      </c>
    </row>
    <row r="4342" spans="1:4" ht="17">
      <c r="A4342" s="68" t="s">
        <v>4689</v>
      </c>
      <c r="B4342" s="68" t="s">
        <v>4690</v>
      </c>
      <c r="C4342" s="72" t="s">
        <v>245</v>
      </c>
      <c r="D4342" s="68" t="s">
        <v>384</v>
      </c>
    </row>
    <row r="4343" spans="1:4" ht="17">
      <c r="A4343" s="68" t="s">
        <v>4691</v>
      </c>
      <c r="B4343" s="68" t="s">
        <v>4692</v>
      </c>
      <c r="C4343" s="72" t="s">
        <v>245</v>
      </c>
      <c r="D4343" s="68" t="s">
        <v>384</v>
      </c>
    </row>
    <row r="4344" spans="1:4" ht="17">
      <c r="A4344" s="68" t="s">
        <v>4693</v>
      </c>
      <c r="B4344" s="68" t="s">
        <v>4694</v>
      </c>
      <c r="C4344" s="72" t="s">
        <v>245</v>
      </c>
      <c r="D4344" s="68" t="s">
        <v>384</v>
      </c>
    </row>
    <row r="4345" spans="1:4" ht="17">
      <c r="A4345" s="68" t="s">
        <v>4695</v>
      </c>
      <c r="B4345" s="68" t="s">
        <v>4696</v>
      </c>
      <c r="C4345" s="72" t="s">
        <v>245</v>
      </c>
      <c r="D4345" s="68" t="s">
        <v>384</v>
      </c>
    </row>
    <row r="4346" spans="1:4" ht="17">
      <c r="A4346" s="68" t="s">
        <v>4697</v>
      </c>
      <c r="B4346" s="68" t="s">
        <v>4698</v>
      </c>
      <c r="C4346" s="72" t="s">
        <v>245</v>
      </c>
      <c r="D4346" s="68" t="s">
        <v>384</v>
      </c>
    </row>
    <row r="4347" spans="1:4" ht="17">
      <c r="A4347" s="68" t="s">
        <v>817</v>
      </c>
      <c r="B4347" s="68" t="s">
        <v>818</v>
      </c>
      <c r="C4347" s="72" t="s">
        <v>245</v>
      </c>
      <c r="D4347" s="68" t="s">
        <v>384</v>
      </c>
    </row>
    <row r="4348" spans="1:4" ht="17">
      <c r="A4348" s="68" t="s">
        <v>4699</v>
      </c>
      <c r="B4348" s="68" t="s">
        <v>4700</v>
      </c>
      <c r="C4348" s="72" t="s">
        <v>245</v>
      </c>
      <c r="D4348" s="68" t="s">
        <v>384</v>
      </c>
    </row>
    <row r="4349" spans="1:4" ht="17">
      <c r="A4349" s="68" t="s">
        <v>4701</v>
      </c>
      <c r="B4349" s="68" t="s">
        <v>4702</v>
      </c>
      <c r="C4349" s="72" t="s">
        <v>245</v>
      </c>
      <c r="D4349" s="68" t="s">
        <v>384</v>
      </c>
    </row>
    <row r="4350" spans="1:4" ht="17">
      <c r="A4350" s="68" t="s">
        <v>4703</v>
      </c>
      <c r="B4350" s="68" t="s">
        <v>4704</v>
      </c>
      <c r="C4350" s="72" t="s">
        <v>245</v>
      </c>
      <c r="D4350" s="68" t="s">
        <v>384</v>
      </c>
    </row>
    <row r="4351" spans="1:4" ht="17">
      <c r="A4351" s="68" t="s">
        <v>4705</v>
      </c>
      <c r="B4351" s="68" t="s">
        <v>4706</v>
      </c>
      <c r="C4351" s="72" t="s">
        <v>245</v>
      </c>
      <c r="D4351" s="68" t="s">
        <v>384</v>
      </c>
    </row>
    <row r="4352" spans="1:4" ht="17">
      <c r="A4352" s="68" t="s">
        <v>518</v>
      </c>
      <c r="B4352" s="68" t="s">
        <v>4707</v>
      </c>
      <c r="C4352" s="72" t="s">
        <v>245</v>
      </c>
      <c r="D4352" s="68" t="s">
        <v>384</v>
      </c>
    </row>
    <row r="4353" spans="1:4" ht="17">
      <c r="A4353" s="68" t="s">
        <v>4708</v>
      </c>
      <c r="B4353" s="68" t="s">
        <v>4709</v>
      </c>
      <c r="C4353" s="72" t="s">
        <v>245</v>
      </c>
      <c r="D4353" s="68" t="s">
        <v>384</v>
      </c>
    </row>
    <row r="4354" spans="1:4" ht="17">
      <c r="A4354" s="68" t="s">
        <v>4710</v>
      </c>
      <c r="B4354" s="68" t="s">
        <v>4711</v>
      </c>
      <c r="C4354" s="72" t="s">
        <v>245</v>
      </c>
      <c r="D4354" s="68" t="s">
        <v>384</v>
      </c>
    </row>
    <row r="4355" spans="1:4" ht="17">
      <c r="A4355" s="68" t="s">
        <v>4712</v>
      </c>
      <c r="B4355" s="68" t="s">
        <v>4713</v>
      </c>
      <c r="C4355" s="72" t="s">
        <v>245</v>
      </c>
      <c r="D4355" s="68" t="s">
        <v>384</v>
      </c>
    </row>
    <row r="4356" spans="1:4" ht="17">
      <c r="A4356" s="68" t="s">
        <v>4714</v>
      </c>
      <c r="B4356" s="68" t="s">
        <v>4715</v>
      </c>
      <c r="C4356" s="72" t="s">
        <v>245</v>
      </c>
      <c r="D4356" s="68" t="s">
        <v>384</v>
      </c>
    </row>
    <row r="4357" spans="1:4" ht="17">
      <c r="A4357" s="68" t="s">
        <v>4716</v>
      </c>
      <c r="B4357" s="68" t="s">
        <v>4717</v>
      </c>
      <c r="C4357" s="72" t="s">
        <v>245</v>
      </c>
      <c r="D4357" s="68" t="s">
        <v>384</v>
      </c>
    </row>
    <row r="4358" spans="1:4" ht="17">
      <c r="A4358" s="68" t="s">
        <v>4718</v>
      </c>
      <c r="B4358" s="68" t="s">
        <v>4719</v>
      </c>
      <c r="C4358" s="72" t="s">
        <v>245</v>
      </c>
      <c r="D4358" s="68" t="s">
        <v>384</v>
      </c>
    </row>
    <row r="4359" spans="1:4" ht="17">
      <c r="A4359" s="68" t="s">
        <v>4720</v>
      </c>
      <c r="B4359" s="68" t="s">
        <v>4721</v>
      </c>
      <c r="C4359" s="72" t="s">
        <v>245</v>
      </c>
      <c r="D4359" s="68" t="s">
        <v>384</v>
      </c>
    </row>
    <row r="4360" spans="1:4" ht="17">
      <c r="A4360" s="68" t="s">
        <v>4722</v>
      </c>
      <c r="B4360" s="68" t="s">
        <v>4723</v>
      </c>
      <c r="C4360" s="72" t="s">
        <v>245</v>
      </c>
      <c r="D4360" s="68" t="s">
        <v>384</v>
      </c>
    </row>
    <row r="4361" spans="1:4" ht="17">
      <c r="A4361" s="68" t="s">
        <v>4724</v>
      </c>
      <c r="B4361" s="68" t="s">
        <v>4725</v>
      </c>
      <c r="C4361" s="72" t="s">
        <v>245</v>
      </c>
      <c r="D4361" s="68" t="s">
        <v>384</v>
      </c>
    </row>
    <row r="4362" spans="1:4" ht="17">
      <c r="A4362" s="68" t="s">
        <v>4726</v>
      </c>
      <c r="B4362" s="68" t="s">
        <v>4727</v>
      </c>
      <c r="C4362" s="72" t="s">
        <v>245</v>
      </c>
      <c r="D4362" s="68" t="s">
        <v>384</v>
      </c>
    </row>
    <row r="4363" spans="1:4" ht="17">
      <c r="A4363" s="68" t="s">
        <v>4728</v>
      </c>
      <c r="B4363" s="68" t="s">
        <v>4729</v>
      </c>
      <c r="C4363" s="72" t="s">
        <v>245</v>
      </c>
      <c r="D4363" s="68" t="s">
        <v>384</v>
      </c>
    </row>
    <row r="4364" spans="1:4" ht="17">
      <c r="A4364" s="68" t="s">
        <v>4730</v>
      </c>
      <c r="B4364" s="68" t="s">
        <v>4731</v>
      </c>
      <c r="C4364" s="72" t="s">
        <v>245</v>
      </c>
      <c r="D4364" s="68" t="s">
        <v>384</v>
      </c>
    </row>
    <row r="4365" spans="1:4" ht="17">
      <c r="A4365" s="68" t="s">
        <v>4732</v>
      </c>
      <c r="B4365" s="68" t="s">
        <v>4733</v>
      </c>
      <c r="C4365" s="72" t="s">
        <v>245</v>
      </c>
      <c r="D4365" s="68" t="s">
        <v>384</v>
      </c>
    </row>
    <row r="4366" spans="1:4" ht="17">
      <c r="A4366" s="68" t="s">
        <v>4734</v>
      </c>
      <c r="B4366" s="68" t="s">
        <v>4179</v>
      </c>
      <c r="C4366" s="72" t="s">
        <v>245</v>
      </c>
      <c r="D4366" s="68" t="s">
        <v>384</v>
      </c>
    </row>
    <row r="4367" spans="1:4" ht="17">
      <c r="A4367" s="68" t="s">
        <v>4735</v>
      </c>
      <c r="B4367" s="68" t="s">
        <v>4736</v>
      </c>
      <c r="C4367" s="72" t="s">
        <v>245</v>
      </c>
      <c r="D4367" s="68" t="s">
        <v>384</v>
      </c>
    </row>
    <row r="4368" spans="1:4" ht="17">
      <c r="A4368" s="68" t="s">
        <v>4737</v>
      </c>
      <c r="B4368" s="68" t="s">
        <v>4738</v>
      </c>
      <c r="C4368" s="72" t="s">
        <v>245</v>
      </c>
      <c r="D4368" s="68" t="s">
        <v>384</v>
      </c>
    </row>
    <row r="4369" spans="1:4" ht="17">
      <c r="A4369" s="68" t="s">
        <v>4739</v>
      </c>
      <c r="B4369" s="68" t="s">
        <v>4740</v>
      </c>
      <c r="C4369" s="72" t="s">
        <v>245</v>
      </c>
      <c r="D4369" s="68" t="s">
        <v>384</v>
      </c>
    </row>
    <row r="4370" spans="1:4" ht="17">
      <c r="A4370" s="68" t="s">
        <v>4741</v>
      </c>
      <c r="B4370" s="68" t="s">
        <v>4742</v>
      </c>
      <c r="C4370" s="72" t="s">
        <v>245</v>
      </c>
      <c r="D4370" s="68" t="s">
        <v>384</v>
      </c>
    </row>
    <row r="4371" spans="1:4" ht="17">
      <c r="A4371" s="68" t="s">
        <v>4743</v>
      </c>
      <c r="B4371" s="68" t="s">
        <v>4744</v>
      </c>
      <c r="C4371" s="72" t="s">
        <v>245</v>
      </c>
      <c r="D4371" s="68" t="s">
        <v>384</v>
      </c>
    </row>
    <row r="4372" spans="1:4" ht="17">
      <c r="A4372" s="68" t="s">
        <v>4745</v>
      </c>
      <c r="B4372" s="68" t="s">
        <v>4746</v>
      </c>
      <c r="C4372" s="72" t="s">
        <v>245</v>
      </c>
      <c r="D4372" s="68" t="s">
        <v>384</v>
      </c>
    </row>
    <row r="4373" spans="1:4" ht="17">
      <c r="A4373" s="68" t="s">
        <v>4747</v>
      </c>
      <c r="B4373" s="68" t="s">
        <v>4748</v>
      </c>
      <c r="C4373" s="72" t="s">
        <v>245</v>
      </c>
      <c r="D4373" s="68" t="s">
        <v>384</v>
      </c>
    </row>
    <row r="4374" spans="1:4" ht="17">
      <c r="A4374" s="68" t="s">
        <v>4749</v>
      </c>
      <c r="B4374" s="68" t="s">
        <v>4750</v>
      </c>
      <c r="C4374" s="72" t="s">
        <v>245</v>
      </c>
      <c r="D4374" s="68" t="s">
        <v>384</v>
      </c>
    </row>
    <row r="4375" spans="1:4" ht="17">
      <c r="A4375" s="68" t="s">
        <v>4751</v>
      </c>
      <c r="B4375" s="68" t="s">
        <v>4752</v>
      </c>
      <c r="C4375" s="72" t="s">
        <v>245</v>
      </c>
      <c r="D4375" s="68" t="s">
        <v>384</v>
      </c>
    </row>
    <row r="4376" spans="1:4" ht="17">
      <c r="A4376" s="68" t="s">
        <v>4753</v>
      </c>
      <c r="B4376" s="68" t="s">
        <v>4754</v>
      </c>
      <c r="C4376" s="72" t="s">
        <v>245</v>
      </c>
      <c r="D4376" s="68" t="s">
        <v>384</v>
      </c>
    </row>
    <row r="4377" spans="1:4" ht="17">
      <c r="A4377" s="68" t="s">
        <v>4755</v>
      </c>
      <c r="B4377" s="68" t="s">
        <v>4756</v>
      </c>
      <c r="C4377" s="72" t="s">
        <v>245</v>
      </c>
      <c r="D4377" s="68" t="s">
        <v>384</v>
      </c>
    </row>
    <row r="4378" spans="1:4" ht="17">
      <c r="A4378" s="68" t="s">
        <v>4757</v>
      </c>
      <c r="B4378" s="68" t="s">
        <v>4758</v>
      </c>
      <c r="C4378" s="72" t="s">
        <v>245</v>
      </c>
      <c r="D4378" s="68" t="s">
        <v>384</v>
      </c>
    </row>
    <row r="4379" spans="1:4" ht="17">
      <c r="A4379" s="68" t="s">
        <v>4759</v>
      </c>
      <c r="B4379" s="68" t="s">
        <v>4760</v>
      </c>
      <c r="C4379" s="72" t="s">
        <v>245</v>
      </c>
      <c r="D4379" s="68" t="s">
        <v>384</v>
      </c>
    </row>
    <row r="4380" spans="1:4" ht="17">
      <c r="A4380" s="68" t="s">
        <v>4761</v>
      </c>
      <c r="B4380" s="68" t="s">
        <v>4762</v>
      </c>
      <c r="C4380" s="72" t="s">
        <v>245</v>
      </c>
      <c r="D4380" s="68" t="s">
        <v>384</v>
      </c>
    </row>
    <row r="4381" spans="1:4" ht="17">
      <c r="A4381" s="68" t="s">
        <v>4763</v>
      </c>
      <c r="B4381" s="68" t="s">
        <v>4764</v>
      </c>
      <c r="C4381" s="72" t="s">
        <v>245</v>
      </c>
      <c r="D4381" s="68" t="s">
        <v>384</v>
      </c>
    </row>
    <row r="4382" spans="1:4" ht="17">
      <c r="A4382" s="68" t="s">
        <v>4765</v>
      </c>
      <c r="B4382" s="68" t="s">
        <v>4766</v>
      </c>
      <c r="C4382" s="72" t="s">
        <v>245</v>
      </c>
      <c r="D4382" s="68" t="s">
        <v>384</v>
      </c>
    </row>
    <row r="4383" spans="1:4" ht="17">
      <c r="A4383" s="68" t="s">
        <v>772</v>
      </c>
      <c r="B4383" s="68" t="s">
        <v>773</v>
      </c>
      <c r="C4383" s="72" t="s">
        <v>245</v>
      </c>
      <c r="D4383" s="68" t="s">
        <v>384</v>
      </c>
    </row>
    <row r="4384" spans="1:4" ht="17">
      <c r="A4384" s="68" t="s">
        <v>4767</v>
      </c>
      <c r="B4384" s="68" t="s">
        <v>4768</v>
      </c>
      <c r="C4384" s="72" t="s">
        <v>245</v>
      </c>
      <c r="D4384" s="68" t="s">
        <v>384</v>
      </c>
    </row>
    <row r="4385" spans="1:4" ht="17">
      <c r="A4385" s="68" t="s">
        <v>4769</v>
      </c>
      <c r="B4385" s="68" t="s">
        <v>4770</v>
      </c>
      <c r="C4385" s="72" t="s">
        <v>245</v>
      </c>
      <c r="D4385" s="68" t="s">
        <v>384</v>
      </c>
    </row>
    <row r="4386" spans="1:4" ht="17">
      <c r="A4386" s="68" t="s">
        <v>1734</v>
      </c>
      <c r="B4386" s="68" t="s">
        <v>1735</v>
      </c>
      <c r="C4386" s="72" t="s">
        <v>245</v>
      </c>
      <c r="D4386" s="68" t="s">
        <v>384</v>
      </c>
    </row>
    <row r="4387" spans="1:4" ht="17">
      <c r="A4387" s="68" t="s">
        <v>4771</v>
      </c>
      <c r="B4387" s="68" t="s">
        <v>4772</v>
      </c>
      <c r="C4387" s="72" t="s">
        <v>245</v>
      </c>
      <c r="D4387" s="68" t="s">
        <v>384</v>
      </c>
    </row>
    <row r="4388" spans="1:4" ht="17">
      <c r="A4388" s="68" t="s">
        <v>4773</v>
      </c>
      <c r="B4388" s="68" t="s">
        <v>4774</v>
      </c>
      <c r="C4388" s="72" t="s">
        <v>245</v>
      </c>
      <c r="D4388" s="68" t="s">
        <v>384</v>
      </c>
    </row>
    <row r="4389" spans="1:4" ht="17">
      <c r="A4389" s="68" t="s">
        <v>4775</v>
      </c>
      <c r="B4389" s="68" t="s">
        <v>4776</v>
      </c>
      <c r="C4389" s="72" t="s">
        <v>245</v>
      </c>
      <c r="D4389" s="68" t="s">
        <v>384</v>
      </c>
    </row>
    <row r="4390" spans="1:4" ht="17">
      <c r="A4390" s="68" t="s">
        <v>4777</v>
      </c>
      <c r="B4390" s="68" t="s">
        <v>4778</v>
      </c>
      <c r="C4390" s="72" t="s">
        <v>245</v>
      </c>
      <c r="D4390" s="68" t="s">
        <v>384</v>
      </c>
    </row>
    <row r="4391" spans="1:4" ht="17">
      <c r="A4391" s="68" t="s">
        <v>4779</v>
      </c>
      <c r="B4391" s="68" t="s">
        <v>4780</v>
      </c>
      <c r="C4391" s="72" t="s">
        <v>245</v>
      </c>
      <c r="D4391" s="68" t="s">
        <v>384</v>
      </c>
    </row>
    <row r="4392" spans="1:4" ht="17">
      <c r="A4392" s="68" t="s">
        <v>4781</v>
      </c>
      <c r="B4392" s="68" t="s">
        <v>4782</v>
      </c>
      <c r="C4392" s="72" t="s">
        <v>245</v>
      </c>
      <c r="D4392" s="68" t="s">
        <v>384</v>
      </c>
    </row>
    <row r="4393" spans="1:4" ht="17">
      <c r="A4393" s="68" t="s">
        <v>4783</v>
      </c>
      <c r="B4393" s="68" t="s">
        <v>4784</v>
      </c>
      <c r="C4393" s="72" t="s">
        <v>245</v>
      </c>
      <c r="D4393" s="68" t="s">
        <v>384</v>
      </c>
    </row>
    <row r="4394" spans="1:4" ht="17">
      <c r="A4394" s="68" t="s">
        <v>4785</v>
      </c>
      <c r="B4394" s="68" t="s">
        <v>4786</v>
      </c>
      <c r="C4394" s="72" t="s">
        <v>245</v>
      </c>
      <c r="D4394" s="68" t="s">
        <v>384</v>
      </c>
    </row>
    <row r="4395" spans="1:4" ht="17">
      <c r="A4395" s="68" t="s">
        <v>4787</v>
      </c>
      <c r="B4395" s="68" t="s">
        <v>4788</v>
      </c>
      <c r="C4395" s="72" t="s">
        <v>245</v>
      </c>
      <c r="D4395" s="68" t="s">
        <v>384</v>
      </c>
    </row>
    <row r="4396" spans="1:4" ht="17">
      <c r="A4396" s="68" t="s">
        <v>4789</v>
      </c>
      <c r="B4396" s="68" t="s">
        <v>4790</v>
      </c>
      <c r="C4396" s="72" t="s">
        <v>245</v>
      </c>
      <c r="D4396" s="68" t="s">
        <v>384</v>
      </c>
    </row>
    <row r="4397" spans="1:4" ht="17">
      <c r="A4397" s="68" t="s">
        <v>811</v>
      </c>
      <c r="B4397" s="68" t="s">
        <v>812</v>
      </c>
      <c r="C4397" s="72" t="s">
        <v>245</v>
      </c>
      <c r="D4397" s="68" t="s">
        <v>384</v>
      </c>
    </row>
    <row r="4398" spans="1:4" ht="17">
      <c r="A4398" s="68" t="s">
        <v>4791</v>
      </c>
      <c r="B4398" s="68" t="s">
        <v>4792</v>
      </c>
      <c r="C4398" s="72" t="s">
        <v>245</v>
      </c>
      <c r="D4398" s="68" t="s">
        <v>384</v>
      </c>
    </row>
    <row r="4399" spans="1:4" ht="17">
      <c r="A4399" s="68" t="s">
        <v>4793</v>
      </c>
      <c r="B4399" s="68" t="s">
        <v>4794</v>
      </c>
      <c r="C4399" s="72" t="s">
        <v>245</v>
      </c>
      <c r="D4399" s="68" t="s">
        <v>384</v>
      </c>
    </row>
    <row r="4400" spans="1:4" ht="17">
      <c r="A4400" s="68" t="s">
        <v>4795</v>
      </c>
      <c r="B4400" s="68" t="s">
        <v>4796</v>
      </c>
      <c r="C4400" s="72" t="s">
        <v>245</v>
      </c>
      <c r="D4400" s="68" t="s">
        <v>384</v>
      </c>
    </row>
    <row r="4401" spans="1:4" ht="17">
      <c r="A4401" s="68" t="s">
        <v>4797</v>
      </c>
      <c r="B4401" s="68" t="s">
        <v>4798</v>
      </c>
      <c r="C4401" s="72" t="s">
        <v>245</v>
      </c>
      <c r="D4401" s="68" t="s">
        <v>384</v>
      </c>
    </row>
    <row r="4402" spans="1:4" ht="17">
      <c r="A4402" s="68" t="s">
        <v>4799</v>
      </c>
      <c r="B4402" s="68" t="s">
        <v>4800</v>
      </c>
      <c r="C4402" s="72" t="s">
        <v>245</v>
      </c>
      <c r="D4402" s="68" t="s">
        <v>384</v>
      </c>
    </row>
    <row r="4403" spans="1:4" ht="17">
      <c r="A4403" s="68" t="s">
        <v>4801</v>
      </c>
      <c r="B4403" s="68" t="s">
        <v>4802</v>
      </c>
      <c r="C4403" s="72" t="s">
        <v>245</v>
      </c>
      <c r="D4403" s="68" t="s">
        <v>384</v>
      </c>
    </row>
    <row r="4404" spans="1:4" ht="17">
      <c r="A4404" s="68" t="s">
        <v>4803</v>
      </c>
      <c r="B4404" s="68" t="s">
        <v>4804</v>
      </c>
      <c r="C4404" s="72" t="s">
        <v>245</v>
      </c>
      <c r="D4404" s="68" t="s">
        <v>384</v>
      </c>
    </row>
    <row r="4405" spans="1:4" ht="17">
      <c r="A4405" s="68" t="s">
        <v>4805</v>
      </c>
      <c r="B4405" s="68" t="s">
        <v>4806</v>
      </c>
      <c r="C4405" s="72" t="s">
        <v>245</v>
      </c>
      <c r="D4405" s="68" t="s">
        <v>384</v>
      </c>
    </row>
    <row r="4406" spans="1:4" ht="17">
      <c r="A4406" s="68" t="s">
        <v>4807</v>
      </c>
      <c r="B4406" s="68" t="s">
        <v>4808</v>
      </c>
      <c r="C4406" s="72" t="s">
        <v>245</v>
      </c>
      <c r="D4406" s="68" t="s">
        <v>384</v>
      </c>
    </row>
    <row r="4407" spans="1:4" ht="17">
      <c r="A4407" s="68" t="s">
        <v>4809</v>
      </c>
      <c r="B4407" s="68" t="s">
        <v>4810</v>
      </c>
      <c r="C4407" s="72" t="s">
        <v>245</v>
      </c>
      <c r="D4407" s="68" t="s">
        <v>384</v>
      </c>
    </row>
    <row r="4408" spans="1:4" ht="17">
      <c r="A4408" s="68" t="s">
        <v>4811</v>
      </c>
      <c r="B4408" s="68" t="s">
        <v>4812</v>
      </c>
      <c r="C4408" s="72" t="s">
        <v>245</v>
      </c>
      <c r="D4408" s="68" t="s">
        <v>384</v>
      </c>
    </row>
    <row r="4409" spans="1:4" ht="17">
      <c r="A4409" s="68" t="s">
        <v>4813</v>
      </c>
      <c r="B4409" s="68" t="s">
        <v>4814</v>
      </c>
      <c r="C4409" s="72" t="s">
        <v>245</v>
      </c>
      <c r="D4409" s="68" t="s">
        <v>384</v>
      </c>
    </row>
    <row r="4410" spans="1:4" ht="17">
      <c r="A4410" s="68" t="s">
        <v>4815</v>
      </c>
      <c r="B4410" s="68" t="s">
        <v>4816</v>
      </c>
      <c r="C4410" s="72" t="s">
        <v>245</v>
      </c>
      <c r="D4410" s="68" t="s">
        <v>384</v>
      </c>
    </row>
    <row r="4411" spans="1:4" ht="17">
      <c r="A4411" s="68" t="s">
        <v>4817</v>
      </c>
      <c r="B4411" s="68" t="s">
        <v>4818</v>
      </c>
      <c r="C4411" s="72" t="s">
        <v>245</v>
      </c>
      <c r="D4411" s="68" t="s">
        <v>384</v>
      </c>
    </row>
    <row r="4412" spans="1:4" ht="17">
      <c r="A4412" s="68" t="s">
        <v>4819</v>
      </c>
      <c r="B4412" s="68" t="s">
        <v>4820</v>
      </c>
      <c r="C4412" s="72" t="s">
        <v>245</v>
      </c>
      <c r="D4412" s="68" t="s">
        <v>384</v>
      </c>
    </row>
    <row r="4413" spans="1:4" ht="17">
      <c r="A4413" s="68" t="s">
        <v>4821</v>
      </c>
      <c r="B4413" s="68" t="s">
        <v>4822</v>
      </c>
      <c r="C4413" s="72" t="s">
        <v>245</v>
      </c>
      <c r="D4413" s="68" t="s">
        <v>384</v>
      </c>
    </row>
    <row r="4414" spans="1:4" ht="17">
      <c r="A4414" s="68" t="s">
        <v>765</v>
      </c>
      <c r="B4414" s="68" t="s">
        <v>766</v>
      </c>
      <c r="C4414" s="72" t="s">
        <v>245</v>
      </c>
      <c r="D4414" s="68" t="s">
        <v>384</v>
      </c>
    </row>
    <row r="4415" spans="1:4" ht="17">
      <c r="A4415" s="68" t="s">
        <v>4823</v>
      </c>
      <c r="B4415" s="68" t="s">
        <v>4824</v>
      </c>
      <c r="C4415" s="72" t="s">
        <v>245</v>
      </c>
      <c r="D4415" s="68" t="s">
        <v>384</v>
      </c>
    </row>
    <row r="4416" spans="1:4" ht="17">
      <c r="A4416" s="68" t="s">
        <v>4825</v>
      </c>
      <c r="B4416" s="68" t="s">
        <v>4826</v>
      </c>
      <c r="C4416" s="72" t="s">
        <v>245</v>
      </c>
      <c r="D4416" s="68" t="s">
        <v>384</v>
      </c>
    </row>
    <row r="4417" spans="1:4" ht="17">
      <c r="A4417" s="68" t="s">
        <v>4827</v>
      </c>
      <c r="B4417" s="68" t="s">
        <v>4828</v>
      </c>
      <c r="C4417" s="72" t="s">
        <v>245</v>
      </c>
      <c r="D4417" s="68" t="s">
        <v>384</v>
      </c>
    </row>
    <row r="4418" spans="1:4" ht="17">
      <c r="A4418" s="68" t="s">
        <v>4829</v>
      </c>
      <c r="B4418" s="68" t="s">
        <v>4830</v>
      </c>
      <c r="C4418" s="72" t="s">
        <v>245</v>
      </c>
      <c r="D4418" s="68" t="s">
        <v>384</v>
      </c>
    </row>
    <row r="4419" spans="1:4" ht="17">
      <c r="A4419" s="68" t="s">
        <v>4831</v>
      </c>
      <c r="B4419" s="68" t="s">
        <v>4832</v>
      </c>
      <c r="C4419" s="72" t="s">
        <v>245</v>
      </c>
      <c r="D4419" s="68" t="s">
        <v>384</v>
      </c>
    </row>
    <row r="4420" spans="1:4" ht="17">
      <c r="A4420" s="68" t="s">
        <v>4833</v>
      </c>
      <c r="B4420" s="68" t="s">
        <v>4834</v>
      </c>
      <c r="C4420" s="72" t="s">
        <v>245</v>
      </c>
      <c r="D4420" s="68" t="s">
        <v>384</v>
      </c>
    </row>
    <row r="4421" spans="1:4" ht="17">
      <c r="A4421" s="68" t="s">
        <v>4835</v>
      </c>
      <c r="B4421" s="68" t="s">
        <v>4836</v>
      </c>
      <c r="C4421" s="72" t="s">
        <v>245</v>
      </c>
      <c r="D4421" s="68" t="s">
        <v>384</v>
      </c>
    </row>
    <row r="4422" spans="1:4" ht="17">
      <c r="A4422" s="68" t="s">
        <v>4837</v>
      </c>
      <c r="B4422" s="68" t="s">
        <v>4838</v>
      </c>
      <c r="C4422" s="72" t="s">
        <v>245</v>
      </c>
      <c r="D4422" s="68" t="s">
        <v>384</v>
      </c>
    </row>
    <row r="4423" spans="1:4" ht="17">
      <c r="A4423" s="68" t="s">
        <v>4839</v>
      </c>
      <c r="B4423" s="68" t="s">
        <v>4840</v>
      </c>
      <c r="C4423" s="72" t="s">
        <v>245</v>
      </c>
      <c r="D4423" s="68" t="s">
        <v>384</v>
      </c>
    </row>
    <row r="4424" spans="1:4" ht="17">
      <c r="A4424" s="68" t="s">
        <v>4841</v>
      </c>
      <c r="B4424" s="68" t="s">
        <v>4842</v>
      </c>
      <c r="C4424" s="72" t="s">
        <v>245</v>
      </c>
      <c r="D4424" s="68" t="s">
        <v>384</v>
      </c>
    </row>
    <row r="4425" spans="1:4" ht="17">
      <c r="A4425" s="68" t="s">
        <v>4843</v>
      </c>
      <c r="B4425" s="68" t="s">
        <v>4844</v>
      </c>
      <c r="C4425" s="72" t="s">
        <v>245</v>
      </c>
      <c r="D4425" s="68" t="s">
        <v>384</v>
      </c>
    </row>
    <row r="4426" spans="1:4" ht="17">
      <c r="A4426" s="68" t="s">
        <v>4845</v>
      </c>
      <c r="B4426" s="68" t="s">
        <v>4846</v>
      </c>
      <c r="C4426" s="72" t="s">
        <v>245</v>
      </c>
      <c r="D4426" s="68" t="s">
        <v>384</v>
      </c>
    </row>
    <row r="4427" spans="1:4" ht="17">
      <c r="A4427" s="68" t="s">
        <v>4847</v>
      </c>
      <c r="B4427" s="68" t="s">
        <v>4848</v>
      </c>
      <c r="C4427" s="72" t="s">
        <v>245</v>
      </c>
      <c r="D4427" s="68" t="s">
        <v>384</v>
      </c>
    </row>
    <row r="4428" spans="1:4" ht="17">
      <c r="A4428" s="68" t="s">
        <v>4849</v>
      </c>
      <c r="B4428" s="68" t="s">
        <v>4850</v>
      </c>
      <c r="C4428" s="72" t="s">
        <v>245</v>
      </c>
      <c r="D4428" s="68" t="s">
        <v>384</v>
      </c>
    </row>
    <row r="4429" spans="1:4" ht="17">
      <c r="A4429" s="68" t="s">
        <v>4851</v>
      </c>
      <c r="B4429" s="68" t="s">
        <v>4852</v>
      </c>
      <c r="C4429" s="72" t="s">
        <v>245</v>
      </c>
      <c r="D4429" s="68" t="s">
        <v>384</v>
      </c>
    </row>
    <row r="4430" spans="1:4" ht="17">
      <c r="A4430" s="68" t="s">
        <v>4853</v>
      </c>
      <c r="B4430" s="68" t="s">
        <v>4854</v>
      </c>
      <c r="C4430" s="72" t="s">
        <v>245</v>
      </c>
      <c r="D4430" s="68" t="s">
        <v>384</v>
      </c>
    </row>
    <row r="4431" spans="1:4" ht="17">
      <c r="A4431" s="68" t="s">
        <v>4855</v>
      </c>
      <c r="B4431" s="68" t="s">
        <v>4856</v>
      </c>
      <c r="C4431" s="72" t="s">
        <v>245</v>
      </c>
      <c r="D4431" s="68" t="s">
        <v>384</v>
      </c>
    </row>
    <row r="4432" spans="1:4" ht="17">
      <c r="A4432" s="68" t="s">
        <v>4857</v>
      </c>
      <c r="B4432" s="68" t="s">
        <v>4858</v>
      </c>
      <c r="C4432" s="72" t="s">
        <v>245</v>
      </c>
      <c r="D4432" s="68" t="s">
        <v>384</v>
      </c>
    </row>
    <row r="4433" spans="1:4" ht="17">
      <c r="A4433" s="68" t="s">
        <v>4859</v>
      </c>
      <c r="B4433" s="68" t="s">
        <v>4860</v>
      </c>
      <c r="C4433" s="72" t="s">
        <v>245</v>
      </c>
      <c r="D4433" s="68" t="s">
        <v>384</v>
      </c>
    </row>
    <row r="4434" spans="1:4" ht="17">
      <c r="A4434" s="68" t="s">
        <v>4861</v>
      </c>
      <c r="B4434" s="68" t="s">
        <v>4862</v>
      </c>
      <c r="C4434" s="72" t="s">
        <v>245</v>
      </c>
      <c r="D4434" s="68" t="s">
        <v>384</v>
      </c>
    </row>
    <row r="4435" spans="1:4" ht="17">
      <c r="A4435" s="68" t="s">
        <v>4863</v>
      </c>
      <c r="B4435" s="68" t="s">
        <v>4864</v>
      </c>
      <c r="C4435" s="72" t="s">
        <v>245</v>
      </c>
      <c r="D4435" s="68" t="s">
        <v>384</v>
      </c>
    </row>
    <row r="4436" spans="1:4" ht="17">
      <c r="A4436" s="68" t="s">
        <v>4865</v>
      </c>
      <c r="B4436" s="68" t="s">
        <v>4866</v>
      </c>
      <c r="C4436" s="72" t="s">
        <v>245</v>
      </c>
      <c r="D4436" s="68" t="s">
        <v>384</v>
      </c>
    </row>
    <row r="4437" spans="1:4" ht="17">
      <c r="A4437" s="68" t="s">
        <v>4867</v>
      </c>
      <c r="B4437" s="68" t="s">
        <v>4868</v>
      </c>
      <c r="C4437" s="72" t="s">
        <v>245</v>
      </c>
      <c r="D4437" s="68" t="s">
        <v>384</v>
      </c>
    </row>
    <row r="4438" spans="1:4" ht="17">
      <c r="A4438" s="68" t="s">
        <v>4869</v>
      </c>
      <c r="B4438" s="68" t="s">
        <v>4870</v>
      </c>
      <c r="C4438" s="72" t="s">
        <v>245</v>
      </c>
      <c r="D4438" s="68" t="s">
        <v>384</v>
      </c>
    </row>
    <row r="4439" spans="1:4" ht="17">
      <c r="A4439" s="68" t="s">
        <v>4871</v>
      </c>
      <c r="B4439" s="68" t="s">
        <v>4294</v>
      </c>
      <c r="C4439" s="72" t="s">
        <v>245</v>
      </c>
      <c r="D4439" s="68" t="s">
        <v>384</v>
      </c>
    </row>
    <row r="4440" spans="1:4" ht="17">
      <c r="A4440" s="68" t="s">
        <v>4872</v>
      </c>
      <c r="B4440" s="68" t="s">
        <v>4873</v>
      </c>
      <c r="C4440" s="72" t="s">
        <v>245</v>
      </c>
      <c r="D4440" s="68" t="s">
        <v>384</v>
      </c>
    </row>
    <row r="4441" spans="1:4" ht="17">
      <c r="A4441" s="68" t="s">
        <v>4874</v>
      </c>
      <c r="B4441" s="68" t="s">
        <v>4875</v>
      </c>
      <c r="C4441" s="72" t="s">
        <v>245</v>
      </c>
      <c r="D4441" s="68" t="s">
        <v>384</v>
      </c>
    </row>
    <row r="4442" spans="1:4" ht="17">
      <c r="A4442" s="68" t="s">
        <v>4876</v>
      </c>
      <c r="B4442" s="68" t="s">
        <v>4877</v>
      </c>
      <c r="C4442" s="72" t="s">
        <v>245</v>
      </c>
      <c r="D4442" s="68" t="s">
        <v>384</v>
      </c>
    </row>
    <row r="4443" spans="1:4" ht="17">
      <c r="A4443" s="68" t="s">
        <v>4878</v>
      </c>
      <c r="B4443" s="68" t="s">
        <v>4879</v>
      </c>
      <c r="C4443" s="72" t="s">
        <v>245</v>
      </c>
      <c r="D4443" s="68" t="s">
        <v>384</v>
      </c>
    </row>
    <row r="4444" spans="1:4" ht="17">
      <c r="A4444" s="68" t="s">
        <v>4880</v>
      </c>
      <c r="B4444" s="68" t="s">
        <v>4881</v>
      </c>
      <c r="C4444" s="72" t="s">
        <v>245</v>
      </c>
      <c r="D4444" s="68" t="s">
        <v>384</v>
      </c>
    </row>
    <row r="4445" spans="1:4" ht="17">
      <c r="A4445" s="68" t="s">
        <v>4882</v>
      </c>
      <c r="B4445" s="68" t="s">
        <v>4883</v>
      </c>
      <c r="C4445" s="72" t="s">
        <v>245</v>
      </c>
      <c r="D4445" s="68" t="s">
        <v>384</v>
      </c>
    </row>
    <row r="4446" spans="1:4" ht="17">
      <c r="A4446" s="68" t="s">
        <v>4884</v>
      </c>
      <c r="B4446" s="68" t="s">
        <v>4885</v>
      </c>
      <c r="C4446" s="72" t="s">
        <v>245</v>
      </c>
      <c r="D4446" s="68" t="s">
        <v>384</v>
      </c>
    </row>
    <row r="4447" spans="1:4" ht="17">
      <c r="A4447" s="68" t="s">
        <v>4886</v>
      </c>
      <c r="B4447" s="68" t="s">
        <v>4887</v>
      </c>
      <c r="C4447" s="72" t="s">
        <v>245</v>
      </c>
      <c r="D4447" s="68" t="s">
        <v>384</v>
      </c>
    </row>
    <row r="4448" spans="1:4" ht="17">
      <c r="A4448" s="68" t="s">
        <v>4888</v>
      </c>
      <c r="B4448" s="68" t="s">
        <v>4889</v>
      </c>
      <c r="C4448" s="72" t="s">
        <v>245</v>
      </c>
      <c r="D4448" s="68" t="s">
        <v>384</v>
      </c>
    </row>
    <row r="4449" spans="1:4" ht="17">
      <c r="A4449" s="68" t="s">
        <v>4890</v>
      </c>
      <c r="B4449" s="68" t="s">
        <v>4891</v>
      </c>
      <c r="C4449" s="72" t="s">
        <v>245</v>
      </c>
      <c r="D4449" s="68" t="s">
        <v>384</v>
      </c>
    </row>
    <row r="4450" spans="1:4" ht="17">
      <c r="A4450" s="68" t="s">
        <v>4892</v>
      </c>
      <c r="B4450" s="68" t="s">
        <v>4893</v>
      </c>
      <c r="C4450" s="72" t="s">
        <v>245</v>
      </c>
      <c r="D4450" s="68" t="s">
        <v>384</v>
      </c>
    </row>
    <row r="4451" spans="1:4" ht="17">
      <c r="A4451" s="68" t="s">
        <v>4894</v>
      </c>
      <c r="B4451" s="68" t="s">
        <v>4895</v>
      </c>
      <c r="C4451" s="72" t="s">
        <v>245</v>
      </c>
      <c r="D4451" s="68" t="s">
        <v>384</v>
      </c>
    </row>
    <row r="4452" spans="1:4" ht="17">
      <c r="A4452" s="68" t="s">
        <v>4896</v>
      </c>
      <c r="B4452" s="68" t="s">
        <v>4346</v>
      </c>
      <c r="C4452" s="72" t="s">
        <v>245</v>
      </c>
      <c r="D4452" s="68" t="s">
        <v>384</v>
      </c>
    </row>
    <row r="4453" spans="1:4" ht="17">
      <c r="A4453" s="68" t="s">
        <v>4897</v>
      </c>
      <c r="B4453" s="68" t="s">
        <v>4898</v>
      </c>
      <c r="C4453" s="72" t="s">
        <v>245</v>
      </c>
      <c r="D4453" s="68" t="s">
        <v>384</v>
      </c>
    </row>
    <row r="4454" spans="1:4" ht="17">
      <c r="A4454" s="68" t="s">
        <v>4899</v>
      </c>
      <c r="B4454" s="68" t="s">
        <v>4900</v>
      </c>
      <c r="C4454" s="72" t="s">
        <v>245</v>
      </c>
      <c r="D4454" s="68" t="s">
        <v>384</v>
      </c>
    </row>
    <row r="4455" spans="1:4" ht="17">
      <c r="A4455" s="68" t="s">
        <v>4901</v>
      </c>
      <c r="B4455" s="68" t="s">
        <v>4902</v>
      </c>
      <c r="C4455" s="72" t="s">
        <v>245</v>
      </c>
      <c r="D4455" s="68" t="s">
        <v>384</v>
      </c>
    </row>
    <row r="4456" spans="1:4" ht="17">
      <c r="A4456" s="68" t="s">
        <v>445</v>
      </c>
      <c r="B4456" s="68" t="s">
        <v>446</v>
      </c>
      <c r="C4456" s="72" t="s">
        <v>245</v>
      </c>
      <c r="D4456" s="68" t="s">
        <v>384</v>
      </c>
    </row>
    <row r="4457" spans="1:4" ht="17">
      <c r="A4457" s="68" t="s">
        <v>4903</v>
      </c>
      <c r="B4457" s="68" t="s">
        <v>4904</v>
      </c>
      <c r="C4457" s="72" t="s">
        <v>245</v>
      </c>
      <c r="D4457" s="68" t="s">
        <v>384</v>
      </c>
    </row>
    <row r="4458" spans="1:4" ht="17">
      <c r="A4458" s="68" t="s">
        <v>645</v>
      </c>
      <c r="B4458" s="68" t="s">
        <v>4905</v>
      </c>
      <c r="C4458" s="72" t="s">
        <v>245</v>
      </c>
      <c r="D4458" s="68" t="s">
        <v>384</v>
      </c>
    </row>
    <row r="4459" spans="1:4" ht="17">
      <c r="A4459" s="68" t="s">
        <v>4906</v>
      </c>
      <c r="B4459" s="68" t="s">
        <v>4907</v>
      </c>
      <c r="C4459" s="72" t="s">
        <v>245</v>
      </c>
      <c r="D4459" s="68" t="s">
        <v>384</v>
      </c>
    </row>
    <row r="4460" spans="1:4" ht="17">
      <c r="A4460" s="68" t="s">
        <v>4908</v>
      </c>
      <c r="B4460" s="68" t="s">
        <v>4909</v>
      </c>
      <c r="C4460" s="72" t="s">
        <v>245</v>
      </c>
      <c r="D4460" s="68" t="s">
        <v>384</v>
      </c>
    </row>
    <row r="4461" spans="1:4" ht="17">
      <c r="A4461" s="68" t="s">
        <v>4910</v>
      </c>
      <c r="B4461" s="68" t="s">
        <v>4911</v>
      </c>
      <c r="C4461" s="72" t="s">
        <v>245</v>
      </c>
      <c r="D4461" s="68" t="s">
        <v>384</v>
      </c>
    </row>
    <row r="4462" spans="1:4" ht="17">
      <c r="A4462" s="68" t="s">
        <v>4912</v>
      </c>
      <c r="B4462" s="68" t="s">
        <v>4913</v>
      </c>
      <c r="C4462" s="72" t="s">
        <v>245</v>
      </c>
      <c r="D4462" s="68" t="s">
        <v>384</v>
      </c>
    </row>
    <row r="4463" spans="1:4" ht="17">
      <c r="A4463" s="68" t="s">
        <v>819</v>
      </c>
      <c r="B4463" s="68" t="s">
        <v>820</v>
      </c>
      <c r="C4463" s="72" t="s">
        <v>245</v>
      </c>
      <c r="D4463" s="68" t="s">
        <v>384</v>
      </c>
    </row>
    <row r="4464" spans="1:4" ht="17">
      <c r="A4464" s="68" t="s">
        <v>4914</v>
      </c>
      <c r="B4464" s="68" t="s">
        <v>4915</v>
      </c>
      <c r="C4464" s="72" t="s">
        <v>245</v>
      </c>
      <c r="D4464" s="68" t="s">
        <v>384</v>
      </c>
    </row>
    <row r="4465" spans="1:4" ht="17">
      <c r="A4465" s="68" t="s">
        <v>4916</v>
      </c>
      <c r="B4465" s="68" t="s">
        <v>4917</v>
      </c>
      <c r="C4465" s="72" t="s">
        <v>245</v>
      </c>
      <c r="D4465" s="68" t="s">
        <v>384</v>
      </c>
    </row>
    <row r="4466" spans="1:4" ht="17">
      <c r="A4466" s="68" t="s">
        <v>4918</v>
      </c>
      <c r="B4466" s="68" t="s">
        <v>4919</v>
      </c>
      <c r="C4466" s="72" t="s">
        <v>245</v>
      </c>
      <c r="D4466" s="68" t="s">
        <v>384</v>
      </c>
    </row>
    <row r="4467" spans="1:4" ht="17">
      <c r="A4467" s="68" t="s">
        <v>4920</v>
      </c>
      <c r="B4467" s="68" t="s">
        <v>4921</v>
      </c>
      <c r="C4467" s="72" t="s">
        <v>245</v>
      </c>
      <c r="D4467" s="68" t="s">
        <v>384</v>
      </c>
    </row>
    <row r="4468" spans="1:4" ht="17">
      <c r="A4468" s="68" t="s">
        <v>4922</v>
      </c>
      <c r="B4468" s="68" t="s">
        <v>4923</v>
      </c>
      <c r="C4468" s="72" t="s">
        <v>245</v>
      </c>
      <c r="D4468" s="68" t="s">
        <v>384</v>
      </c>
    </row>
    <row r="4469" spans="1:4" ht="17">
      <c r="A4469" s="68" t="s">
        <v>4924</v>
      </c>
      <c r="B4469" s="68" t="s">
        <v>4925</v>
      </c>
      <c r="C4469" s="72" t="s">
        <v>245</v>
      </c>
      <c r="D4469" s="68" t="s">
        <v>384</v>
      </c>
    </row>
    <row r="4470" spans="1:4" ht="17">
      <c r="A4470" s="68" t="s">
        <v>4926</v>
      </c>
      <c r="B4470" s="68" t="s">
        <v>4927</v>
      </c>
      <c r="C4470" s="72" t="s">
        <v>245</v>
      </c>
      <c r="D4470" s="68" t="s">
        <v>384</v>
      </c>
    </row>
    <row r="4471" spans="1:4" ht="17">
      <c r="A4471" s="68" t="s">
        <v>526</v>
      </c>
      <c r="B4471" s="68" t="s">
        <v>4928</v>
      </c>
      <c r="C4471" s="72" t="s">
        <v>245</v>
      </c>
      <c r="D4471" s="68" t="s">
        <v>384</v>
      </c>
    </row>
    <row r="4472" spans="1:4" ht="17">
      <c r="A4472" s="68" t="s">
        <v>4929</v>
      </c>
      <c r="B4472" s="68" t="s">
        <v>4930</v>
      </c>
      <c r="C4472" s="72" t="s">
        <v>245</v>
      </c>
      <c r="D4472" s="68" t="s">
        <v>384</v>
      </c>
    </row>
    <row r="4473" spans="1:4" ht="17">
      <c r="A4473" s="68" t="s">
        <v>4931</v>
      </c>
      <c r="B4473" s="68" t="s">
        <v>4932</v>
      </c>
      <c r="C4473" s="72" t="s">
        <v>245</v>
      </c>
      <c r="D4473" s="68" t="s">
        <v>384</v>
      </c>
    </row>
    <row r="4474" spans="1:4" ht="17">
      <c r="A4474" s="68" t="s">
        <v>803</v>
      </c>
      <c r="B4474" s="68" t="s">
        <v>804</v>
      </c>
      <c r="C4474" s="72" t="s">
        <v>245</v>
      </c>
      <c r="D4474" s="68" t="s">
        <v>384</v>
      </c>
    </row>
    <row r="4475" spans="1:4" ht="17">
      <c r="A4475" s="68" t="s">
        <v>4933</v>
      </c>
      <c r="B4475" s="68" t="s">
        <v>4934</v>
      </c>
      <c r="C4475" s="72" t="s">
        <v>245</v>
      </c>
      <c r="D4475" s="68" t="s">
        <v>384</v>
      </c>
    </row>
    <row r="4476" spans="1:4" ht="17">
      <c r="A4476" s="68" t="s">
        <v>4935</v>
      </c>
      <c r="B4476" s="68" t="s">
        <v>4936</v>
      </c>
      <c r="C4476" s="72" t="s">
        <v>245</v>
      </c>
      <c r="D4476" s="68" t="s">
        <v>384</v>
      </c>
    </row>
    <row r="4477" spans="1:4" ht="17">
      <c r="A4477" s="68" t="s">
        <v>447</v>
      </c>
      <c r="B4477" s="68" t="s">
        <v>448</v>
      </c>
      <c r="C4477" s="72" t="s">
        <v>245</v>
      </c>
      <c r="D4477" s="68" t="s">
        <v>384</v>
      </c>
    </row>
    <row r="4478" spans="1:4" ht="17">
      <c r="A4478" s="68" t="s">
        <v>4937</v>
      </c>
      <c r="B4478" s="68" t="s">
        <v>4938</v>
      </c>
      <c r="C4478" s="72" t="s">
        <v>245</v>
      </c>
      <c r="D4478" s="68" t="s">
        <v>384</v>
      </c>
    </row>
    <row r="4479" spans="1:4" ht="17">
      <c r="A4479" s="68" t="s">
        <v>4939</v>
      </c>
      <c r="B4479" s="68" t="s">
        <v>4940</v>
      </c>
      <c r="C4479" s="72" t="s">
        <v>245</v>
      </c>
      <c r="D4479" s="68" t="s">
        <v>384</v>
      </c>
    </row>
    <row r="4480" spans="1:4" ht="17">
      <c r="A4480" s="68" t="s">
        <v>4941</v>
      </c>
      <c r="B4480" s="68" t="s">
        <v>4942</v>
      </c>
      <c r="C4480" s="72" t="s">
        <v>245</v>
      </c>
      <c r="D4480" s="68" t="s">
        <v>384</v>
      </c>
    </row>
    <row r="4481" spans="1:4" ht="17">
      <c r="A4481" s="68" t="s">
        <v>4943</v>
      </c>
      <c r="B4481" s="68" t="s">
        <v>4944</v>
      </c>
      <c r="C4481" s="72" t="s">
        <v>245</v>
      </c>
      <c r="D4481" s="68" t="s">
        <v>384</v>
      </c>
    </row>
    <row r="4482" spans="1:4" ht="17">
      <c r="A4482" s="68" t="s">
        <v>4945</v>
      </c>
      <c r="B4482" s="68" t="s">
        <v>4946</v>
      </c>
      <c r="C4482" s="72" t="s">
        <v>245</v>
      </c>
      <c r="D4482" s="68" t="s">
        <v>384</v>
      </c>
    </row>
    <row r="4483" spans="1:4" ht="17">
      <c r="A4483" s="68" t="s">
        <v>857</v>
      </c>
      <c r="B4483" s="68" t="s">
        <v>858</v>
      </c>
      <c r="C4483" s="72" t="s">
        <v>245</v>
      </c>
      <c r="D4483" s="68" t="s">
        <v>384</v>
      </c>
    </row>
    <row r="4484" spans="1:4" ht="17">
      <c r="A4484" s="68" t="s">
        <v>4947</v>
      </c>
      <c r="B4484" s="68" t="s">
        <v>4948</v>
      </c>
      <c r="C4484" s="72" t="s">
        <v>245</v>
      </c>
      <c r="D4484" s="68" t="s">
        <v>384</v>
      </c>
    </row>
    <row r="4485" spans="1:4" ht="17">
      <c r="A4485" s="68" t="s">
        <v>4949</v>
      </c>
      <c r="B4485" s="68" t="s">
        <v>4950</v>
      </c>
      <c r="C4485" s="72" t="s">
        <v>245</v>
      </c>
      <c r="D4485" s="68" t="s">
        <v>384</v>
      </c>
    </row>
    <row r="4486" spans="1:4" ht="17">
      <c r="A4486" s="68" t="s">
        <v>4951</v>
      </c>
      <c r="B4486" s="68" t="s">
        <v>4952</v>
      </c>
      <c r="C4486" s="72" t="s">
        <v>245</v>
      </c>
      <c r="D4486" s="68" t="s">
        <v>384</v>
      </c>
    </row>
    <row r="4487" spans="1:4" ht="17">
      <c r="A4487" s="68" t="s">
        <v>4953</v>
      </c>
      <c r="B4487" s="68" t="s">
        <v>4954</v>
      </c>
      <c r="C4487" s="72" t="s">
        <v>245</v>
      </c>
      <c r="D4487" s="68" t="s">
        <v>384</v>
      </c>
    </row>
    <row r="4488" spans="1:4" ht="17">
      <c r="A4488" s="68" t="s">
        <v>4955</v>
      </c>
      <c r="B4488" s="68" t="s">
        <v>4956</v>
      </c>
      <c r="C4488" s="72" t="s">
        <v>245</v>
      </c>
      <c r="D4488" s="68" t="s">
        <v>384</v>
      </c>
    </row>
    <row r="4489" spans="1:4" ht="17">
      <c r="A4489" s="68" t="s">
        <v>474</v>
      </c>
      <c r="B4489" s="68" t="s">
        <v>4957</v>
      </c>
      <c r="C4489" s="72" t="s">
        <v>245</v>
      </c>
      <c r="D4489" s="68" t="s">
        <v>384</v>
      </c>
    </row>
    <row r="4490" spans="1:4" ht="17">
      <c r="A4490" s="68" t="s">
        <v>4958</v>
      </c>
      <c r="B4490" s="68" t="s">
        <v>4959</v>
      </c>
      <c r="C4490" s="72" t="s">
        <v>245</v>
      </c>
      <c r="D4490" s="68" t="s">
        <v>384</v>
      </c>
    </row>
    <row r="4491" spans="1:4" ht="17">
      <c r="A4491" s="68" t="s">
        <v>4960</v>
      </c>
      <c r="B4491" s="68" t="s">
        <v>4961</v>
      </c>
      <c r="C4491" s="72" t="s">
        <v>245</v>
      </c>
      <c r="D4491" s="68" t="s">
        <v>384</v>
      </c>
    </row>
    <row r="4492" spans="1:4" ht="17">
      <c r="A4492" s="68" t="s">
        <v>4962</v>
      </c>
      <c r="B4492" s="68" t="s">
        <v>4963</v>
      </c>
      <c r="C4492" s="72" t="s">
        <v>245</v>
      </c>
      <c r="D4492" s="68" t="s">
        <v>384</v>
      </c>
    </row>
    <row r="4493" spans="1:4" ht="17">
      <c r="A4493" s="68" t="s">
        <v>4964</v>
      </c>
      <c r="B4493" s="68" t="s">
        <v>4965</v>
      </c>
      <c r="C4493" s="72" t="s">
        <v>245</v>
      </c>
      <c r="D4493" s="68" t="s">
        <v>384</v>
      </c>
    </row>
    <row r="4494" spans="1:4" ht="17">
      <c r="A4494" s="68" t="s">
        <v>4966</v>
      </c>
      <c r="B4494" s="68" t="s">
        <v>4967</v>
      </c>
      <c r="C4494" s="72" t="s">
        <v>245</v>
      </c>
      <c r="D4494" s="68" t="s">
        <v>384</v>
      </c>
    </row>
    <row r="4495" spans="1:4" ht="17">
      <c r="A4495" s="68" t="s">
        <v>4968</v>
      </c>
      <c r="B4495" s="68" t="s">
        <v>4969</v>
      </c>
      <c r="C4495" s="72" t="s">
        <v>245</v>
      </c>
      <c r="D4495" s="68" t="s">
        <v>384</v>
      </c>
    </row>
    <row r="4496" spans="1:4" ht="17">
      <c r="A4496" s="68" t="s">
        <v>4970</v>
      </c>
      <c r="B4496" s="68" t="s">
        <v>4971</v>
      </c>
      <c r="C4496" s="72" t="s">
        <v>245</v>
      </c>
      <c r="D4496" s="68" t="s">
        <v>384</v>
      </c>
    </row>
    <row r="4497" spans="1:4" ht="17">
      <c r="A4497" s="68" t="s">
        <v>4972</v>
      </c>
      <c r="B4497" s="68" t="s">
        <v>4973</v>
      </c>
      <c r="C4497" s="72" t="s">
        <v>245</v>
      </c>
      <c r="D4497" s="68" t="s">
        <v>384</v>
      </c>
    </row>
    <row r="4498" spans="1:4" ht="17">
      <c r="A4498" s="68" t="s">
        <v>4974</v>
      </c>
      <c r="B4498" s="68" t="s">
        <v>4975</v>
      </c>
      <c r="C4498" s="72" t="s">
        <v>245</v>
      </c>
      <c r="D4498" s="68" t="s">
        <v>384</v>
      </c>
    </row>
    <row r="4499" spans="1:4" ht="17">
      <c r="A4499" s="68" t="s">
        <v>4976</v>
      </c>
      <c r="B4499" s="68" t="s">
        <v>4674</v>
      </c>
      <c r="C4499" s="72" t="s">
        <v>245</v>
      </c>
      <c r="D4499" s="68" t="s">
        <v>384</v>
      </c>
    </row>
    <row r="4500" spans="1:4" ht="17">
      <c r="A4500" s="68" t="s">
        <v>4977</v>
      </c>
      <c r="B4500" s="68" t="s">
        <v>4978</v>
      </c>
      <c r="C4500" s="72" t="s">
        <v>245</v>
      </c>
      <c r="D4500" s="68" t="s">
        <v>384</v>
      </c>
    </row>
    <row r="4501" spans="1:4" ht="17">
      <c r="A4501" s="68" t="s">
        <v>4979</v>
      </c>
      <c r="B4501" s="68" t="s">
        <v>4980</v>
      </c>
      <c r="C4501" s="72" t="s">
        <v>245</v>
      </c>
      <c r="D4501" s="68" t="s">
        <v>384</v>
      </c>
    </row>
    <row r="4502" spans="1:4" ht="17">
      <c r="A4502" s="68" t="s">
        <v>4981</v>
      </c>
      <c r="B4502" s="68" t="s">
        <v>4982</v>
      </c>
      <c r="C4502" s="72" t="s">
        <v>245</v>
      </c>
      <c r="D4502" s="68" t="s">
        <v>384</v>
      </c>
    </row>
    <row r="4503" spans="1:4" ht="17">
      <c r="A4503" s="68" t="s">
        <v>4983</v>
      </c>
      <c r="B4503" s="68" t="s">
        <v>4984</v>
      </c>
      <c r="C4503" s="72" t="s">
        <v>245</v>
      </c>
      <c r="D4503" s="68" t="s">
        <v>384</v>
      </c>
    </row>
    <row r="4504" spans="1:4" ht="17">
      <c r="A4504" s="68" t="s">
        <v>4985</v>
      </c>
      <c r="B4504" s="68" t="s">
        <v>4986</v>
      </c>
      <c r="C4504" s="72" t="s">
        <v>245</v>
      </c>
      <c r="D4504" s="68" t="s">
        <v>384</v>
      </c>
    </row>
    <row r="4505" spans="1:4" ht="17">
      <c r="A4505" s="68" t="s">
        <v>4987</v>
      </c>
      <c r="B4505" s="68" t="s">
        <v>4988</v>
      </c>
      <c r="C4505" s="72" t="s">
        <v>245</v>
      </c>
      <c r="D4505" s="68" t="s">
        <v>384</v>
      </c>
    </row>
    <row r="4506" spans="1:4" ht="17">
      <c r="A4506" s="68" t="s">
        <v>4989</v>
      </c>
      <c r="B4506" s="68" t="s">
        <v>4990</v>
      </c>
      <c r="C4506" s="72" t="s">
        <v>245</v>
      </c>
      <c r="D4506" s="68" t="s">
        <v>384</v>
      </c>
    </row>
    <row r="4507" spans="1:4" ht="17">
      <c r="A4507" s="68" t="s">
        <v>4991</v>
      </c>
      <c r="B4507" s="68" t="s">
        <v>4992</v>
      </c>
      <c r="C4507" s="72" t="s">
        <v>245</v>
      </c>
      <c r="D4507" s="68" t="s">
        <v>384</v>
      </c>
    </row>
    <row r="4508" spans="1:4" ht="17">
      <c r="A4508" s="68" t="s">
        <v>4993</v>
      </c>
      <c r="B4508" s="68" t="s">
        <v>4994</v>
      </c>
      <c r="C4508" s="72" t="s">
        <v>245</v>
      </c>
      <c r="D4508" s="68" t="s">
        <v>384</v>
      </c>
    </row>
    <row r="4509" spans="1:4" ht="17">
      <c r="A4509" s="68" t="s">
        <v>4995</v>
      </c>
      <c r="B4509" s="68" t="s">
        <v>4996</v>
      </c>
      <c r="C4509" s="72" t="s">
        <v>245</v>
      </c>
      <c r="D4509" s="68" t="s">
        <v>384</v>
      </c>
    </row>
    <row r="4510" spans="1:4" ht="17">
      <c r="A4510" s="68" t="s">
        <v>4997</v>
      </c>
      <c r="B4510" s="68" t="s">
        <v>4998</v>
      </c>
      <c r="C4510" s="72" t="s">
        <v>245</v>
      </c>
      <c r="D4510" s="68" t="s">
        <v>384</v>
      </c>
    </row>
    <row r="4511" spans="1:4" ht="17">
      <c r="A4511" s="68" t="s">
        <v>4999</v>
      </c>
      <c r="B4511" s="68" t="s">
        <v>5000</v>
      </c>
      <c r="C4511" s="72" t="s">
        <v>245</v>
      </c>
      <c r="D4511" s="68" t="s">
        <v>384</v>
      </c>
    </row>
    <row r="4512" spans="1:4" ht="17">
      <c r="A4512" s="68" t="s">
        <v>5001</v>
      </c>
      <c r="B4512" s="68" t="s">
        <v>5002</v>
      </c>
      <c r="C4512" s="72" t="s">
        <v>245</v>
      </c>
      <c r="D4512" s="68" t="s">
        <v>384</v>
      </c>
    </row>
    <row r="4513" spans="1:4" ht="17">
      <c r="A4513" s="68" t="s">
        <v>651</v>
      </c>
      <c r="B4513" s="68" t="s">
        <v>5003</v>
      </c>
      <c r="C4513" s="72" t="s">
        <v>245</v>
      </c>
      <c r="D4513" s="68" t="s">
        <v>384</v>
      </c>
    </row>
    <row r="4514" spans="1:4" ht="17">
      <c r="A4514" s="68" t="s">
        <v>5004</v>
      </c>
      <c r="B4514" s="68" t="s">
        <v>5005</v>
      </c>
      <c r="C4514" s="72" t="s">
        <v>245</v>
      </c>
      <c r="D4514" s="68" t="s">
        <v>384</v>
      </c>
    </row>
    <row r="4515" spans="1:4" ht="17">
      <c r="A4515" s="68" t="s">
        <v>5006</v>
      </c>
      <c r="B4515" s="68" t="s">
        <v>5007</v>
      </c>
      <c r="C4515" s="72" t="s">
        <v>245</v>
      </c>
      <c r="D4515" s="68" t="s">
        <v>384</v>
      </c>
    </row>
    <row r="4516" spans="1:4" ht="17">
      <c r="A4516" s="68" t="s">
        <v>5008</v>
      </c>
      <c r="B4516" s="68" t="s">
        <v>5009</v>
      </c>
      <c r="C4516" s="72" t="s">
        <v>245</v>
      </c>
      <c r="D4516" s="68" t="s">
        <v>384</v>
      </c>
    </row>
    <row r="4517" spans="1:4" ht="17">
      <c r="A4517" s="68" t="s">
        <v>5010</v>
      </c>
      <c r="B4517" s="68" t="s">
        <v>5011</v>
      </c>
      <c r="C4517" s="72" t="s">
        <v>245</v>
      </c>
      <c r="D4517" s="68" t="s">
        <v>384</v>
      </c>
    </row>
    <row r="4518" spans="1:4" ht="17">
      <c r="A4518" s="68" t="s">
        <v>5012</v>
      </c>
      <c r="B4518" s="68" t="s">
        <v>5013</v>
      </c>
      <c r="C4518" s="72" t="s">
        <v>245</v>
      </c>
      <c r="D4518" s="68" t="s">
        <v>384</v>
      </c>
    </row>
    <row r="4519" spans="1:4" ht="17">
      <c r="A4519" s="68" t="s">
        <v>5014</v>
      </c>
      <c r="B4519" s="68" t="s">
        <v>5015</v>
      </c>
      <c r="C4519" s="72" t="s">
        <v>245</v>
      </c>
      <c r="D4519" s="68" t="s">
        <v>384</v>
      </c>
    </row>
    <row r="4520" spans="1:4" ht="17">
      <c r="A4520" s="68" t="s">
        <v>5016</v>
      </c>
      <c r="B4520" s="68" t="s">
        <v>5017</v>
      </c>
      <c r="C4520" s="72" t="s">
        <v>245</v>
      </c>
      <c r="D4520" s="68" t="s">
        <v>384</v>
      </c>
    </row>
    <row r="4521" spans="1:4" ht="17">
      <c r="A4521" s="68" t="s">
        <v>5018</v>
      </c>
      <c r="B4521" s="68" t="s">
        <v>5019</v>
      </c>
      <c r="C4521" s="72" t="s">
        <v>245</v>
      </c>
      <c r="D4521" s="68" t="s">
        <v>384</v>
      </c>
    </row>
    <row r="4522" spans="1:4" ht="17">
      <c r="A4522" s="68" t="s">
        <v>5020</v>
      </c>
      <c r="B4522" s="68" t="s">
        <v>5021</v>
      </c>
      <c r="C4522" s="72" t="s">
        <v>245</v>
      </c>
      <c r="D4522" s="68" t="s">
        <v>384</v>
      </c>
    </row>
    <row r="4523" spans="1:4" ht="17">
      <c r="A4523" s="68" t="s">
        <v>5022</v>
      </c>
      <c r="B4523" s="68" t="s">
        <v>5023</v>
      </c>
      <c r="C4523" s="72" t="s">
        <v>245</v>
      </c>
      <c r="D4523" s="68" t="s">
        <v>384</v>
      </c>
    </row>
    <row r="4524" spans="1:4" ht="17">
      <c r="A4524" s="68" t="s">
        <v>5024</v>
      </c>
      <c r="B4524" s="68" t="s">
        <v>5025</v>
      </c>
      <c r="C4524" s="72" t="s">
        <v>245</v>
      </c>
      <c r="D4524" s="68" t="s">
        <v>384</v>
      </c>
    </row>
    <row r="4525" spans="1:4" ht="17">
      <c r="A4525" s="68" t="s">
        <v>5026</v>
      </c>
      <c r="B4525" s="68" t="s">
        <v>5027</v>
      </c>
      <c r="C4525" s="72" t="s">
        <v>245</v>
      </c>
      <c r="D4525" s="68" t="s">
        <v>384</v>
      </c>
    </row>
    <row r="4526" spans="1:4" ht="17">
      <c r="A4526" s="68" t="s">
        <v>686</v>
      </c>
      <c r="B4526" s="68" t="s">
        <v>5028</v>
      </c>
      <c r="C4526" s="72" t="s">
        <v>245</v>
      </c>
      <c r="D4526" s="68" t="s">
        <v>384</v>
      </c>
    </row>
    <row r="4527" spans="1:4" ht="17">
      <c r="A4527" s="68" t="s">
        <v>5029</v>
      </c>
      <c r="B4527" s="68" t="s">
        <v>5030</v>
      </c>
      <c r="C4527" s="72" t="s">
        <v>245</v>
      </c>
      <c r="D4527" s="68" t="s">
        <v>384</v>
      </c>
    </row>
    <row r="4528" spans="1:4" ht="17">
      <c r="A4528" s="68" t="s">
        <v>5031</v>
      </c>
      <c r="B4528" s="68" t="s">
        <v>5032</v>
      </c>
      <c r="C4528" s="72" t="s">
        <v>245</v>
      </c>
      <c r="D4528" s="68" t="s">
        <v>384</v>
      </c>
    </row>
    <row r="4529" spans="1:4" ht="17">
      <c r="A4529" s="68" t="s">
        <v>5033</v>
      </c>
      <c r="B4529" s="68" t="s">
        <v>5034</v>
      </c>
      <c r="C4529" s="72" t="s">
        <v>245</v>
      </c>
      <c r="D4529" s="68" t="s">
        <v>384</v>
      </c>
    </row>
    <row r="4530" spans="1:4" ht="17">
      <c r="A4530" s="68" t="s">
        <v>5035</v>
      </c>
      <c r="B4530" s="68" t="s">
        <v>5036</v>
      </c>
      <c r="C4530" s="72" t="s">
        <v>245</v>
      </c>
      <c r="D4530" s="68" t="s">
        <v>384</v>
      </c>
    </row>
    <row r="4531" spans="1:4" ht="17">
      <c r="A4531" s="68" t="s">
        <v>5037</v>
      </c>
      <c r="B4531" s="68" t="s">
        <v>5038</v>
      </c>
      <c r="C4531" s="72" t="s">
        <v>245</v>
      </c>
      <c r="D4531" s="68" t="s">
        <v>384</v>
      </c>
    </row>
    <row r="4532" spans="1:4" ht="17">
      <c r="A4532" s="68" t="s">
        <v>5039</v>
      </c>
      <c r="B4532" s="68" t="s">
        <v>5040</v>
      </c>
      <c r="C4532" s="72" t="s">
        <v>245</v>
      </c>
      <c r="D4532" s="68" t="s">
        <v>384</v>
      </c>
    </row>
    <row r="4533" spans="1:4" ht="17">
      <c r="A4533" s="68" t="s">
        <v>5041</v>
      </c>
      <c r="B4533" s="68" t="s">
        <v>5042</v>
      </c>
      <c r="C4533" s="72" t="s">
        <v>245</v>
      </c>
      <c r="D4533" s="68" t="s">
        <v>384</v>
      </c>
    </row>
    <row r="4534" spans="1:4" ht="17">
      <c r="A4534" s="68" t="s">
        <v>5043</v>
      </c>
      <c r="B4534" s="68" t="s">
        <v>5044</v>
      </c>
      <c r="C4534" s="72" t="s">
        <v>245</v>
      </c>
      <c r="D4534" s="68" t="s">
        <v>384</v>
      </c>
    </row>
    <row r="4535" spans="1:4" ht="17">
      <c r="A4535" s="68" t="s">
        <v>5045</v>
      </c>
      <c r="B4535" s="68" t="s">
        <v>5046</v>
      </c>
      <c r="C4535" s="72" t="s">
        <v>245</v>
      </c>
      <c r="D4535" s="68" t="s">
        <v>384</v>
      </c>
    </row>
    <row r="4536" spans="1:4" ht="17">
      <c r="A4536" s="68" t="s">
        <v>5047</v>
      </c>
      <c r="B4536" s="68" t="s">
        <v>5048</v>
      </c>
      <c r="C4536" s="72" t="s">
        <v>245</v>
      </c>
      <c r="D4536" s="68" t="s">
        <v>384</v>
      </c>
    </row>
    <row r="4537" spans="1:4" ht="17">
      <c r="A4537" s="68" t="s">
        <v>5049</v>
      </c>
      <c r="B4537" s="68" t="s">
        <v>5050</v>
      </c>
      <c r="C4537" s="72" t="s">
        <v>245</v>
      </c>
      <c r="D4537" s="68" t="s">
        <v>384</v>
      </c>
    </row>
    <row r="4538" spans="1:4" ht="17">
      <c r="A4538" s="68" t="s">
        <v>5051</v>
      </c>
      <c r="B4538" s="68" t="s">
        <v>5052</v>
      </c>
      <c r="C4538" s="72" t="s">
        <v>245</v>
      </c>
      <c r="D4538" s="68" t="s">
        <v>384</v>
      </c>
    </row>
    <row r="4539" spans="1:4" ht="17">
      <c r="A4539" s="68" t="s">
        <v>5053</v>
      </c>
      <c r="B4539" s="68" t="s">
        <v>5054</v>
      </c>
      <c r="C4539" s="72" t="s">
        <v>245</v>
      </c>
      <c r="D4539" s="68" t="s">
        <v>384</v>
      </c>
    </row>
    <row r="4540" spans="1:4" ht="17">
      <c r="A4540" s="68" t="s">
        <v>5055</v>
      </c>
      <c r="B4540" s="68" t="s">
        <v>5056</v>
      </c>
      <c r="C4540" s="72" t="s">
        <v>245</v>
      </c>
      <c r="D4540" s="68" t="s">
        <v>384</v>
      </c>
    </row>
    <row r="4541" spans="1:4" ht="17">
      <c r="A4541" s="68" t="s">
        <v>5057</v>
      </c>
      <c r="B4541" s="68" t="s">
        <v>5058</v>
      </c>
      <c r="C4541" s="72" t="s">
        <v>245</v>
      </c>
      <c r="D4541" s="68" t="s">
        <v>384</v>
      </c>
    </row>
    <row r="4542" spans="1:4" ht="17">
      <c r="A4542" s="68" t="s">
        <v>5059</v>
      </c>
      <c r="B4542" s="68" t="s">
        <v>5060</v>
      </c>
      <c r="C4542" s="72" t="s">
        <v>245</v>
      </c>
      <c r="D4542" s="68" t="s">
        <v>384</v>
      </c>
    </row>
    <row r="4543" spans="1:4" ht="17">
      <c r="A4543" s="68" t="s">
        <v>5061</v>
      </c>
      <c r="B4543" s="68" t="s">
        <v>5062</v>
      </c>
      <c r="C4543" s="72" t="s">
        <v>245</v>
      </c>
      <c r="D4543" s="68" t="s">
        <v>384</v>
      </c>
    </row>
    <row r="4544" spans="1:4" ht="17">
      <c r="A4544" s="68" t="s">
        <v>5063</v>
      </c>
      <c r="B4544" s="68" t="s">
        <v>5064</v>
      </c>
      <c r="C4544" s="72" t="s">
        <v>245</v>
      </c>
      <c r="D4544" s="68" t="s">
        <v>384</v>
      </c>
    </row>
    <row r="4545" spans="1:4" ht="17">
      <c r="A4545" s="68" t="s">
        <v>5065</v>
      </c>
      <c r="B4545" s="68" t="s">
        <v>5066</v>
      </c>
      <c r="C4545" s="72" t="s">
        <v>245</v>
      </c>
      <c r="D4545" s="68" t="s">
        <v>384</v>
      </c>
    </row>
    <row r="4546" spans="1:4" ht="17">
      <c r="A4546" s="68" t="s">
        <v>675</v>
      </c>
      <c r="B4546" s="68" t="s">
        <v>5067</v>
      </c>
      <c r="C4546" s="72" t="s">
        <v>245</v>
      </c>
      <c r="D4546" s="68" t="s">
        <v>384</v>
      </c>
    </row>
    <row r="4547" spans="1:4" ht="17">
      <c r="A4547" s="68" t="s">
        <v>5068</v>
      </c>
      <c r="B4547" s="68" t="s">
        <v>5069</v>
      </c>
      <c r="C4547" s="72" t="s">
        <v>245</v>
      </c>
      <c r="D4547" s="68" t="s">
        <v>384</v>
      </c>
    </row>
    <row r="4548" spans="1:4" ht="17">
      <c r="A4548" s="68" t="s">
        <v>5070</v>
      </c>
      <c r="B4548" s="68" t="s">
        <v>5071</v>
      </c>
      <c r="C4548" s="72" t="s">
        <v>245</v>
      </c>
      <c r="D4548" s="68" t="s">
        <v>384</v>
      </c>
    </row>
    <row r="4549" spans="1:4" ht="17">
      <c r="A4549" s="68" t="s">
        <v>827</v>
      </c>
      <c r="B4549" s="68" t="s">
        <v>828</v>
      </c>
      <c r="C4549" s="72" t="s">
        <v>245</v>
      </c>
      <c r="D4549" s="68" t="s">
        <v>384</v>
      </c>
    </row>
    <row r="4550" spans="1:4" ht="17">
      <c r="A4550" s="68" t="s">
        <v>5072</v>
      </c>
      <c r="B4550" s="68" t="s">
        <v>5073</v>
      </c>
      <c r="C4550" s="72" t="s">
        <v>245</v>
      </c>
      <c r="D4550" s="68" t="s">
        <v>384</v>
      </c>
    </row>
    <row r="4551" spans="1:4" ht="17">
      <c r="A4551" s="68" t="s">
        <v>5074</v>
      </c>
      <c r="B4551" s="68" t="s">
        <v>5075</v>
      </c>
      <c r="C4551" s="72" t="s">
        <v>245</v>
      </c>
      <c r="D4551" s="68" t="s">
        <v>384</v>
      </c>
    </row>
    <row r="4552" spans="1:4" ht="17">
      <c r="A4552" s="68" t="s">
        <v>5076</v>
      </c>
      <c r="B4552" s="68" t="s">
        <v>5077</v>
      </c>
      <c r="C4552" s="72" t="s">
        <v>245</v>
      </c>
      <c r="D4552" s="68" t="s">
        <v>384</v>
      </c>
    </row>
    <row r="4553" spans="1:4" ht="17">
      <c r="A4553" s="68" t="s">
        <v>5078</v>
      </c>
      <c r="B4553" s="68" t="s">
        <v>5079</v>
      </c>
      <c r="C4553" s="72" t="s">
        <v>245</v>
      </c>
      <c r="D4553" s="68" t="s">
        <v>384</v>
      </c>
    </row>
    <row r="4554" spans="1:4" ht="17">
      <c r="A4554" s="68" t="s">
        <v>5080</v>
      </c>
      <c r="B4554" s="68" t="s">
        <v>5081</v>
      </c>
      <c r="C4554" s="72" t="s">
        <v>245</v>
      </c>
      <c r="D4554" s="68" t="s">
        <v>384</v>
      </c>
    </row>
    <row r="4555" spans="1:4" ht="17">
      <c r="A4555" s="68" t="s">
        <v>5082</v>
      </c>
      <c r="B4555" s="68" t="s">
        <v>5083</v>
      </c>
      <c r="C4555" s="72" t="s">
        <v>245</v>
      </c>
      <c r="D4555" s="68" t="s">
        <v>384</v>
      </c>
    </row>
    <row r="4556" spans="1:4" ht="17">
      <c r="A4556" s="68" t="s">
        <v>5084</v>
      </c>
      <c r="B4556" s="68" t="s">
        <v>5085</v>
      </c>
      <c r="C4556" s="72" t="s">
        <v>245</v>
      </c>
      <c r="D4556" s="68" t="s">
        <v>384</v>
      </c>
    </row>
    <row r="4557" spans="1:4" ht="17">
      <c r="A4557" s="68" t="s">
        <v>5086</v>
      </c>
      <c r="B4557" s="68" t="s">
        <v>5087</v>
      </c>
      <c r="C4557" s="72" t="s">
        <v>245</v>
      </c>
      <c r="D4557" s="68" t="s">
        <v>384</v>
      </c>
    </row>
    <row r="4558" spans="1:4" ht="17">
      <c r="A4558" s="68" t="s">
        <v>5088</v>
      </c>
      <c r="B4558" s="68" t="s">
        <v>5089</v>
      </c>
      <c r="C4558" s="72" t="s">
        <v>245</v>
      </c>
      <c r="D4558" s="68" t="s">
        <v>384</v>
      </c>
    </row>
    <row r="4559" spans="1:4" ht="17">
      <c r="A4559" s="68" t="s">
        <v>5090</v>
      </c>
      <c r="B4559" s="68" t="s">
        <v>5091</v>
      </c>
      <c r="C4559" s="72" t="s">
        <v>245</v>
      </c>
      <c r="D4559" s="68" t="s">
        <v>384</v>
      </c>
    </row>
    <row r="4560" spans="1:4" ht="17">
      <c r="A4560" s="68" t="s">
        <v>3274</v>
      </c>
      <c r="B4560" s="68" t="s">
        <v>3275</v>
      </c>
      <c r="C4560" s="72" t="s">
        <v>245</v>
      </c>
      <c r="D4560" s="68" t="s">
        <v>384</v>
      </c>
    </row>
    <row r="4561" spans="1:4" ht="17">
      <c r="A4561" s="68" t="s">
        <v>5092</v>
      </c>
      <c r="B4561" s="68" t="s">
        <v>5093</v>
      </c>
      <c r="C4561" s="72" t="s">
        <v>245</v>
      </c>
      <c r="D4561" s="68" t="s">
        <v>384</v>
      </c>
    </row>
    <row r="4562" spans="1:4" ht="17">
      <c r="A4562" s="68" t="s">
        <v>5094</v>
      </c>
      <c r="B4562" s="68" t="s">
        <v>5095</v>
      </c>
      <c r="C4562" s="72" t="s">
        <v>245</v>
      </c>
      <c r="D4562" s="68" t="s">
        <v>384</v>
      </c>
    </row>
    <row r="4563" spans="1:4" ht="17">
      <c r="A4563" s="68" t="s">
        <v>5096</v>
      </c>
      <c r="B4563" s="68" t="s">
        <v>4270</v>
      </c>
      <c r="C4563" s="72" t="s">
        <v>245</v>
      </c>
      <c r="D4563" s="68" t="s">
        <v>384</v>
      </c>
    </row>
    <row r="4564" spans="1:4" ht="17">
      <c r="A4564" s="68" t="s">
        <v>5097</v>
      </c>
      <c r="B4564" s="68" t="s">
        <v>5098</v>
      </c>
      <c r="C4564" s="72" t="s">
        <v>245</v>
      </c>
      <c r="D4564" s="68" t="s">
        <v>384</v>
      </c>
    </row>
    <row r="4565" spans="1:4" ht="17">
      <c r="A4565" s="68" t="s">
        <v>5099</v>
      </c>
      <c r="B4565" s="68" t="s">
        <v>5100</v>
      </c>
      <c r="C4565" s="72" t="s">
        <v>245</v>
      </c>
      <c r="D4565" s="68" t="s">
        <v>384</v>
      </c>
    </row>
    <row r="4566" spans="1:4" ht="17">
      <c r="A4566" s="68" t="s">
        <v>813</v>
      </c>
      <c r="B4566" s="68" t="s">
        <v>814</v>
      </c>
      <c r="C4566" s="72" t="s">
        <v>245</v>
      </c>
      <c r="D4566" s="68" t="s">
        <v>384</v>
      </c>
    </row>
    <row r="4567" spans="1:4" ht="17">
      <c r="A4567" s="68" t="s">
        <v>5101</v>
      </c>
      <c r="B4567" s="68" t="s">
        <v>5102</v>
      </c>
      <c r="C4567" s="72" t="s">
        <v>245</v>
      </c>
      <c r="D4567" s="68" t="s">
        <v>384</v>
      </c>
    </row>
    <row r="4568" spans="1:4" ht="17">
      <c r="A4568" s="68" t="s">
        <v>5103</v>
      </c>
      <c r="B4568" s="68" t="s">
        <v>5104</v>
      </c>
      <c r="C4568" s="72" t="s">
        <v>245</v>
      </c>
      <c r="D4568" s="68" t="s">
        <v>384</v>
      </c>
    </row>
    <row r="4569" spans="1:4" ht="17">
      <c r="A4569" s="68" t="s">
        <v>5105</v>
      </c>
      <c r="B4569" s="68" t="s">
        <v>5106</v>
      </c>
      <c r="C4569" s="72" t="s">
        <v>245</v>
      </c>
      <c r="D4569" s="68" t="s">
        <v>384</v>
      </c>
    </row>
    <row r="4570" spans="1:4" ht="17">
      <c r="A4570" s="68" t="s">
        <v>5107</v>
      </c>
      <c r="B4570" s="68" t="s">
        <v>5108</v>
      </c>
      <c r="C4570" s="72" t="s">
        <v>245</v>
      </c>
      <c r="D4570" s="68" t="s">
        <v>384</v>
      </c>
    </row>
    <row r="4571" spans="1:4" ht="17">
      <c r="A4571" s="68" t="s">
        <v>5109</v>
      </c>
      <c r="B4571" s="68" t="s">
        <v>5110</v>
      </c>
      <c r="C4571" s="72" t="s">
        <v>245</v>
      </c>
      <c r="D4571" s="68" t="s">
        <v>384</v>
      </c>
    </row>
    <row r="4572" spans="1:4" ht="17">
      <c r="A4572" s="68" t="s">
        <v>5111</v>
      </c>
      <c r="B4572" s="68" t="s">
        <v>5112</v>
      </c>
      <c r="C4572" s="72" t="s">
        <v>245</v>
      </c>
      <c r="D4572" s="68" t="s">
        <v>384</v>
      </c>
    </row>
    <row r="4573" spans="1:4" ht="17">
      <c r="A4573" s="68" t="s">
        <v>5113</v>
      </c>
      <c r="B4573" s="68" t="s">
        <v>5114</v>
      </c>
      <c r="C4573" s="72" t="s">
        <v>245</v>
      </c>
      <c r="D4573" s="68" t="s">
        <v>384</v>
      </c>
    </row>
    <row r="4574" spans="1:4" ht="17">
      <c r="A4574" s="68" t="s">
        <v>5115</v>
      </c>
      <c r="B4574" s="68" t="s">
        <v>5116</v>
      </c>
      <c r="C4574" s="72" t="s">
        <v>245</v>
      </c>
      <c r="D4574" s="68" t="s">
        <v>384</v>
      </c>
    </row>
    <row r="4575" spans="1:4" ht="17">
      <c r="A4575" s="68" t="s">
        <v>5117</v>
      </c>
      <c r="B4575" s="68" t="s">
        <v>5118</v>
      </c>
      <c r="C4575" s="72" t="s">
        <v>245</v>
      </c>
      <c r="D4575" s="68" t="s">
        <v>384</v>
      </c>
    </row>
    <row r="4576" spans="1:4" ht="17">
      <c r="A4576" s="68" t="s">
        <v>5119</v>
      </c>
      <c r="B4576" s="68" t="s">
        <v>5120</v>
      </c>
      <c r="C4576" s="72" t="s">
        <v>245</v>
      </c>
      <c r="D4576" s="68" t="s">
        <v>384</v>
      </c>
    </row>
    <row r="4577" spans="1:4" ht="17">
      <c r="A4577" s="68" t="s">
        <v>5121</v>
      </c>
      <c r="B4577" s="68" t="s">
        <v>5122</v>
      </c>
      <c r="C4577" s="72" t="s">
        <v>245</v>
      </c>
      <c r="D4577" s="68" t="s">
        <v>384</v>
      </c>
    </row>
    <row r="4578" spans="1:4" ht="17">
      <c r="A4578" s="68" t="s">
        <v>5123</v>
      </c>
      <c r="B4578" s="68" t="s">
        <v>5124</v>
      </c>
      <c r="C4578" s="72" t="s">
        <v>245</v>
      </c>
      <c r="D4578" s="68" t="s">
        <v>384</v>
      </c>
    </row>
    <row r="4579" spans="1:4" ht="17">
      <c r="A4579" s="68" t="s">
        <v>5125</v>
      </c>
      <c r="B4579" s="68" t="s">
        <v>5126</v>
      </c>
      <c r="C4579" s="72" t="s">
        <v>245</v>
      </c>
      <c r="D4579" s="68" t="s">
        <v>384</v>
      </c>
    </row>
    <row r="4580" spans="1:4" ht="17">
      <c r="A4580" s="68" t="s">
        <v>5127</v>
      </c>
      <c r="B4580" s="68" t="s">
        <v>5128</v>
      </c>
      <c r="C4580" s="72" t="s">
        <v>245</v>
      </c>
      <c r="D4580" s="68" t="s">
        <v>384</v>
      </c>
    </row>
    <row r="4581" spans="1:4" ht="17">
      <c r="A4581" s="68" t="s">
        <v>5129</v>
      </c>
      <c r="B4581" s="68" t="s">
        <v>5130</v>
      </c>
      <c r="C4581" s="72" t="s">
        <v>245</v>
      </c>
      <c r="D4581" s="68" t="s">
        <v>384</v>
      </c>
    </row>
    <row r="4582" spans="1:4" ht="17">
      <c r="A4582" s="68" t="s">
        <v>5131</v>
      </c>
      <c r="B4582" s="68" t="s">
        <v>5132</v>
      </c>
      <c r="C4582" s="72" t="s">
        <v>245</v>
      </c>
      <c r="D4582" s="68" t="s">
        <v>384</v>
      </c>
    </row>
    <row r="4583" spans="1:4" ht="17">
      <c r="A4583" s="68" t="s">
        <v>807</v>
      </c>
      <c r="B4583" s="68" t="s">
        <v>808</v>
      </c>
      <c r="C4583" s="72" t="s">
        <v>245</v>
      </c>
      <c r="D4583" s="68" t="s">
        <v>384</v>
      </c>
    </row>
    <row r="4584" spans="1:4" ht="17">
      <c r="A4584" s="68" t="s">
        <v>556</v>
      </c>
      <c r="B4584" s="68" t="s">
        <v>5133</v>
      </c>
      <c r="C4584" s="72" t="s">
        <v>245</v>
      </c>
      <c r="D4584" s="68" t="s">
        <v>384</v>
      </c>
    </row>
    <row r="4585" spans="1:4" ht="17">
      <c r="A4585" s="68" t="s">
        <v>5134</v>
      </c>
      <c r="B4585" s="68" t="s">
        <v>5135</v>
      </c>
      <c r="C4585" s="72" t="s">
        <v>245</v>
      </c>
      <c r="D4585" s="68" t="s">
        <v>384</v>
      </c>
    </row>
    <row r="4586" spans="1:4" ht="17">
      <c r="A4586" s="68" t="s">
        <v>5136</v>
      </c>
      <c r="B4586" s="68" t="s">
        <v>5137</v>
      </c>
      <c r="C4586" s="72" t="s">
        <v>245</v>
      </c>
      <c r="D4586" s="68" t="s">
        <v>384</v>
      </c>
    </row>
    <row r="4587" spans="1:4" ht="17">
      <c r="A4587" s="68" t="s">
        <v>5138</v>
      </c>
      <c r="B4587" s="68" t="s">
        <v>5139</v>
      </c>
      <c r="C4587" s="72" t="s">
        <v>245</v>
      </c>
      <c r="D4587" s="68" t="s">
        <v>384</v>
      </c>
    </row>
    <row r="4588" spans="1:4" ht="17">
      <c r="A4588" s="68" t="s">
        <v>508</v>
      </c>
      <c r="B4588" s="68" t="s">
        <v>5140</v>
      </c>
      <c r="C4588" s="72" t="s">
        <v>245</v>
      </c>
      <c r="D4588" s="68" t="s">
        <v>384</v>
      </c>
    </row>
    <row r="4589" spans="1:4" ht="17">
      <c r="A4589" s="68" t="s">
        <v>5141</v>
      </c>
      <c r="B4589" s="68" t="s">
        <v>5142</v>
      </c>
      <c r="C4589" s="72" t="s">
        <v>245</v>
      </c>
      <c r="D4589" s="68" t="s">
        <v>384</v>
      </c>
    </row>
    <row r="4590" spans="1:4" ht="17">
      <c r="A4590" s="68" t="s">
        <v>5143</v>
      </c>
      <c r="B4590" s="68" t="s">
        <v>5144</v>
      </c>
      <c r="C4590" s="72" t="s">
        <v>245</v>
      </c>
      <c r="D4590" s="68" t="s">
        <v>384</v>
      </c>
    </row>
    <row r="4591" spans="1:4" ht="17">
      <c r="A4591" s="68" t="s">
        <v>5145</v>
      </c>
      <c r="B4591" s="68" t="s">
        <v>5146</v>
      </c>
      <c r="C4591" s="72" t="s">
        <v>245</v>
      </c>
      <c r="D4591" s="68" t="s">
        <v>384</v>
      </c>
    </row>
    <row r="4592" spans="1:4" ht="17">
      <c r="A4592" s="68" t="s">
        <v>5147</v>
      </c>
      <c r="B4592" s="68" t="s">
        <v>5148</v>
      </c>
      <c r="C4592" s="72" t="s">
        <v>245</v>
      </c>
      <c r="D4592" s="68" t="s">
        <v>384</v>
      </c>
    </row>
    <row r="4593" spans="1:4" ht="17">
      <c r="A4593" s="68" t="s">
        <v>5149</v>
      </c>
      <c r="B4593" s="68" t="s">
        <v>5150</v>
      </c>
      <c r="C4593" s="72" t="s">
        <v>245</v>
      </c>
      <c r="D4593" s="68" t="s">
        <v>384</v>
      </c>
    </row>
    <row r="4594" spans="1:4" ht="17">
      <c r="A4594" s="68" t="s">
        <v>5151</v>
      </c>
      <c r="B4594" s="68" t="s">
        <v>5152</v>
      </c>
      <c r="C4594" s="72" t="s">
        <v>245</v>
      </c>
      <c r="D4594" s="68" t="s">
        <v>384</v>
      </c>
    </row>
    <row r="4595" spans="1:4" ht="17">
      <c r="A4595" s="68" t="s">
        <v>5153</v>
      </c>
      <c r="B4595" s="68" t="s">
        <v>5154</v>
      </c>
      <c r="C4595" s="72" t="s">
        <v>245</v>
      </c>
      <c r="D4595" s="68" t="s">
        <v>384</v>
      </c>
    </row>
    <row r="4596" spans="1:4" ht="17">
      <c r="A4596" s="68" t="s">
        <v>5155</v>
      </c>
      <c r="B4596" s="68" t="s">
        <v>5156</v>
      </c>
      <c r="C4596" s="72" t="s">
        <v>245</v>
      </c>
      <c r="D4596" s="68" t="s">
        <v>384</v>
      </c>
    </row>
    <row r="4597" spans="1:4" ht="17">
      <c r="A4597" s="68" t="s">
        <v>5157</v>
      </c>
      <c r="B4597" s="68" t="s">
        <v>5158</v>
      </c>
      <c r="C4597" s="72" t="s">
        <v>245</v>
      </c>
      <c r="D4597" s="68" t="s">
        <v>384</v>
      </c>
    </row>
    <row r="4598" spans="1:4" ht="17">
      <c r="A4598" s="68" t="s">
        <v>5159</v>
      </c>
      <c r="B4598" s="68" t="s">
        <v>5160</v>
      </c>
      <c r="C4598" s="72" t="s">
        <v>245</v>
      </c>
      <c r="D4598" s="68" t="s">
        <v>384</v>
      </c>
    </row>
    <row r="4599" spans="1:4" ht="17">
      <c r="A4599" s="68" t="s">
        <v>5161</v>
      </c>
      <c r="B4599" s="68" t="s">
        <v>5162</v>
      </c>
      <c r="C4599" s="72" t="s">
        <v>245</v>
      </c>
      <c r="D4599" s="68" t="s">
        <v>384</v>
      </c>
    </row>
    <row r="4600" spans="1:4" ht="17">
      <c r="A4600" s="68" t="s">
        <v>5163</v>
      </c>
      <c r="B4600" s="68" t="s">
        <v>5164</v>
      </c>
      <c r="C4600" s="72" t="s">
        <v>245</v>
      </c>
      <c r="D4600" s="68" t="s">
        <v>384</v>
      </c>
    </row>
    <row r="4601" spans="1:4" ht="17">
      <c r="A4601" s="68" t="s">
        <v>5165</v>
      </c>
      <c r="B4601" s="68" t="s">
        <v>5166</v>
      </c>
      <c r="C4601" s="72" t="s">
        <v>245</v>
      </c>
      <c r="D4601" s="68" t="s">
        <v>384</v>
      </c>
    </row>
    <row r="4602" spans="1:4" ht="17">
      <c r="A4602" s="68" t="s">
        <v>5167</v>
      </c>
      <c r="B4602" s="68" t="s">
        <v>5168</v>
      </c>
      <c r="C4602" s="72" t="s">
        <v>245</v>
      </c>
      <c r="D4602" s="68" t="s">
        <v>384</v>
      </c>
    </row>
    <row r="4603" spans="1:4" ht="17">
      <c r="A4603" s="68" t="s">
        <v>5169</v>
      </c>
      <c r="B4603" s="68" t="s">
        <v>5170</v>
      </c>
      <c r="C4603" s="72" t="s">
        <v>245</v>
      </c>
      <c r="D4603" s="68" t="s">
        <v>384</v>
      </c>
    </row>
    <row r="4604" spans="1:4" ht="17">
      <c r="A4604" s="68" t="s">
        <v>5171</v>
      </c>
      <c r="B4604" s="68" t="s">
        <v>5172</v>
      </c>
      <c r="C4604" s="72" t="s">
        <v>245</v>
      </c>
      <c r="D4604" s="68" t="s">
        <v>384</v>
      </c>
    </row>
    <row r="4605" spans="1:4" ht="17">
      <c r="A4605" s="68" t="s">
        <v>767</v>
      </c>
      <c r="B4605" s="68" t="s">
        <v>768</v>
      </c>
      <c r="C4605" s="72" t="s">
        <v>245</v>
      </c>
      <c r="D4605" s="68" t="s">
        <v>384</v>
      </c>
    </row>
    <row r="4606" spans="1:4" ht="17">
      <c r="A4606" s="68" t="s">
        <v>5173</v>
      </c>
      <c r="B4606" s="68" t="s">
        <v>5174</v>
      </c>
      <c r="C4606" s="72" t="s">
        <v>245</v>
      </c>
      <c r="D4606" s="68" t="s">
        <v>384</v>
      </c>
    </row>
    <row r="4607" spans="1:4" ht="17">
      <c r="A4607" s="68" t="s">
        <v>647</v>
      </c>
      <c r="B4607" s="68" t="s">
        <v>5175</v>
      </c>
      <c r="C4607" s="72" t="s">
        <v>245</v>
      </c>
      <c r="D4607" s="68" t="s">
        <v>384</v>
      </c>
    </row>
    <row r="4608" spans="1:4" ht="17">
      <c r="A4608" s="68" t="s">
        <v>5176</v>
      </c>
      <c r="B4608" s="68" t="s">
        <v>5177</v>
      </c>
      <c r="C4608" s="72" t="s">
        <v>245</v>
      </c>
      <c r="D4608" s="68" t="s">
        <v>384</v>
      </c>
    </row>
    <row r="4609" spans="1:4" ht="17">
      <c r="A4609" s="68" t="s">
        <v>5178</v>
      </c>
      <c r="B4609" s="68" t="s">
        <v>5179</v>
      </c>
      <c r="C4609" s="72" t="s">
        <v>245</v>
      </c>
      <c r="D4609" s="68" t="s">
        <v>384</v>
      </c>
    </row>
    <row r="4610" spans="1:4" ht="17">
      <c r="A4610" s="68" t="s">
        <v>539</v>
      </c>
      <c r="B4610" s="68" t="s">
        <v>5180</v>
      </c>
      <c r="C4610" s="72" t="s">
        <v>245</v>
      </c>
      <c r="D4610" s="68" t="s">
        <v>384</v>
      </c>
    </row>
    <row r="4611" spans="1:4" ht="17">
      <c r="A4611" s="68" t="s">
        <v>5181</v>
      </c>
      <c r="B4611" s="68" t="s">
        <v>5182</v>
      </c>
      <c r="C4611" s="72" t="s">
        <v>245</v>
      </c>
      <c r="D4611" s="68" t="s">
        <v>384</v>
      </c>
    </row>
    <row r="4612" spans="1:4" ht="17">
      <c r="A4612" s="68" t="s">
        <v>5183</v>
      </c>
      <c r="B4612" s="68" t="s">
        <v>5184</v>
      </c>
      <c r="C4612" s="72" t="s">
        <v>245</v>
      </c>
      <c r="D4612" s="68" t="s">
        <v>384</v>
      </c>
    </row>
    <row r="4613" spans="1:4" ht="17">
      <c r="A4613" s="68" t="s">
        <v>5185</v>
      </c>
      <c r="B4613" s="68" t="s">
        <v>5186</v>
      </c>
      <c r="C4613" s="72" t="s">
        <v>245</v>
      </c>
      <c r="D4613" s="68" t="s">
        <v>384</v>
      </c>
    </row>
    <row r="4614" spans="1:4" ht="17">
      <c r="A4614" s="68" t="s">
        <v>851</v>
      </c>
      <c r="B4614" s="68" t="s">
        <v>852</v>
      </c>
      <c r="C4614" s="72" t="s">
        <v>245</v>
      </c>
      <c r="D4614" s="68" t="s">
        <v>384</v>
      </c>
    </row>
    <row r="4615" spans="1:4" ht="17">
      <c r="A4615" s="68" t="s">
        <v>5187</v>
      </c>
      <c r="B4615" s="68" t="s">
        <v>5188</v>
      </c>
      <c r="C4615" s="72" t="s">
        <v>245</v>
      </c>
      <c r="D4615" s="68" t="s">
        <v>384</v>
      </c>
    </row>
    <row r="4616" spans="1:4" ht="17">
      <c r="A4616" s="68" t="s">
        <v>5189</v>
      </c>
      <c r="B4616" s="68" t="s">
        <v>5190</v>
      </c>
      <c r="C4616" s="72" t="s">
        <v>245</v>
      </c>
      <c r="D4616" s="68" t="s">
        <v>384</v>
      </c>
    </row>
    <row r="4617" spans="1:4" ht="17">
      <c r="A4617" s="68" t="s">
        <v>5191</v>
      </c>
      <c r="B4617" s="68" t="s">
        <v>5192</v>
      </c>
      <c r="C4617" s="72" t="s">
        <v>245</v>
      </c>
      <c r="D4617" s="68" t="s">
        <v>384</v>
      </c>
    </row>
    <row r="4618" spans="1:4" ht="17">
      <c r="A4618" s="68" t="s">
        <v>5193</v>
      </c>
      <c r="B4618" s="68" t="s">
        <v>5194</v>
      </c>
      <c r="C4618" s="72" t="s">
        <v>245</v>
      </c>
      <c r="D4618" s="68" t="s">
        <v>384</v>
      </c>
    </row>
    <row r="4619" spans="1:4" ht="17">
      <c r="A4619" s="68" t="s">
        <v>5195</v>
      </c>
      <c r="B4619" s="68" t="s">
        <v>5196</v>
      </c>
      <c r="C4619" s="72" t="s">
        <v>245</v>
      </c>
      <c r="D4619" s="68" t="s">
        <v>384</v>
      </c>
    </row>
    <row r="4620" spans="1:4" ht="17">
      <c r="A4620" s="68" t="s">
        <v>5197</v>
      </c>
      <c r="B4620" s="68" t="s">
        <v>5198</v>
      </c>
      <c r="C4620" s="72" t="s">
        <v>245</v>
      </c>
      <c r="D4620" s="68" t="s">
        <v>384</v>
      </c>
    </row>
    <row r="4621" spans="1:4" ht="17">
      <c r="A4621" s="68" t="s">
        <v>5199</v>
      </c>
      <c r="B4621" s="68" t="s">
        <v>5200</v>
      </c>
      <c r="C4621" s="72" t="s">
        <v>245</v>
      </c>
      <c r="D4621" s="68" t="s">
        <v>384</v>
      </c>
    </row>
    <row r="4622" spans="1:4" ht="17">
      <c r="A4622" s="68" t="s">
        <v>5201</v>
      </c>
      <c r="B4622" s="68" t="s">
        <v>5202</v>
      </c>
      <c r="C4622" s="72" t="s">
        <v>245</v>
      </c>
      <c r="D4622" s="68" t="s">
        <v>384</v>
      </c>
    </row>
    <row r="4623" spans="1:4" ht="17">
      <c r="A4623" s="68" t="s">
        <v>5203</v>
      </c>
      <c r="B4623" s="68" t="s">
        <v>5204</v>
      </c>
      <c r="C4623" s="72" t="s">
        <v>245</v>
      </c>
      <c r="D4623" s="68" t="s">
        <v>384</v>
      </c>
    </row>
    <row r="4624" spans="1:4" ht="17">
      <c r="A4624" s="68" t="s">
        <v>5205</v>
      </c>
      <c r="B4624" s="68" t="s">
        <v>5206</v>
      </c>
      <c r="C4624" s="72" t="s">
        <v>245</v>
      </c>
      <c r="D4624" s="68" t="s">
        <v>384</v>
      </c>
    </row>
    <row r="4625" spans="1:4" ht="17">
      <c r="A4625" s="68" t="s">
        <v>485</v>
      </c>
      <c r="B4625" s="68" t="s">
        <v>5207</v>
      </c>
      <c r="C4625" s="72" t="s">
        <v>245</v>
      </c>
      <c r="D4625" s="68" t="s">
        <v>384</v>
      </c>
    </row>
    <row r="4626" spans="1:4" ht="17">
      <c r="A4626" s="68" t="s">
        <v>5208</v>
      </c>
      <c r="B4626" s="68" t="s">
        <v>5209</v>
      </c>
      <c r="C4626" s="72" t="s">
        <v>245</v>
      </c>
      <c r="D4626" s="68" t="s">
        <v>384</v>
      </c>
    </row>
    <row r="4627" spans="1:4" ht="17">
      <c r="A4627" s="68" t="s">
        <v>5210</v>
      </c>
      <c r="B4627" s="68" t="s">
        <v>5211</v>
      </c>
      <c r="C4627" s="72" t="s">
        <v>245</v>
      </c>
      <c r="D4627" s="68" t="s">
        <v>384</v>
      </c>
    </row>
    <row r="4628" spans="1:4" ht="17">
      <c r="A4628" s="68" t="s">
        <v>5212</v>
      </c>
      <c r="B4628" s="68" t="s">
        <v>4848</v>
      </c>
      <c r="C4628" s="72" t="s">
        <v>245</v>
      </c>
      <c r="D4628" s="68" t="s">
        <v>384</v>
      </c>
    </row>
    <row r="4629" spans="1:4" ht="17">
      <c r="A4629" s="68" t="s">
        <v>5213</v>
      </c>
      <c r="B4629" s="68" t="s">
        <v>5214</v>
      </c>
      <c r="C4629" s="72" t="s">
        <v>245</v>
      </c>
      <c r="D4629" s="68" t="s">
        <v>384</v>
      </c>
    </row>
    <row r="4630" spans="1:4" ht="17">
      <c r="A4630" s="68" t="s">
        <v>5215</v>
      </c>
      <c r="B4630" s="68" t="s">
        <v>5216</v>
      </c>
      <c r="C4630" s="72" t="s">
        <v>245</v>
      </c>
      <c r="D4630" s="68" t="s">
        <v>384</v>
      </c>
    </row>
    <row r="4631" spans="1:4" ht="17">
      <c r="A4631" s="68" t="s">
        <v>5217</v>
      </c>
      <c r="B4631" s="68" t="s">
        <v>5218</v>
      </c>
      <c r="C4631" s="72" t="s">
        <v>245</v>
      </c>
      <c r="D4631" s="68" t="s">
        <v>384</v>
      </c>
    </row>
    <row r="4632" spans="1:4" ht="17">
      <c r="A4632" s="68" t="s">
        <v>5219</v>
      </c>
      <c r="B4632" s="68" t="s">
        <v>5220</v>
      </c>
      <c r="C4632" s="72" t="s">
        <v>245</v>
      </c>
      <c r="D4632" s="68" t="s">
        <v>384</v>
      </c>
    </row>
    <row r="4633" spans="1:4" ht="17">
      <c r="A4633" s="68" t="s">
        <v>5221</v>
      </c>
      <c r="B4633" s="68" t="s">
        <v>5222</v>
      </c>
      <c r="C4633" s="72" t="s">
        <v>245</v>
      </c>
      <c r="D4633" s="68" t="s">
        <v>384</v>
      </c>
    </row>
    <row r="4634" spans="1:4" ht="17">
      <c r="A4634" s="68" t="s">
        <v>1706</v>
      </c>
      <c r="B4634" s="68" t="s">
        <v>1707</v>
      </c>
      <c r="C4634" s="72" t="s">
        <v>245</v>
      </c>
      <c r="D4634" s="68" t="s">
        <v>384</v>
      </c>
    </row>
    <row r="4635" spans="1:4" ht="17">
      <c r="A4635" s="68" t="s">
        <v>5223</v>
      </c>
      <c r="B4635" s="68" t="s">
        <v>5224</v>
      </c>
      <c r="C4635" s="72" t="s">
        <v>245</v>
      </c>
      <c r="D4635" s="68" t="s">
        <v>384</v>
      </c>
    </row>
    <row r="4636" spans="1:4" ht="17">
      <c r="A4636" s="68" t="s">
        <v>5225</v>
      </c>
      <c r="B4636" s="68" t="s">
        <v>5226</v>
      </c>
      <c r="C4636" s="72" t="s">
        <v>245</v>
      </c>
      <c r="D4636" s="68" t="s">
        <v>384</v>
      </c>
    </row>
    <row r="4637" spans="1:4" ht="17">
      <c r="A4637" s="68" t="s">
        <v>5227</v>
      </c>
      <c r="B4637" s="68" t="s">
        <v>5228</v>
      </c>
      <c r="C4637" s="72" t="s">
        <v>245</v>
      </c>
      <c r="D4637" s="68" t="s">
        <v>384</v>
      </c>
    </row>
    <row r="4638" spans="1:4" ht="17">
      <c r="A4638" s="68" t="s">
        <v>5229</v>
      </c>
      <c r="B4638" s="68" t="s">
        <v>5230</v>
      </c>
      <c r="C4638" s="72" t="s">
        <v>245</v>
      </c>
      <c r="D4638" s="68" t="s">
        <v>384</v>
      </c>
    </row>
    <row r="4639" spans="1:4" ht="17">
      <c r="A4639" s="68" t="s">
        <v>5231</v>
      </c>
      <c r="B4639" s="68" t="s">
        <v>5232</v>
      </c>
      <c r="C4639" s="72" t="s">
        <v>245</v>
      </c>
      <c r="D4639" s="68" t="s">
        <v>384</v>
      </c>
    </row>
    <row r="4640" spans="1:4" ht="17">
      <c r="A4640" s="68" t="s">
        <v>5233</v>
      </c>
      <c r="B4640" s="68" t="s">
        <v>5234</v>
      </c>
      <c r="C4640" s="72" t="s">
        <v>245</v>
      </c>
      <c r="D4640" s="68" t="s">
        <v>384</v>
      </c>
    </row>
    <row r="4641" spans="1:4" ht="17">
      <c r="A4641" s="68" t="s">
        <v>5235</v>
      </c>
      <c r="B4641" s="68" t="s">
        <v>5236</v>
      </c>
      <c r="C4641" s="72" t="s">
        <v>245</v>
      </c>
      <c r="D4641" s="68" t="s">
        <v>384</v>
      </c>
    </row>
    <row r="4642" spans="1:4" ht="17">
      <c r="A4642" s="68" t="s">
        <v>5237</v>
      </c>
      <c r="B4642" s="68" t="s">
        <v>5238</v>
      </c>
      <c r="C4642" s="72" t="s">
        <v>245</v>
      </c>
      <c r="D4642" s="68" t="s">
        <v>384</v>
      </c>
    </row>
    <row r="4643" spans="1:4" ht="17">
      <c r="A4643" s="68" t="s">
        <v>5239</v>
      </c>
      <c r="B4643" s="68" t="s">
        <v>5240</v>
      </c>
      <c r="C4643" s="72" t="s">
        <v>245</v>
      </c>
      <c r="D4643" s="68" t="s">
        <v>384</v>
      </c>
    </row>
    <row r="4644" spans="1:4" ht="17">
      <c r="A4644" s="68" t="s">
        <v>5241</v>
      </c>
      <c r="B4644" s="68" t="s">
        <v>5242</v>
      </c>
      <c r="C4644" s="72" t="s">
        <v>245</v>
      </c>
      <c r="D4644" s="68" t="s">
        <v>384</v>
      </c>
    </row>
    <row r="4645" spans="1:4" ht="17">
      <c r="A4645" s="68" t="s">
        <v>5243</v>
      </c>
      <c r="B4645" s="68" t="s">
        <v>5244</v>
      </c>
      <c r="C4645" s="72" t="s">
        <v>245</v>
      </c>
      <c r="D4645" s="68" t="s">
        <v>384</v>
      </c>
    </row>
    <row r="4646" spans="1:4" ht="17">
      <c r="A4646" s="68" t="s">
        <v>5245</v>
      </c>
      <c r="B4646" s="68" t="s">
        <v>5246</v>
      </c>
      <c r="C4646" s="72" t="s">
        <v>245</v>
      </c>
      <c r="D4646" s="68" t="s">
        <v>384</v>
      </c>
    </row>
    <row r="4647" spans="1:4" ht="17">
      <c r="A4647" s="68" t="s">
        <v>5247</v>
      </c>
      <c r="B4647" s="68" t="s">
        <v>5248</v>
      </c>
      <c r="C4647" s="72" t="s">
        <v>245</v>
      </c>
      <c r="D4647" s="68" t="s">
        <v>384</v>
      </c>
    </row>
    <row r="4648" spans="1:4" ht="17">
      <c r="A4648" s="68" t="s">
        <v>5249</v>
      </c>
      <c r="B4648" s="68" t="s">
        <v>5250</v>
      </c>
      <c r="C4648" s="72" t="s">
        <v>245</v>
      </c>
      <c r="D4648" s="68" t="s">
        <v>384</v>
      </c>
    </row>
    <row r="4649" spans="1:4" ht="17">
      <c r="A4649" s="68" t="s">
        <v>5251</v>
      </c>
      <c r="B4649" s="68" t="s">
        <v>5252</v>
      </c>
      <c r="C4649" s="72" t="s">
        <v>245</v>
      </c>
      <c r="D4649" s="68" t="s">
        <v>384</v>
      </c>
    </row>
    <row r="4650" spans="1:4" ht="17">
      <c r="A4650" s="68" t="s">
        <v>5253</v>
      </c>
      <c r="B4650" s="68" t="s">
        <v>5254</v>
      </c>
      <c r="C4650" s="72" t="s">
        <v>245</v>
      </c>
      <c r="D4650" s="68" t="s">
        <v>384</v>
      </c>
    </row>
    <row r="4651" spans="1:4" ht="17">
      <c r="A4651" s="68" t="s">
        <v>5255</v>
      </c>
      <c r="B4651" s="68" t="s">
        <v>5256</v>
      </c>
      <c r="C4651" s="72" t="s">
        <v>245</v>
      </c>
      <c r="D4651" s="68" t="s">
        <v>384</v>
      </c>
    </row>
    <row r="4652" spans="1:4" ht="17">
      <c r="A4652" s="68" t="s">
        <v>5257</v>
      </c>
      <c r="B4652" s="68" t="s">
        <v>5258</v>
      </c>
      <c r="C4652" s="72" t="s">
        <v>245</v>
      </c>
      <c r="D4652" s="68" t="s">
        <v>384</v>
      </c>
    </row>
    <row r="4653" spans="1:4" ht="17">
      <c r="A4653" s="68" t="s">
        <v>5259</v>
      </c>
      <c r="B4653" s="68" t="s">
        <v>5260</v>
      </c>
      <c r="C4653" s="72" t="s">
        <v>245</v>
      </c>
      <c r="D4653" s="68" t="s">
        <v>384</v>
      </c>
    </row>
    <row r="4654" spans="1:4" ht="17">
      <c r="A4654" s="68" t="s">
        <v>5261</v>
      </c>
      <c r="B4654" s="68" t="s">
        <v>5262</v>
      </c>
      <c r="C4654" s="72" t="s">
        <v>245</v>
      </c>
      <c r="D4654" s="68" t="s">
        <v>384</v>
      </c>
    </row>
    <row r="4655" spans="1:4" ht="17">
      <c r="A4655" s="68" t="s">
        <v>5263</v>
      </c>
      <c r="B4655" s="68" t="s">
        <v>5264</v>
      </c>
      <c r="C4655" s="72" t="s">
        <v>245</v>
      </c>
      <c r="D4655" s="68" t="s">
        <v>384</v>
      </c>
    </row>
    <row r="4656" spans="1:4" ht="17">
      <c r="A4656" s="68" t="s">
        <v>5265</v>
      </c>
      <c r="B4656" s="68" t="s">
        <v>5266</v>
      </c>
      <c r="C4656" s="72" t="s">
        <v>245</v>
      </c>
      <c r="D4656" s="68" t="s">
        <v>384</v>
      </c>
    </row>
    <row r="4657" spans="1:4" ht="17">
      <c r="A4657" s="68" t="s">
        <v>5267</v>
      </c>
      <c r="B4657" s="68" t="s">
        <v>5268</v>
      </c>
      <c r="C4657" s="72" t="s">
        <v>245</v>
      </c>
      <c r="D4657" s="68" t="s">
        <v>384</v>
      </c>
    </row>
    <row r="4658" spans="1:4" ht="17">
      <c r="A4658" s="68" t="s">
        <v>5269</v>
      </c>
      <c r="B4658" s="68" t="s">
        <v>5270</v>
      </c>
      <c r="C4658" s="72" t="s">
        <v>245</v>
      </c>
      <c r="D4658" s="68" t="s">
        <v>384</v>
      </c>
    </row>
    <row r="4659" spans="1:4" ht="17">
      <c r="A4659" s="68" t="s">
        <v>5271</v>
      </c>
      <c r="B4659" s="68" t="s">
        <v>5272</v>
      </c>
      <c r="C4659" s="72" t="s">
        <v>245</v>
      </c>
      <c r="D4659" s="68" t="s">
        <v>384</v>
      </c>
    </row>
    <row r="4660" spans="1:4" ht="17">
      <c r="A4660" s="68" t="s">
        <v>5273</v>
      </c>
      <c r="B4660" s="68" t="s">
        <v>5274</v>
      </c>
      <c r="C4660" s="72" t="s">
        <v>245</v>
      </c>
      <c r="D4660" s="68" t="s">
        <v>384</v>
      </c>
    </row>
    <row r="4661" spans="1:4" ht="17">
      <c r="A4661" s="68" t="s">
        <v>5275</v>
      </c>
      <c r="B4661" s="68" t="s">
        <v>5276</v>
      </c>
      <c r="C4661" s="72" t="s">
        <v>245</v>
      </c>
      <c r="D4661" s="68" t="s">
        <v>384</v>
      </c>
    </row>
    <row r="4662" spans="1:4" ht="17">
      <c r="A4662" s="68" t="s">
        <v>5277</v>
      </c>
      <c r="B4662" s="68" t="s">
        <v>5278</v>
      </c>
      <c r="C4662" s="72" t="s">
        <v>245</v>
      </c>
      <c r="D4662" s="68" t="s">
        <v>384</v>
      </c>
    </row>
    <row r="4663" spans="1:4" ht="17">
      <c r="A4663" s="68" t="s">
        <v>5279</v>
      </c>
      <c r="B4663" s="68" t="s">
        <v>5280</v>
      </c>
      <c r="C4663" s="72" t="s">
        <v>245</v>
      </c>
      <c r="D4663" s="68" t="s">
        <v>384</v>
      </c>
    </row>
    <row r="4664" spans="1:4" ht="17">
      <c r="A4664" s="68" t="s">
        <v>5281</v>
      </c>
      <c r="B4664" s="68" t="s">
        <v>5282</v>
      </c>
      <c r="C4664" s="72" t="s">
        <v>245</v>
      </c>
      <c r="D4664" s="68" t="s">
        <v>384</v>
      </c>
    </row>
    <row r="4665" spans="1:4" ht="17">
      <c r="A4665" s="68" t="s">
        <v>435</v>
      </c>
      <c r="B4665" s="68" t="s">
        <v>436</v>
      </c>
      <c r="C4665" s="72" t="s">
        <v>245</v>
      </c>
      <c r="D4665" s="68" t="s">
        <v>384</v>
      </c>
    </row>
    <row r="4666" spans="1:4" ht="17">
      <c r="A4666" s="68" t="s">
        <v>5283</v>
      </c>
      <c r="B4666" s="68" t="s">
        <v>5284</v>
      </c>
      <c r="C4666" s="72" t="s">
        <v>245</v>
      </c>
      <c r="D4666" s="68" t="s">
        <v>384</v>
      </c>
    </row>
    <row r="4667" spans="1:4" ht="17">
      <c r="A4667" s="68" t="s">
        <v>5285</v>
      </c>
      <c r="B4667" s="68" t="s">
        <v>5286</v>
      </c>
      <c r="C4667" s="72" t="s">
        <v>245</v>
      </c>
      <c r="D4667" s="68" t="s">
        <v>384</v>
      </c>
    </row>
    <row r="4668" spans="1:4" ht="17">
      <c r="A4668" s="68" t="s">
        <v>5287</v>
      </c>
      <c r="B4668" s="68" t="s">
        <v>5288</v>
      </c>
      <c r="C4668" s="72" t="s">
        <v>245</v>
      </c>
      <c r="D4668" s="68" t="s">
        <v>384</v>
      </c>
    </row>
    <row r="4669" spans="1:4" ht="17">
      <c r="A4669" s="68" t="s">
        <v>5289</v>
      </c>
      <c r="B4669" s="68" t="s">
        <v>5290</v>
      </c>
      <c r="C4669" s="72" t="s">
        <v>245</v>
      </c>
      <c r="D4669" s="68" t="s">
        <v>384</v>
      </c>
    </row>
    <row r="4670" spans="1:4" ht="17">
      <c r="A4670" s="68" t="s">
        <v>5291</v>
      </c>
      <c r="B4670" s="68" t="s">
        <v>5292</v>
      </c>
      <c r="C4670" s="72" t="s">
        <v>245</v>
      </c>
      <c r="D4670" s="68" t="s">
        <v>384</v>
      </c>
    </row>
    <row r="4671" spans="1:4" ht="17">
      <c r="A4671" s="68" t="s">
        <v>5293</v>
      </c>
      <c r="B4671" s="68" t="s">
        <v>5294</v>
      </c>
      <c r="C4671" s="72" t="s">
        <v>245</v>
      </c>
      <c r="D4671" s="68" t="s">
        <v>384</v>
      </c>
    </row>
    <row r="4672" spans="1:4" ht="17">
      <c r="A4672" s="68" t="s">
        <v>5295</v>
      </c>
      <c r="B4672" s="68" t="s">
        <v>5296</v>
      </c>
      <c r="C4672" s="72" t="s">
        <v>245</v>
      </c>
      <c r="D4672" s="68" t="s">
        <v>384</v>
      </c>
    </row>
    <row r="4673" spans="1:4" ht="17">
      <c r="A4673" s="68" t="s">
        <v>5297</v>
      </c>
      <c r="B4673" s="68" t="s">
        <v>5298</v>
      </c>
      <c r="C4673" s="72" t="s">
        <v>245</v>
      </c>
      <c r="D4673" s="68" t="s">
        <v>384</v>
      </c>
    </row>
    <row r="4674" spans="1:4" ht="17">
      <c r="A4674" s="68" t="s">
        <v>872</v>
      </c>
      <c r="B4674" s="68" t="s">
        <v>873</v>
      </c>
      <c r="C4674" s="72" t="s">
        <v>245</v>
      </c>
      <c r="D4674" s="68" t="s">
        <v>384</v>
      </c>
    </row>
    <row r="4675" spans="1:4" ht="17">
      <c r="A4675" s="68" t="s">
        <v>5299</v>
      </c>
      <c r="B4675" s="68" t="s">
        <v>5300</v>
      </c>
      <c r="C4675" s="72" t="s">
        <v>245</v>
      </c>
      <c r="D4675" s="68" t="s">
        <v>384</v>
      </c>
    </row>
    <row r="4676" spans="1:4" ht="17">
      <c r="A4676" s="68" t="s">
        <v>5301</v>
      </c>
      <c r="B4676" s="68" t="s">
        <v>5302</v>
      </c>
      <c r="C4676" s="72" t="s">
        <v>245</v>
      </c>
      <c r="D4676" s="68" t="s">
        <v>384</v>
      </c>
    </row>
    <row r="4677" spans="1:4" ht="17">
      <c r="A4677" s="68" t="s">
        <v>5303</v>
      </c>
      <c r="B4677" s="68" t="s">
        <v>5304</v>
      </c>
      <c r="C4677" s="72" t="s">
        <v>245</v>
      </c>
      <c r="D4677" s="68" t="s">
        <v>384</v>
      </c>
    </row>
    <row r="4678" spans="1:4" ht="17">
      <c r="A4678" s="68" t="s">
        <v>5305</v>
      </c>
      <c r="B4678" s="68" t="s">
        <v>4217</v>
      </c>
      <c r="C4678" s="72" t="s">
        <v>245</v>
      </c>
      <c r="D4678" s="68" t="s">
        <v>384</v>
      </c>
    </row>
    <row r="4679" spans="1:4" ht="17">
      <c r="A4679" s="68" t="s">
        <v>5306</v>
      </c>
      <c r="B4679" s="68" t="s">
        <v>5307</v>
      </c>
      <c r="C4679" s="72" t="s">
        <v>245</v>
      </c>
      <c r="D4679" s="68" t="s">
        <v>384</v>
      </c>
    </row>
    <row r="4680" spans="1:4" ht="17">
      <c r="A4680" s="68" t="s">
        <v>5308</v>
      </c>
      <c r="B4680" s="68" t="s">
        <v>5309</v>
      </c>
      <c r="C4680" s="72" t="s">
        <v>245</v>
      </c>
      <c r="D4680" s="68" t="s">
        <v>384</v>
      </c>
    </row>
    <row r="4681" spans="1:4" ht="17">
      <c r="A4681" s="68" t="s">
        <v>5310</v>
      </c>
      <c r="B4681" s="68" t="s">
        <v>5311</v>
      </c>
      <c r="C4681" s="72" t="s">
        <v>245</v>
      </c>
      <c r="D4681" s="68" t="s">
        <v>384</v>
      </c>
    </row>
    <row r="4682" spans="1:4" ht="17">
      <c r="A4682" s="68" t="s">
        <v>5312</v>
      </c>
      <c r="B4682" s="68" t="s">
        <v>5313</v>
      </c>
      <c r="C4682" s="72" t="s">
        <v>245</v>
      </c>
      <c r="D4682" s="68" t="s">
        <v>384</v>
      </c>
    </row>
    <row r="4683" spans="1:4" ht="17">
      <c r="A4683" s="68" t="s">
        <v>5314</v>
      </c>
      <c r="B4683" s="68" t="s">
        <v>5315</v>
      </c>
      <c r="C4683" s="72" t="s">
        <v>245</v>
      </c>
      <c r="D4683" s="68" t="s">
        <v>384</v>
      </c>
    </row>
    <row r="4684" spans="1:4" ht="17">
      <c r="A4684" s="68" t="s">
        <v>5316</v>
      </c>
      <c r="B4684" s="68" t="s">
        <v>5317</v>
      </c>
      <c r="C4684" s="72" t="s">
        <v>245</v>
      </c>
      <c r="D4684" s="68" t="s">
        <v>384</v>
      </c>
    </row>
    <row r="4685" spans="1:4" ht="17">
      <c r="A4685" s="68" t="s">
        <v>5318</v>
      </c>
      <c r="B4685" s="68" t="s">
        <v>5319</v>
      </c>
      <c r="C4685" s="72" t="s">
        <v>245</v>
      </c>
      <c r="D4685" s="68" t="s">
        <v>384</v>
      </c>
    </row>
    <row r="4686" spans="1:4" ht="17">
      <c r="A4686" s="68" t="s">
        <v>553</v>
      </c>
      <c r="B4686" s="68" t="s">
        <v>5320</v>
      </c>
      <c r="C4686" s="72" t="s">
        <v>245</v>
      </c>
      <c r="D4686" s="68" t="s">
        <v>384</v>
      </c>
    </row>
    <row r="4687" spans="1:4" ht="17">
      <c r="A4687" s="68" t="s">
        <v>5321</v>
      </c>
      <c r="B4687" s="68" t="s">
        <v>5322</v>
      </c>
      <c r="C4687" s="72" t="s">
        <v>245</v>
      </c>
      <c r="D4687" s="68" t="s">
        <v>384</v>
      </c>
    </row>
    <row r="4688" spans="1:4" ht="17">
      <c r="A4688" s="68" t="s">
        <v>5323</v>
      </c>
      <c r="B4688" s="68" t="s">
        <v>5324</v>
      </c>
      <c r="C4688" s="72" t="s">
        <v>245</v>
      </c>
      <c r="D4688" s="68" t="s">
        <v>384</v>
      </c>
    </row>
    <row r="4689" spans="1:4" ht="17">
      <c r="A4689" s="68" t="s">
        <v>5325</v>
      </c>
      <c r="B4689" s="68" t="s">
        <v>5326</v>
      </c>
      <c r="C4689" s="72" t="s">
        <v>245</v>
      </c>
      <c r="D4689" s="68" t="s">
        <v>384</v>
      </c>
    </row>
    <row r="4690" spans="1:4" ht="17">
      <c r="A4690" s="68" t="s">
        <v>779</v>
      </c>
      <c r="B4690" s="68" t="s">
        <v>780</v>
      </c>
      <c r="C4690" s="72" t="s">
        <v>245</v>
      </c>
      <c r="D4690" s="68" t="s">
        <v>384</v>
      </c>
    </row>
    <row r="4691" spans="1:4" ht="17">
      <c r="A4691" s="68" t="s">
        <v>5327</v>
      </c>
      <c r="B4691" s="68" t="s">
        <v>5328</v>
      </c>
      <c r="C4691" s="72" t="s">
        <v>245</v>
      </c>
      <c r="D4691" s="68" t="s">
        <v>384</v>
      </c>
    </row>
    <row r="4692" spans="1:4" ht="17">
      <c r="A4692" s="68" t="s">
        <v>5329</v>
      </c>
      <c r="B4692" s="68" t="s">
        <v>5330</v>
      </c>
      <c r="C4692" s="72" t="s">
        <v>245</v>
      </c>
      <c r="D4692" s="68" t="s">
        <v>384</v>
      </c>
    </row>
    <row r="4693" spans="1:4" ht="17">
      <c r="A4693" s="68" t="s">
        <v>5331</v>
      </c>
      <c r="B4693" s="68" t="s">
        <v>5332</v>
      </c>
      <c r="C4693" s="72" t="s">
        <v>245</v>
      </c>
      <c r="D4693" s="68" t="s">
        <v>384</v>
      </c>
    </row>
    <row r="4694" spans="1:4" ht="17">
      <c r="A4694" s="68" t="s">
        <v>5333</v>
      </c>
      <c r="B4694" s="68" t="s">
        <v>5334</v>
      </c>
      <c r="C4694" s="72" t="s">
        <v>245</v>
      </c>
      <c r="D4694" s="68" t="s">
        <v>384</v>
      </c>
    </row>
    <row r="4695" spans="1:4" ht="17">
      <c r="A4695" s="68" t="s">
        <v>656</v>
      </c>
      <c r="B4695" s="68" t="s">
        <v>5335</v>
      </c>
      <c r="C4695" s="72" t="s">
        <v>245</v>
      </c>
      <c r="D4695" s="68" t="s">
        <v>384</v>
      </c>
    </row>
    <row r="4696" spans="1:4" ht="17">
      <c r="A4696" s="68" t="s">
        <v>5336</v>
      </c>
      <c r="B4696" s="68" t="s">
        <v>5337</v>
      </c>
      <c r="C4696" s="72" t="s">
        <v>245</v>
      </c>
      <c r="D4696" s="68" t="s">
        <v>384</v>
      </c>
    </row>
    <row r="4697" spans="1:4" ht="17">
      <c r="A4697" s="68" t="s">
        <v>465</v>
      </c>
      <c r="B4697" s="68" t="s">
        <v>5338</v>
      </c>
      <c r="C4697" s="72" t="s">
        <v>245</v>
      </c>
      <c r="D4697" s="68" t="s">
        <v>384</v>
      </c>
    </row>
    <row r="4698" spans="1:4" ht="17">
      <c r="A4698" s="68" t="s">
        <v>5339</v>
      </c>
      <c r="B4698" s="68" t="s">
        <v>5290</v>
      </c>
      <c r="C4698" s="72" t="s">
        <v>245</v>
      </c>
      <c r="D4698" s="68" t="s">
        <v>384</v>
      </c>
    </row>
    <row r="4699" spans="1:4" ht="17">
      <c r="A4699" s="68" t="s">
        <v>688</v>
      </c>
      <c r="B4699" s="68" t="s">
        <v>5340</v>
      </c>
      <c r="C4699" s="72" t="s">
        <v>245</v>
      </c>
      <c r="D4699" s="68" t="s">
        <v>384</v>
      </c>
    </row>
    <row r="4700" spans="1:4" ht="17">
      <c r="A4700" s="68" t="s">
        <v>5341</v>
      </c>
      <c r="B4700" s="68" t="s">
        <v>5342</v>
      </c>
      <c r="C4700" s="72" t="s">
        <v>245</v>
      </c>
      <c r="D4700" s="68" t="s">
        <v>384</v>
      </c>
    </row>
    <row r="4701" spans="1:4" ht="17">
      <c r="A4701" s="68" t="s">
        <v>5343</v>
      </c>
      <c r="B4701" s="68" t="s">
        <v>5344</v>
      </c>
      <c r="C4701" s="72" t="s">
        <v>245</v>
      </c>
      <c r="D4701" s="68" t="s">
        <v>384</v>
      </c>
    </row>
    <row r="4702" spans="1:4" ht="17">
      <c r="A4702" s="68" t="s">
        <v>5345</v>
      </c>
      <c r="B4702" s="68" t="s">
        <v>5346</v>
      </c>
      <c r="C4702" s="72" t="s">
        <v>245</v>
      </c>
      <c r="D4702" s="68" t="s">
        <v>384</v>
      </c>
    </row>
    <row r="4703" spans="1:4" ht="17">
      <c r="A4703" s="68" t="s">
        <v>487</v>
      </c>
      <c r="B4703" s="68" t="s">
        <v>5347</v>
      </c>
      <c r="C4703" s="72" t="s">
        <v>245</v>
      </c>
      <c r="D4703" s="68" t="s">
        <v>384</v>
      </c>
    </row>
    <row r="4704" spans="1:4" ht="17">
      <c r="A4704" s="68" t="s">
        <v>5348</v>
      </c>
      <c r="B4704" s="68" t="s">
        <v>5349</v>
      </c>
      <c r="C4704" s="72" t="s">
        <v>245</v>
      </c>
      <c r="D4704" s="68" t="s">
        <v>384</v>
      </c>
    </row>
    <row r="4705" spans="1:4" ht="17">
      <c r="A4705" s="68" t="s">
        <v>5350</v>
      </c>
      <c r="B4705" s="68" t="s">
        <v>5351</v>
      </c>
      <c r="C4705" s="72" t="s">
        <v>245</v>
      </c>
      <c r="D4705" s="68" t="s">
        <v>384</v>
      </c>
    </row>
    <row r="4706" spans="1:4" ht="17">
      <c r="A4706" s="68" t="s">
        <v>5352</v>
      </c>
      <c r="B4706" s="68" t="s">
        <v>5353</v>
      </c>
      <c r="C4706" s="72" t="s">
        <v>245</v>
      </c>
      <c r="D4706" s="68" t="s">
        <v>384</v>
      </c>
    </row>
    <row r="4707" spans="1:4" ht="17">
      <c r="A4707" s="68" t="s">
        <v>5354</v>
      </c>
      <c r="B4707" s="68" t="s">
        <v>5355</v>
      </c>
      <c r="C4707" s="72" t="s">
        <v>245</v>
      </c>
      <c r="D4707" s="68" t="s">
        <v>384</v>
      </c>
    </row>
    <row r="4708" spans="1:4" ht="17">
      <c r="A4708" s="68" t="s">
        <v>5356</v>
      </c>
      <c r="B4708" s="68" t="s">
        <v>5357</v>
      </c>
      <c r="C4708" s="72" t="s">
        <v>245</v>
      </c>
      <c r="D4708" s="68" t="s">
        <v>384</v>
      </c>
    </row>
    <row r="4709" spans="1:4" ht="17">
      <c r="A4709" s="68" t="s">
        <v>5358</v>
      </c>
      <c r="B4709" s="68" t="s">
        <v>5359</v>
      </c>
      <c r="C4709" s="72" t="s">
        <v>245</v>
      </c>
      <c r="D4709" s="68" t="s">
        <v>384</v>
      </c>
    </row>
    <row r="4710" spans="1:4" ht="17">
      <c r="A4710" s="68" t="s">
        <v>5360</v>
      </c>
      <c r="B4710" s="68" t="s">
        <v>5361</v>
      </c>
      <c r="C4710" s="72" t="s">
        <v>245</v>
      </c>
      <c r="D4710" s="68" t="s">
        <v>384</v>
      </c>
    </row>
    <row r="4711" spans="1:4" ht="17">
      <c r="A4711" s="68" t="s">
        <v>5362</v>
      </c>
      <c r="B4711" s="68" t="s">
        <v>5363</v>
      </c>
      <c r="C4711" s="72" t="s">
        <v>245</v>
      </c>
      <c r="D4711" s="68" t="s">
        <v>384</v>
      </c>
    </row>
    <row r="4712" spans="1:4" ht="17">
      <c r="A4712" s="68" t="s">
        <v>5364</v>
      </c>
      <c r="B4712" s="68" t="s">
        <v>5365</v>
      </c>
      <c r="C4712" s="72" t="s">
        <v>245</v>
      </c>
      <c r="D4712" s="68" t="s">
        <v>384</v>
      </c>
    </row>
    <row r="4713" spans="1:4" ht="17">
      <c r="A4713" s="68" t="s">
        <v>5366</v>
      </c>
      <c r="B4713" s="68" t="s">
        <v>5367</v>
      </c>
      <c r="C4713" s="72" t="s">
        <v>245</v>
      </c>
      <c r="D4713" s="68" t="s">
        <v>384</v>
      </c>
    </row>
    <row r="4714" spans="1:4" ht="17">
      <c r="A4714" s="68" t="s">
        <v>5368</v>
      </c>
      <c r="B4714" s="68" t="s">
        <v>5369</v>
      </c>
      <c r="C4714" s="72" t="s">
        <v>245</v>
      </c>
      <c r="D4714" s="68" t="s">
        <v>384</v>
      </c>
    </row>
    <row r="4715" spans="1:4" ht="17">
      <c r="A4715" s="68" t="s">
        <v>5370</v>
      </c>
      <c r="B4715" s="68" t="s">
        <v>5371</v>
      </c>
      <c r="C4715" s="72" t="s">
        <v>245</v>
      </c>
      <c r="D4715" s="68" t="s">
        <v>384</v>
      </c>
    </row>
    <row r="4716" spans="1:4" ht="17">
      <c r="A4716" s="68" t="s">
        <v>2686</v>
      </c>
      <c r="B4716" s="68" t="s">
        <v>2687</v>
      </c>
      <c r="C4716" s="72" t="s">
        <v>245</v>
      </c>
      <c r="D4716" s="68" t="s">
        <v>384</v>
      </c>
    </row>
    <row r="4717" spans="1:4" ht="17">
      <c r="A4717" s="68" t="s">
        <v>5372</v>
      </c>
      <c r="B4717" s="68" t="s">
        <v>5373</v>
      </c>
      <c r="C4717" s="72" t="s">
        <v>245</v>
      </c>
      <c r="D4717" s="68" t="s">
        <v>384</v>
      </c>
    </row>
    <row r="4718" spans="1:4" ht="17">
      <c r="A4718" s="68" t="s">
        <v>625</v>
      </c>
      <c r="B4718" s="68" t="s">
        <v>626</v>
      </c>
      <c r="C4718" s="72" t="s">
        <v>245</v>
      </c>
      <c r="D4718" s="68" t="s">
        <v>384</v>
      </c>
    </row>
    <row r="4719" spans="1:4" ht="17">
      <c r="A4719" s="68" t="s">
        <v>5374</v>
      </c>
      <c r="B4719" s="68" t="s">
        <v>4778</v>
      </c>
      <c r="C4719" s="72" t="s">
        <v>245</v>
      </c>
      <c r="D4719" s="68" t="s">
        <v>384</v>
      </c>
    </row>
    <row r="4720" spans="1:4" ht="17">
      <c r="A4720" s="68" t="s">
        <v>5375</v>
      </c>
      <c r="B4720" s="68" t="s">
        <v>5376</v>
      </c>
      <c r="C4720" s="72" t="s">
        <v>245</v>
      </c>
      <c r="D4720" s="68" t="s">
        <v>384</v>
      </c>
    </row>
    <row r="4721" spans="1:4" ht="17">
      <c r="A4721" s="68" t="s">
        <v>5377</v>
      </c>
      <c r="B4721" s="68" t="s">
        <v>5378</v>
      </c>
      <c r="C4721" s="72" t="s">
        <v>245</v>
      </c>
      <c r="D4721" s="68" t="s">
        <v>384</v>
      </c>
    </row>
    <row r="4722" spans="1:4" ht="17">
      <c r="A4722" s="68" t="s">
        <v>5379</v>
      </c>
      <c r="B4722" s="68" t="s">
        <v>5380</v>
      </c>
      <c r="C4722" s="72" t="s">
        <v>245</v>
      </c>
      <c r="D4722" s="68" t="s">
        <v>384</v>
      </c>
    </row>
    <row r="4723" spans="1:4" ht="17">
      <c r="A4723" s="68" t="s">
        <v>5381</v>
      </c>
      <c r="B4723" s="68" t="s">
        <v>5382</v>
      </c>
      <c r="C4723" s="72" t="s">
        <v>245</v>
      </c>
      <c r="D4723" s="68" t="s">
        <v>384</v>
      </c>
    </row>
    <row r="4724" spans="1:4" ht="17">
      <c r="A4724" s="68" t="s">
        <v>5384</v>
      </c>
      <c r="B4724" s="68" t="s">
        <v>5385</v>
      </c>
      <c r="C4724" s="72" t="s">
        <v>245</v>
      </c>
      <c r="D4724" s="68" t="s">
        <v>384</v>
      </c>
    </row>
    <row r="4725" spans="1:4" ht="17">
      <c r="A4725" s="68" t="s">
        <v>5386</v>
      </c>
      <c r="B4725" s="68" t="s">
        <v>5387</v>
      </c>
      <c r="C4725" s="72" t="s">
        <v>245</v>
      </c>
      <c r="D4725" s="68" t="s">
        <v>384</v>
      </c>
    </row>
    <row r="4726" spans="1:4" ht="17">
      <c r="A4726" s="68" t="s">
        <v>5388</v>
      </c>
      <c r="B4726" s="68" t="s">
        <v>5389</v>
      </c>
      <c r="C4726" s="72" t="s">
        <v>245</v>
      </c>
      <c r="D4726" s="68" t="s">
        <v>384</v>
      </c>
    </row>
    <row r="4727" spans="1:4" ht="17">
      <c r="A4727" s="68" t="s">
        <v>870</v>
      </c>
      <c r="B4727" s="68" t="s">
        <v>871</v>
      </c>
      <c r="C4727" s="72" t="s">
        <v>245</v>
      </c>
      <c r="D4727" s="68" t="s">
        <v>384</v>
      </c>
    </row>
    <row r="4728" spans="1:4" ht="17">
      <c r="A4728" s="68" t="s">
        <v>5390</v>
      </c>
      <c r="B4728" s="68" t="s">
        <v>5391</v>
      </c>
      <c r="C4728" s="72" t="s">
        <v>245</v>
      </c>
      <c r="D4728" s="68" t="s">
        <v>384</v>
      </c>
    </row>
    <row r="4729" spans="1:4" ht="17">
      <c r="A4729" s="68" t="s">
        <v>5392</v>
      </c>
      <c r="B4729" s="68" t="s">
        <v>5393</v>
      </c>
      <c r="C4729" s="72" t="s">
        <v>245</v>
      </c>
      <c r="D4729" s="68" t="s">
        <v>384</v>
      </c>
    </row>
    <row r="4730" spans="1:4" ht="17">
      <c r="A4730" s="68" t="s">
        <v>5394</v>
      </c>
      <c r="B4730" s="68" t="s">
        <v>5395</v>
      </c>
      <c r="C4730" s="72" t="s">
        <v>245</v>
      </c>
      <c r="D4730" s="68" t="s">
        <v>384</v>
      </c>
    </row>
    <row r="4731" spans="1:4" ht="17">
      <c r="A4731" s="68" t="s">
        <v>608</v>
      </c>
      <c r="B4731" s="68" t="s">
        <v>609</v>
      </c>
      <c r="C4731" s="72" t="s">
        <v>245</v>
      </c>
      <c r="D4731" s="68" t="s">
        <v>384</v>
      </c>
    </row>
    <row r="4732" spans="1:4" ht="17">
      <c r="A4732" s="68" t="s">
        <v>5396</v>
      </c>
      <c r="B4732" s="68" t="s">
        <v>5397</v>
      </c>
      <c r="C4732" s="72" t="s">
        <v>245</v>
      </c>
      <c r="D4732" s="68" t="s">
        <v>384</v>
      </c>
    </row>
    <row r="4733" spans="1:4" ht="17">
      <c r="A4733" s="68" t="s">
        <v>5398</v>
      </c>
      <c r="B4733" s="68" t="s">
        <v>5399</v>
      </c>
      <c r="C4733" s="72" t="s">
        <v>245</v>
      </c>
      <c r="D4733" s="68" t="s">
        <v>384</v>
      </c>
    </row>
    <row r="4734" spans="1:4" ht="17">
      <c r="A4734" s="68" t="s">
        <v>5400</v>
      </c>
      <c r="B4734" s="68" t="s">
        <v>5401</v>
      </c>
      <c r="C4734" s="72" t="s">
        <v>245</v>
      </c>
      <c r="D4734" s="68" t="s">
        <v>384</v>
      </c>
    </row>
    <row r="4735" spans="1:4" ht="17">
      <c r="A4735" s="68" t="s">
        <v>5402</v>
      </c>
      <c r="B4735" s="68" t="s">
        <v>5403</v>
      </c>
      <c r="C4735" s="72" t="s">
        <v>245</v>
      </c>
      <c r="D4735" s="68" t="s">
        <v>384</v>
      </c>
    </row>
    <row r="4736" spans="1:4" ht="17">
      <c r="A4736" s="68" t="s">
        <v>5404</v>
      </c>
      <c r="B4736" s="68" t="s">
        <v>5405</v>
      </c>
      <c r="C4736" s="72" t="s">
        <v>245</v>
      </c>
      <c r="D4736" s="68" t="s">
        <v>384</v>
      </c>
    </row>
    <row r="4737" spans="1:4" ht="17">
      <c r="A4737" s="68" t="s">
        <v>5406</v>
      </c>
      <c r="B4737" s="68" t="s">
        <v>5407</v>
      </c>
      <c r="C4737" s="72" t="s">
        <v>245</v>
      </c>
      <c r="D4737" s="68" t="s">
        <v>384</v>
      </c>
    </row>
    <row r="4738" spans="1:4" ht="17">
      <c r="A4738" s="68" t="s">
        <v>5408</v>
      </c>
      <c r="B4738" s="68" t="s">
        <v>5409</v>
      </c>
      <c r="C4738" s="72" t="s">
        <v>245</v>
      </c>
      <c r="D4738" s="68" t="s">
        <v>384</v>
      </c>
    </row>
    <row r="4739" spans="1:4" ht="17">
      <c r="A4739" s="68" t="s">
        <v>5410</v>
      </c>
      <c r="B4739" s="68" t="s">
        <v>5411</v>
      </c>
      <c r="C4739" s="72" t="s">
        <v>245</v>
      </c>
      <c r="D4739" s="68" t="s">
        <v>384</v>
      </c>
    </row>
    <row r="4740" spans="1:4" ht="17">
      <c r="A4740" s="68" t="s">
        <v>5412</v>
      </c>
      <c r="B4740" s="68" t="s">
        <v>5413</v>
      </c>
      <c r="C4740" s="72" t="s">
        <v>245</v>
      </c>
      <c r="D4740" s="68" t="s">
        <v>384</v>
      </c>
    </row>
    <row r="4741" spans="1:4" ht="17">
      <c r="A4741" s="68" t="s">
        <v>5414</v>
      </c>
      <c r="B4741" s="68" t="s">
        <v>5415</v>
      </c>
      <c r="C4741" s="72" t="s">
        <v>245</v>
      </c>
      <c r="D4741" s="68" t="s">
        <v>384</v>
      </c>
    </row>
    <row r="4742" spans="1:4" ht="17">
      <c r="A4742" s="68" t="s">
        <v>5416</v>
      </c>
      <c r="B4742" s="68" t="s">
        <v>4589</v>
      </c>
      <c r="C4742" s="72" t="s">
        <v>245</v>
      </c>
      <c r="D4742" s="68" t="s">
        <v>384</v>
      </c>
    </row>
    <row r="4743" spans="1:4" ht="17">
      <c r="A4743" s="68" t="s">
        <v>5414</v>
      </c>
      <c r="B4743" s="68" t="s">
        <v>5415</v>
      </c>
      <c r="C4743" s="72" t="s">
        <v>245</v>
      </c>
      <c r="D4743" s="68" t="s">
        <v>384</v>
      </c>
    </row>
    <row r="4744" spans="1:4" ht="17">
      <c r="A4744" s="68" t="s">
        <v>5417</v>
      </c>
      <c r="B4744" s="68" t="s">
        <v>5418</v>
      </c>
      <c r="C4744" s="72" t="s">
        <v>245</v>
      </c>
      <c r="D4744" s="68" t="s">
        <v>384</v>
      </c>
    </row>
    <row r="4745" spans="1:4" ht="17">
      <c r="A4745" s="68" t="s">
        <v>5419</v>
      </c>
      <c r="B4745" s="68" t="s">
        <v>5420</v>
      </c>
      <c r="C4745" s="72" t="s">
        <v>245</v>
      </c>
      <c r="D4745" s="68" t="s">
        <v>384</v>
      </c>
    </row>
    <row r="4746" spans="1:4" ht="17">
      <c r="A4746" s="68" t="s">
        <v>5421</v>
      </c>
      <c r="B4746" s="68" t="s">
        <v>5422</v>
      </c>
      <c r="C4746" s="72" t="s">
        <v>245</v>
      </c>
      <c r="D4746" s="68" t="s">
        <v>384</v>
      </c>
    </row>
    <row r="4747" spans="1:4" ht="17">
      <c r="A4747" s="68" t="s">
        <v>5423</v>
      </c>
      <c r="B4747" s="68" t="s">
        <v>5424</v>
      </c>
      <c r="C4747" s="72" t="s">
        <v>245</v>
      </c>
      <c r="D4747" s="68" t="s">
        <v>384</v>
      </c>
    </row>
    <row r="4748" spans="1:4" ht="17">
      <c r="A4748" s="68" t="s">
        <v>5425</v>
      </c>
      <c r="B4748" s="68" t="s">
        <v>5426</v>
      </c>
      <c r="C4748" s="72" t="s">
        <v>245</v>
      </c>
      <c r="D4748" s="68" t="s">
        <v>384</v>
      </c>
    </row>
    <row r="4749" spans="1:4" ht="17">
      <c r="A4749" s="68" t="s">
        <v>5427</v>
      </c>
      <c r="B4749" s="68" t="s">
        <v>5428</v>
      </c>
      <c r="C4749" s="72" t="s">
        <v>245</v>
      </c>
      <c r="D4749" s="68" t="s">
        <v>384</v>
      </c>
    </row>
    <row r="4750" spans="1:4" ht="17">
      <c r="A4750" s="68" t="s">
        <v>5429</v>
      </c>
      <c r="B4750" s="68" t="s">
        <v>5430</v>
      </c>
      <c r="C4750" s="72" t="s">
        <v>245</v>
      </c>
      <c r="D4750" s="68" t="s">
        <v>384</v>
      </c>
    </row>
    <row r="4751" spans="1:4" ht="17">
      <c r="A4751" s="68" t="s">
        <v>5431</v>
      </c>
      <c r="B4751" s="68" t="s">
        <v>5432</v>
      </c>
      <c r="C4751" s="72" t="s">
        <v>245</v>
      </c>
      <c r="D4751" s="68" t="s">
        <v>384</v>
      </c>
    </row>
    <row r="4752" spans="1:4" ht="17">
      <c r="A4752" s="68" t="s">
        <v>5433</v>
      </c>
      <c r="B4752" s="68" t="s">
        <v>5434</v>
      </c>
      <c r="C4752" s="72" t="s">
        <v>245</v>
      </c>
      <c r="D4752" s="68" t="s">
        <v>384</v>
      </c>
    </row>
    <row r="4753" spans="1:4" ht="17">
      <c r="A4753" s="68" t="s">
        <v>5435</v>
      </c>
      <c r="B4753" s="68" t="s">
        <v>5436</v>
      </c>
      <c r="C4753" s="72" t="s">
        <v>245</v>
      </c>
      <c r="D4753" s="68" t="s">
        <v>384</v>
      </c>
    </row>
    <row r="4754" spans="1:4" ht="17">
      <c r="A4754" s="68" t="s">
        <v>5437</v>
      </c>
      <c r="B4754" s="68" t="s">
        <v>5438</v>
      </c>
      <c r="C4754" s="72" t="s">
        <v>245</v>
      </c>
      <c r="D4754" s="68" t="s">
        <v>384</v>
      </c>
    </row>
    <row r="4755" spans="1:4" ht="17">
      <c r="A4755" s="68" t="s">
        <v>5439</v>
      </c>
      <c r="B4755" s="68" t="s">
        <v>5440</v>
      </c>
      <c r="C4755" s="72" t="s">
        <v>245</v>
      </c>
      <c r="D4755" s="68" t="s">
        <v>384</v>
      </c>
    </row>
    <row r="4756" spans="1:4" ht="17">
      <c r="A4756" s="70" t="s">
        <v>5441</v>
      </c>
      <c r="B4756" s="68" t="s">
        <v>5442</v>
      </c>
      <c r="C4756" s="72" t="s">
        <v>245</v>
      </c>
      <c r="D4756" s="68" t="s">
        <v>384</v>
      </c>
    </row>
    <row r="4757" spans="1:4" ht="17">
      <c r="A4757" s="68" t="s">
        <v>5443</v>
      </c>
      <c r="B4757" s="68" t="s">
        <v>5444</v>
      </c>
      <c r="C4757" s="72" t="s">
        <v>245</v>
      </c>
      <c r="D4757" s="68" t="s">
        <v>384</v>
      </c>
    </row>
    <row r="4758" spans="1:4" ht="17">
      <c r="A4758" s="68" t="s">
        <v>5445</v>
      </c>
      <c r="B4758" s="68" t="s">
        <v>5446</v>
      </c>
      <c r="C4758" s="72" t="s">
        <v>245</v>
      </c>
      <c r="D4758" s="68" t="s">
        <v>384</v>
      </c>
    </row>
    <row r="4759" spans="1:4" ht="17">
      <c r="A4759" s="68" t="s">
        <v>5447</v>
      </c>
      <c r="B4759" s="68" t="s">
        <v>5448</v>
      </c>
      <c r="C4759" s="72" t="s">
        <v>245</v>
      </c>
      <c r="D4759" s="68" t="s">
        <v>384</v>
      </c>
    </row>
    <row r="4760" spans="1:4" ht="17">
      <c r="A4760" s="68" t="s">
        <v>774</v>
      </c>
      <c r="B4760" s="68" t="s">
        <v>775</v>
      </c>
      <c r="C4760" s="72" t="s">
        <v>245</v>
      </c>
      <c r="D4760" s="68" t="s">
        <v>384</v>
      </c>
    </row>
    <row r="4761" spans="1:4" ht="17">
      <c r="A4761" s="68" t="s">
        <v>5449</v>
      </c>
      <c r="B4761" s="68" t="s">
        <v>5450</v>
      </c>
      <c r="C4761" s="72" t="s">
        <v>245</v>
      </c>
      <c r="D4761" s="68" t="s">
        <v>384</v>
      </c>
    </row>
    <row r="4762" spans="1:4" ht="17">
      <c r="A4762" s="68" t="s">
        <v>5451</v>
      </c>
      <c r="B4762" s="68" t="s">
        <v>5452</v>
      </c>
      <c r="C4762" s="72" t="s">
        <v>245</v>
      </c>
      <c r="D4762" s="68" t="s">
        <v>384</v>
      </c>
    </row>
    <row r="4763" spans="1:4" ht="17">
      <c r="A4763" s="68" t="s">
        <v>5453</v>
      </c>
      <c r="B4763" s="68" t="s">
        <v>5454</v>
      </c>
      <c r="C4763" s="72" t="s">
        <v>245</v>
      </c>
      <c r="D4763" s="68" t="s">
        <v>384</v>
      </c>
    </row>
    <row r="4764" spans="1:4" ht="17">
      <c r="A4764" s="68" t="s">
        <v>532</v>
      </c>
      <c r="B4764" s="68" t="s">
        <v>5455</v>
      </c>
      <c r="C4764" s="72" t="s">
        <v>245</v>
      </c>
      <c r="D4764" s="68" t="s">
        <v>384</v>
      </c>
    </row>
    <row r="4765" spans="1:4" ht="17">
      <c r="A4765" s="68" t="s">
        <v>5456</v>
      </c>
      <c r="B4765" s="68" t="s">
        <v>5457</v>
      </c>
      <c r="C4765" s="72" t="s">
        <v>245</v>
      </c>
      <c r="D4765" s="68" t="s">
        <v>384</v>
      </c>
    </row>
    <row r="4766" spans="1:4" ht="17">
      <c r="A4766" s="68" t="s">
        <v>5458</v>
      </c>
      <c r="B4766" s="68" t="s">
        <v>5459</v>
      </c>
      <c r="C4766" s="72" t="s">
        <v>245</v>
      </c>
      <c r="D4766" s="68" t="s">
        <v>384</v>
      </c>
    </row>
    <row r="4767" spans="1:4" ht="17">
      <c r="A4767" s="68" t="s">
        <v>5460</v>
      </c>
      <c r="B4767" s="68" t="s">
        <v>5461</v>
      </c>
      <c r="C4767" s="72" t="s">
        <v>245</v>
      </c>
      <c r="D4767" s="68" t="s">
        <v>384</v>
      </c>
    </row>
    <row r="4768" spans="1:4" ht="17">
      <c r="A4768" s="68" t="s">
        <v>5462</v>
      </c>
      <c r="B4768" s="68" t="s">
        <v>5463</v>
      </c>
      <c r="C4768" s="72" t="s">
        <v>245</v>
      </c>
      <c r="D4768" s="68" t="s">
        <v>384</v>
      </c>
    </row>
    <row r="4769" spans="1:4" ht="17">
      <c r="A4769" s="68" t="s">
        <v>5464</v>
      </c>
      <c r="B4769" s="68" t="s">
        <v>5465</v>
      </c>
      <c r="C4769" s="72" t="s">
        <v>245</v>
      </c>
      <c r="D4769" s="68" t="s">
        <v>384</v>
      </c>
    </row>
    <row r="4770" spans="1:4" ht="17">
      <c r="A4770" s="68" t="s">
        <v>809</v>
      </c>
      <c r="B4770" s="68" t="s">
        <v>810</v>
      </c>
      <c r="C4770" s="72" t="s">
        <v>245</v>
      </c>
      <c r="D4770" s="68" t="s">
        <v>384</v>
      </c>
    </row>
    <row r="4771" spans="1:4" ht="17">
      <c r="A4771" s="68" t="s">
        <v>5467</v>
      </c>
      <c r="B4771" s="68" t="s">
        <v>5468</v>
      </c>
      <c r="C4771" s="72" t="s">
        <v>245</v>
      </c>
      <c r="D4771" s="68" t="s">
        <v>384</v>
      </c>
    </row>
    <row r="4772" spans="1:4" ht="17">
      <c r="A4772" s="68" t="s">
        <v>5469</v>
      </c>
      <c r="B4772" s="68" t="s">
        <v>5470</v>
      </c>
      <c r="C4772" s="72" t="s">
        <v>245</v>
      </c>
      <c r="D4772" s="68" t="s">
        <v>384</v>
      </c>
    </row>
    <row r="4773" spans="1:4" ht="17">
      <c r="A4773" s="68" t="s">
        <v>5471</v>
      </c>
      <c r="B4773" s="68" t="s">
        <v>5472</v>
      </c>
      <c r="C4773" s="72" t="s">
        <v>245</v>
      </c>
      <c r="D4773" s="68" t="s">
        <v>384</v>
      </c>
    </row>
    <row r="4774" spans="1:4" ht="17">
      <c r="A4774" s="68" t="s">
        <v>5473</v>
      </c>
      <c r="B4774" s="68" t="s">
        <v>5474</v>
      </c>
      <c r="C4774" s="72" t="s">
        <v>245</v>
      </c>
      <c r="D4774" s="68" t="s">
        <v>384</v>
      </c>
    </row>
    <row r="4775" spans="1:4" ht="17">
      <c r="A4775" s="68" t="s">
        <v>5475</v>
      </c>
      <c r="B4775" s="68" t="s">
        <v>5476</v>
      </c>
      <c r="C4775" s="72" t="s">
        <v>245</v>
      </c>
      <c r="D4775" s="68" t="s">
        <v>384</v>
      </c>
    </row>
    <row r="4776" spans="1:4" ht="17">
      <c r="A4776" s="68" t="s">
        <v>528</v>
      </c>
      <c r="B4776" s="68" t="s">
        <v>5477</v>
      </c>
      <c r="C4776" s="72" t="s">
        <v>245</v>
      </c>
      <c r="D4776" s="68" t="s">
        <v>384</v>
      </c>
    </row>
    <row r="4777" spans="1:4" ht="17">
      <c r="A4777" s="68" t="s">
        <v>5478</v>
      </c>
      <c r="B4777" s="68" t="s">
        <v>5479</v>
      </c>
      <c r="C4777" s="72" t="s">
        <v>245</v>
      </c>
      <c r="D4777" s="68" t="s">
        <v>384</v>
      </c>
    </row>
    <row r="4778" spans="1:4" ht="17">
      <c r="A4778" s="68" t="s">
        <v>5480</v>
      </c>
      <c r="B4778" s="68" t="s">
        <v>5481</v>
      </c>
      <c r="C4778" s="72" t="s">
        <v>245</v>
      </c>
      <c r="D4778" s="68" t="s">
        <v>384</v>
      </c>
    </row>
    <row r="4779" spans="1:4" ht="17">
      <c r="A4779" s="68" t="s">
        <v>5482</v>
      </c>
      <c r="B4779" s="68" t="s">
        <v>5483</v>
      </c>
      <c r="C4779" s="72" t="s">
        <v>245</v>
      </c>
      <c r="D4779" s="68" t="s">
        <v>384</v>
      </c>
    </row>
    <row r="4780" spans="1:4" ht="17">
      <c r="A4780" s="68" t="s">
        <v>5484</v>
      </c>
      <c r="B4780" s="68" t="s">
        <v>5485</v>
      </c>
      <c r="C4780" s="72" t="s">
        <v>245</v>
      </c>
      <c r="D4780" s="68" t="s">
        <v>384</v>
      </c>
    </row>
    <row r="4781" spans="1:4" ht="17">
      <c r="A4781" s="68" t="s">
        <v>5486</v>
      </c>
      <c r="B4781" s="68" t="s">
        <v>5487</v>
      </c>
      <c r="C4781" s="72" t="s">
        <v>245</v>
      </c>
      <c r="D4781" s="68" t="s">
        <v>384</v>
      </c>
    </row>
    <row r="4782" spans="1:4" ht="17">
      <c r="A4782" s="68" t="s">
        <v>5488</v>
      </c>
      <c r="B4782" s="68" t="s">
        <v>5489</v>
      </c>
      <c r="C4782" s="72" t="s">
        <v>245</v>
      </c>
      <c r="D4782" s="68" t="s">
        <v>384</v>
      </c>
    </row>
    <row r="4783" spans="1:4" ht="17">
      <c r="A4783" s="68" t="s">
        <v>5490</v>
      </c>
      <c r="B4783" s="68" t="s">
        <v>5491</v>
      </c>
      <c r="C4783" s="72" t="s">
        <v>245</v>
      </c>
      <c r="D4783" s="68" t="s">
        <v>384</v>
      </c>
    </row>
    <row r="4784" spans="1:4" ht="17">
      <c r="A4784" s="68" t="s">
        <v>5492</v>
      </c>
      <c r="B4784" s="68" t="s">
        <v>5493</v>
      </c>
      <c r="C4784" s="72" t="s">
        <v>245</v>
      </c>
      <c r="D4784" s="68" t="s">
        <v>384</v>
      </c>
    </row>
    <row r="4785" spans="1:4" ht="17">
      <c r="A4785" s="68" t="s">
        <v>5494</v>
      </c>
      <c r="B4785" s="68" t="s">
        <v>5495</v>
      </c>
      <c r="C4785" s="72" t="s">
        <v>245</v>
      </c>
      <c r="D4785" s="68" t="s">
        <v>384</v>
      </c>
    </row>
    <row r="4786" spans="1:4" ht="17">
      <c r="A4786" s="68" t="s">
        <v>5496</v>
      </c>
      <c r="B4786" s="68" t="s">
        <v>5497</v>
      </c>
      <c r="C4786" s="72" t="s">
        <v>245</v>
      </c>
      <c r="D4786" s="68" t="s">
        <v>384</v>
      </c>
    </row>
    <row r="4787" spans="1:4" ht="17">
      <c r="A4787" s="68" t="s">
        <v>5498</v>
      </c>
      <c r="B4787" s="68" t="s">
        <v>5499</v>
      </c>
      <c r="C4787" s="72" t="s">
        <v>245</v>
      </c>
      <c r="D4787" s="68" t="s">
        <v>384</v>
      </c>
    </row>
    <row r="4788" spans="1:4" ht="17">
      <c r="A4788" s="68" t="s">
        <v>5500</v>
      </c>
      <c r="B4788" s="68" t="s">
        <v>5501</v>
      </c>
      <c r="C4788" s="72" t="s">
        <v>245</v>
      </c>
      <c r="D4788" s="68" t="s">
        <v>384</v>
      </c>
    </row>
    <row r="4789" spans="1:4" ht="17">
      <c r="A4789" s="68" t="s">
        <v>5502</v>
      </c>
      <c r="B4789" s="68" t="s">
        <v>5503</v>
      </c>
      <c r="C4789" s="72" t="s">
        <v>245</v>
      </c>
      <c r="D4789" s="68" t="s">
        <v>384</v>
      </c>
    </row>
    <row r="4790" spans="1:4" ht="17">
      <c r="A4790" s="68" t="s">
        <v>5505</v>
      </c>
      <c r="B4790" s="68" t="s">
        <v>5506</v>
      </c>
      <c r="C4790" s="72" t="s">
        <v>245</v>
      </c>
      <c r="D4790" s="68" t="s">
        <v>384</v>
      </c>
    </row>
    <row r="4791" spans="1:4" ht="17">
      <c r="A4791" s="68" t="s">
        <v>5507</v>
      </c>
      <c r="B4791" s="68" t="s">
        <v>5508</v>
      </c>
      <c r="C4791" s="72" t="s">
        <v>245</v>
      </c>
      <c r="D4791" s="68" t="s">
        <v>384</v>
      </c>
    </row>
    <row r="4792" spans="1:4" ht="17">
      <c r="A4792" s="68" t="s">
        <v>5509</v>
      </c>
      <c r="B4792" s="68" t="s">
        <v>5510</v>
      </c>
      <c r="C4792" s="72" t="s">
        <v>245</v>
      </c>
      <c r="D4792" s="68" t="s">
        <v>384</v>
      </c>
    </row>
    <row r="4793" spans="1:4" ht="17">
      <c r="A4793" s="68" t="s">
        <v>5511</v>
      </c>
      <c r="B4793" s="68" t="s">
        <v>5512</v>
      </c>
      <c r="C4793" s="72" t="s">
        <v>245</v>
      </c>
      <c r="D4793" s="68" t="s">
        <v>384</v>
      </c>
    </row>
    <row r="4794" spans="1:4" ht="17">
      <c r="A4794" s="68" t="s">
        <v>5513</v>
      </c>
      <c r="B4794" s="68" t="s">
        <v>5514</v>
      </c>
      <c r="C4794" s="72" t="s">
        <v>245</v>
      </c>
      <c r="D4794" s="68" t="s">
        <v>384</v>
      </c>
    </row>
    <row r="4795" spans="1:4" ht="17">
      <c r="A4795" s="68" t="s">
        <v>5515</v>
      </c>
      <c r="B4795" s="68" t="s">
        <v>5516</v>
      </c>
      <c r="C4795" s="72" t="s">
        <v>245</v>
      </c>
      <c r="D4795" s="68" t="s">
        <v>384</v>
      </c>
    </row>
    <row r="4796" spans="1:4" ht="17">
      <c r="A4796" s="68" t="s">
        <v>5517</v>
      </c>
      <c r="B4796" s="68" t="s">
        <v>5518</v>
      </c>
      <c r="C4796" s="72" t="s">
        <v>245</v>
      </c>
      <c r="D4796" s="68" t="s">
        <v>384</v>
      </c>
    </row>
    <row r="4797" spans="1:4" ht="17">
      <c r="A4797" s="68" t="s">
        <v>5519</v>
      </c>
      <c r="B4797" s="68" t="s">
        <v>5389</v>
      </c>
      <c r="C4797" s="72" t="s">
        <v>245</v>
      </c>
      <c r="D4797" s="68" t="s">
        <v>384</v>
      </c>
    </row>
    <row r="4798" spans="1:4" ht="17">
      <c r="A4798" s="68" t="s">
        <v>5520</v>
      </c>
      <c r="B4798" s="68" t="s">
        <v>5521</v>
      </c>
      <c r="C4798" s="72" t="s">
        <v>245</v>
      </c>
      <c r="D4798" s="68" t="s">
        <v>384</v>
      </c>
    </row>
    <row r="4799" spans="1:4" ht="17">
      <c r="A4799" s="68" t="s">
        <v>5522</v>
      </c>
      <c r="B4799" s="68" t="s">
        <v>5523</v>
      </c>
      <c r="C4799" s="72" t="s">
        <v>245</v>
      </c>
      <c r="D4799" s="68" t="s">
        <v>384</v>
      </c>
    </row>
    <row r="4800" spans="1:4" ht="17">
      <c r="A4800" s="68" t="s">
        <v>5524</v>
      </c>
      <c r="B4800" s="68" t="s">
        <v>5525</v>
      </c>
      <c r="C4800" s="72" t="s">
        <v>245</v>
      </c>
      <c r="D4800" s="68" t="s">
        <v>384</v>
      </c>
    </row>
    <row r="4801" spans="1:4" ht="17">
      <c r="A4801" s="68" t="s">
        <v>5526</v>
      </c>
      <c r="B4801" s="68" t="s">
        <v>5527</v>
      </c>
      <c r="C4801" s="72" t="s">
        <v>245</v>
      </c>
      <c r="D4801" s="68" t="s">
        <v>384</v>
      </c>
    </row>
    <row r="4802" spans="1:4" ht="17">
      <c r="A4802" s="68" t="s">
        <v>5528</v>
      </c>
      <c r="B4802" s="68" t="s">
        <v>5529</v>
      </c>
      <c r="C4802" s="72" t="s">
        <v>245</v>
      </c>
      <c r="D4802" s="68" t="s">
        <v>384</v>
      </c>
    </row>
    <row r="4803" spans="1:4" ht="17">
      <c r="A4803" s="68" t="s">
        <v>5530</v>
      </c>
      <c r="B4803" s="68" t="s">
        <v>5531</v>
      </c>
      <c r="C4803" s="72" t="s">
        <v>245</v>
      </c>
      <c r="D4803" s="68" t="s">
        <v>384</v>
      </c>
    </row>
    <row r="4804" spans="1:4" ht="17">
      <c r="A4804" s="68" t="s">
        <v>5532</v>
      </c>
      <c r="B4804" s="68" t="s">
        <v>5533</v>
      </c>
      <c r="C4804" s="72" t="s">
        <v>245</v>
      </c>
      <c r="D4804" s="68" t="s">
        <v>384</v>
      </c>
    </row>
    <row r="4805" spans="1:4" ht="17">
      <c r="A4805" s="68" t="s">
        <v>558</v>
      </c>
      <c r="B4805" s="68" t="s">
        <v>5534</v>
      </c>
      <c r="C4805" s="72" t="s">
        <v>245</v>
      </c>
      <c r="D4805" s="68" t="s">
        <v>384</v>
      </c>
    </row>
    <row r="4806" spans="1:4" ht="17">
      <c r="A4806" s="68" t="s">
        <v>5535</v>
      </c>
      <c r="B4806" s="68" t="s">
        <v>5536</v>
      </c>
      <c r="C4806" s="72" t="s">
        <v>245</v>
      </c>
      <c r="D4806" s="68" t="s">
        <v>384</v>
      </c>
    </row>
    <row r="4807" spans="1:4" ht="17">
      <c r="A4807" s="68" t="s">
        <v>878</v>
      </c>
      <c r="B4807" s="68" t="s">
        <v>879</v>
      </c>
      <c r="C4807" s="72" t="s">
        <v>245</v>
      </c>
      <c r="D4807" s="68" t="s">
        <v>384</v>
      </c>
    </row>
    <row r="4808" spans="1:4" ht="17">
      <c r="A4808" s="68" t="s">
        <v>5537</v>
      </c>
      <c r="B4808" s="68" t="s">
        <v>5538</v>
      </c>
      <c r="C4808" s="72" t="s">
        <v>245</v>
      </c>
      <c r="D4808" s="68" t="s">
        <v>384</v>
      </c>
    </row>
    <row r="4809" spans="1:4" ht="17">
      <c r="A4809" s="68" t="s">
        <v>5539</v>
      </c>
      <c r="B4809" s="68" t="s">
        <v>5405</v>
      </c>
      <c r="C4809" s="72" t="s">
        <v>245</v>
      </c>
      <c r="D4809" s="68" t="s">
        <v>384</v>
      </c>
    </row>
    <row r="4810" spans="1:4" ht="17">
      <c r="A4810" s="68" t="s">
        <v>5540</v>
      </c>
      <c r="B4810" s="68" t="s">
        <v>5541</v>
      </c>
      <c r="C4810" s="72" t="s">
        <v>245</v>
      </c>
      <c r="D4810" s="68" t="s">
        <v>384</v>
      </c>
    </row>
    <row r="4811" spans="1:4" ht="17">
      <c r="A4811" s="68" t="s">
        <v>677</v>
      </c>
      <c r="B4811" s="68" t="s">
        <v>5542</v>
      </c>
      <c r="C4811" s="72" t="s">
        <v>245</v>
      </c>
      <c r="D4811" s="68" t="s">
        <v>384</v>
      </c>
    </row>
    <row r="4812" spans="1:4" ht="17">
      <c r="A4812" s="68" t="s">
        <v>5543</v>
      </c>
      <c r="B4812" s="68" t="s">
        <v>5544</v>
      </c>
      <c r="C4812" s="72" t="s">
        <v>245</v>
      </c>
      <c r="D4812" s="68" t="s">
        <v>384</v>
      </c>
    </row>
    <row r="4813" spans="1:4" ht="17">
      <c r="A4813" s="68" t="s">
        <v>5545</v>
      </c>
      <c r="B4813" s="68" t="s">
        <v>5546</v>
      </c>
      <c r="C4813" s="72" t="s">
        <v>245</v>
      </c>
      <c r="D4813" s="68" t="s">
        <v>384</v>
      </c>
    </row>
    <row r="4814" spans="1:4" ht="17">
      <c r="A4814" s="68" t="s">
        <v>5547</v>
      </c>
      <c r="B4814" s="68" t="s">
        <v>5548</v>
      </c>
      <c r="C4814" s="72" t="s">
        <v>245</v>
      </c>
      <c r="D4814" s="68" t="s">
        <v>384</v>
      </c>
    </row>
    <row r="4815" spans="1:4" ht="17">
      <c r="A4815" s="68" t="s">
        <v>5549</v>
      </c>
      <c r="B4815" s="68" t="s">
        <v>5550</v>
      </c>
      <c r="C4815" s="72" t="s">
        <v>245</v>
      </c>
      <c r="D4815" s="68" t="s">
        <v>384</v>
      </c>
    </row>
    <row r="4816" spans="1:4" ht="17">
      <c r="A4816" s="68" t="s">
        <v>5551</v>
      </c>
      <c r="B4816" s="68" t="s">
        <v>5552</v>
      </c>
      <c r="C4816" s="72" t="s">
        <v>245</v>
      </c>
      <c r="D4816" s="68" t="s">
        <v>384</v>
      </c>
    </row>
    <row r="4817" spans="1:4" ht="17">
      <c r="A4817" s="68" t="s">
        <v>5553</v>
      </c>
      <c r="B4817" s="68" t="s">
        <v>5554</v>
      </c>
      <c r="C4817" s="72" t="s">
        <v>245</v>
      </c>
      <c r="D4817" s="68" t="s">
        <v>384</v>
      </c>
    </row>
    <row r="4818" spans="1:4" ht="17">
      <c r="A4818" s="68" t="s">
        <v>5555</v>
      </c>
      <c r="B4818" s="68" t="s">
        <v>5556</v>
      </c>
      <c r="C4818" s="72" t="s">
        <v>245</v>
      </c>
      <c r="D4818" s="68" t="s">
        <v>384</v>
      </c>
    </row>
    <row r="4819" spans="1:4" ht="17">
      <c r="A4819" s="68" t="s">
        <v>5557</v>
      </c>
      <c r="B4819" s="68" t="s">
        <v>5558</v>
      </c>
      <c r="C4819" s="72" t="s">
        <v>245</v>
      </c>
      <c r="D4819" s="68" t="s">
        <v>384</v>
      </c>
    </row>
    <row r="4820" spans="1:4" ht="17">
      <c r="A4820" s="68" t="s">
        <v>5559</v>
      </c>
      <c r="B4820" s="68" t="s">
        <v>5560</v>
      </c>
      <c r="C4820" s="72" t="s">
        <v>245</v>
      </c>
      <c r="D4820" s="68" t="s">
        <v>384</v>
      </c>
    </row>
    <row r="4821" spans="1:4" ht="17">
      <c r="A4821" s="68" t="s">
        <v>5561</v>
      </c>
      <c r="B4821" s="68" t="s">
        <v>5562</v>
      </c>
      <c r="C4821" s="72" t="s">
        <v>245</v>
      </c>
      <c r="D4821" s="68" t="s">
        <v>384</v>
      </c>
    </row>
    <row r="4822" spans="1:4" ht="17">
      <c r="A4822" s="68" t="s">
        <v>5563</v>
      </c>
      <c r="B4822" s="68" t="s">
        <v>5564</v>
      </c>
      <c r="C4822" s="72" t="s">
        <v>245</v>
      </c>
      <c r="D4822" s="68" t="s">
        <v>384</v>
      </c>
    </row>
    <row r="4823" spans="1:4" ht="17">
      <c r="A4823" s="68" t="s">
        <v>5565</v>
      </c>
      <c r="B4823" s="68" t="s">
        <v>5566</v>
      </c>
      <c r="C4823" s="72" t="s">
        <v>245</v>
      </c>
      <c r="D4823" s="68" t="s">
        <v>384</v>
      </c>
    </row>
    <row r="4824" spans="1:4" ht="17">
      <c r="A4824" s="68" t="s">
        <v>5567</v>
      </c>
      <c r="B4824" s="68" t="s">
        <v>5568</v>
      </c>
      <c r="C4824" s="72" t="s">
        <v>245</v>
      </c>
      <c r="D4824" s="68" t="s">
        <v>384</v>
      </c>
    </row>
    <row r="4825" spans="1:4" ht="17">
      <c r="A4825" s="68" t="s">
        <v>5569</v>
      </c>
      <c r="B4825" s="68" t="s">
        <v>5570</v>
      </c>
      <c r="C4825" s="72" t="s">
        <v>245</v>
      </c>
      <c r="D4825" s="68" t="s">
        <v>384</v>
      </c>
    </row>
    <row r="4826" spans="1:4" ht="17">
      <c r="A4826" s="68" t="s">
        <v>5571</v>
      </c>
      <c r="B4826" s="68" t="s">
        <v>5572</v>
      </c>
      <c r="C4826" s="72" t="s">
        <v>245</v>
      </c>
      <c r="D4826" s="68" t="s">
        <v>384</v>
      </c>
    </row>
    <row r="4827" spans="1:4" ht="17">
      <c r="A4827" s="68" t="s">
        <v>5573</v>
      </c>
      <c r="B4827" s="68" t="s">
        <v>5574</v>
      </c>
      <c r="C4827" s="72" t="s">
        <v>245</v>
      </c>
      <c r="D4827" s="68" t="s">
        <v>384</v>
      </c>
    </row>
    <row r="4828" spans="1:4" ht="17">
      <c r="A4828" s="68" t="s">
        <v>5575</v>
      </c>
      <c r="B4828" s="68" t="s">
        <v>5576</v>
      </c>
      <c r="C4828" s="72" t="s">
        <v>245</v>
      </c>
      <c r="D4828" s="68" t="s">
        <v>384</v>
      </c>
    </row>
    <row r="4829" spans="1:4" ht="17">
      <c r="A4829" s="68" t="s">
        <v>5577</v>
      </c>
      <c r="B4829" s="68" t="s">
        <v>5578</v>
      </c>
      <c r="C4829" s="72" t="s">
        <v>245</v>
      </c>
      <c r="D4829" s="68" t="s">
        <v>384</v>
      </c>
    </row>
    <row r="4830" spans="1:4" ht="17">
      <c r="A4830" s="68" t="s">
        <v>5579</v>
      </c>
      <c r="B4830" s="68" t="s">
        <v>5580</v>
      </c>
      <c r="C4830" s="72" t="s">
        <v>245</v>
      </c>
      <c r="D4830" s="68" t="s">
        <v>384</v>
      </c>
    </row>
    <row r="4831" spans="1:4" ht="17">
      <c r="A4831" s="68" t="s">
        <v>5581</v>
      </c>
      <c r="B4831" s="68" t="s">
        <v>5582</v>
      </c>
      <c r="C4831" s="72" t="s">
        <v>245</v>
      </c>
      <c r="D4831" s="68" t="s">
        <v>384</v>
      </c>
    </row>
    <row r="4832" spans="1:4" ht="17">
      <c r="A4832" s="68" t="s">
        <v>5583</v>
      </c>
      <c r="B4832" s="68" t="s">
        <v>5584</v>
      </c>
      <c r="C4832" s="72" t="s">
        <v>245</v>
      </c>
      <c r="D4832" s="68" t="s">
        <v>384</v>
      </c>
    </row>
    <row r="4833" spans="1:4" ht="17">
      <c r="A4833" s="68" t="s">
        <v>5585</v>
      </c>
      <c r="B4833" s="68" t="s">
        <v>5586</v>
      </c>
      <c r="C4833" s="72" t="s">
        <v>245</v>
      </c>
      <c r="D4833" s="68" t="s">
        <v>384</v>
      </c>
    </row>
    <row r="4834" spans="1:4" ht="17">
      <c r="A4834" s="68" t="s">
        <v>5587</v>
      </c>
      <c r="B4834" s="68" t="s">
        <v>5588</v>
      </c>
      <c r="C4834" s="72" t="s">
        <v>245</v>
      </c>
      <c r="D4834" s="68" t="s">
        <v>384</v>
      </c>
    </row>
    <row r="4835" spans="1:4" ht="17">
      <c r="A4835" s="68" t="s">
        <v>5589</v>
      </c>
      <c r="B4835" s="68" t="s">
        <v>5590</v>
      </c>
      <c r="C4835" s="72" t="s">
        <v>245</v>
      </c>
      <c r="D4835" s="68" t="s">
        <v>384</v>
      </c>
    </row>
    <row r="4836" spans="1:4" ht="17">
      <c r="A4836" s="68" t="s">
        <v>5591</v>
      </c>
      <c r="B4836" s="68" t="s">
        <v>5592</v>
      </c>
      <c r="C4836" s="72" t="s">
        <v>245</v>
      </c>
      <c r="D4836" s="68" t="s">
        <v>384</v>
      </c>
    </row>
    <row r="4837" spans="1:4" ht="17">
      <c r="A4837" s="68" t="s">
        <v>5593</v>
      </c>
      <c r="B4837" s="68" t="s">
        <v>5594</v>
      </c>
      <c r="C4837" s="72" t="s">
        <v>245</v>
      </c>
      <c r="D4837" s="68" t="s">
        <v>384</v>
      </c>
    </row>
    <row r="4838" spans="1:4" ht="17">
      <c r="A4838" s="68" t="s">
        <v>5595</v>
      </c>
      <c r="B4838" s="68" t="s">
        <v>5596</v>
      </c>
      <c r="C4838" s="72" t="s">
        <v>245</v>
      </c>
      <c r="D4838" s="68" t="s">
        <v>384</v>
      </c>
    </row>
    <row r="4839" spans="1:4" ht="17">
      <c r="A4839" s="68" t="s">
        <v>5597</v>
      </c>
      <c r="B4839" s="68" t="s">
        <v>5598</v>
      </c>
      <c r="C4839" s="72" t="s">
        <v>245</v>
      </c>
      <c r="D4839" s="68" t="s">
        <v>384</v>
      </c>
    </row>
    <row r="4840" spans="1:4" ht="17">
      <c r="A4840" s="68" t="s">
        <v>5599</v>
      </c>
      <c r="B4840" s="68" t="s">
        <v>5600</v>
      </c>
      <c r="C4840" s="72" t="s">
        <v>245</v>
      </c>
      <c r="D4840" s="68" t="s">
        <v>384</v>
      </c>
    </row>
    <row r="4841" spans="1:4" ht="17">
      <c r="A4841" s="68" t="s">
        <v>5601</v>
      </c>
      <c r="B4841" s="68" t="s">
        <v>5602</v>
      </c>
      <c r="C4841" s="72" t="s">
        <v>245</v>
      </c>
      <c r="D4841" s="68" t="s">
        <v>384</v>
      </c>
    </row>
    <row r="4842" spans="1:4" ht="17">
      <c r="A4842" s="68" t="s">
        <v>5603</v>
      </c>
      <c r="B4842" s="68" t="s">
        <v>5604</v>
      </c>
      <c r="C4842" s="72" t="s">
        <v>245</v>
      </c>
      <c r="D4842" s="68" t="s">
        <v>384</v>
      </c>
    </row>
    <row r="4843" spans="1:4" ht="17">
      <c r="A4843" s="68" t="s">
        <v>5605</v>
      </c>
      <c r="B4843" s="68" t="s">
        <v>5606</v>
      </c>
      <c r="C4843" s="72" t="s">
        <v>245</v>
      </c>
      <c r="D4843" s="68" t="s">
        <v>384</v>
      </c>
    </row>
    <row r="4844" spans="1:4" ht="17">
      <c r="A4844" s="68" t="s">
        <v>5607</v>
      </c>
      <c r="B4844" s="68" t="s">
        <v>5608</v>
      </c>
      <c r="C4844" s="72" t="s">
        <v>245</v>
      </c>
      <c r="D4844" s="68" t="s">
        <v>384</v>
      </c>
    </row>
    <row r="4845" spans="1:4" ht="17">
      <c r="A4845" s="68" t="s">
        <v>5609</v>
      </c>
      <c r="B4845" s="68" t="s">
        <v>5610</v>
      </c>
      <c r="C4845" s="72" t="s">
        <v>245</v>
      </c>
      <c r="D4845" s="68" t="s">
        <v>384</v>
      </c>
    </row>
    <row r="4846" spans="1:4" ht="17">
      <c r="A4846" s="68" t="s">
        <v>5611</v>
      </c>
      <c r="B4846" s="68" t="s">
        <v>5612</v>
      </c>
      <c r="C4846" s="72" t="s">
        <v>245</v>
      </c>
      <c r="D4846" s="68" t="s">
        <v>384</v>
      </c>
    </row>
    <row r="4847" spans="1:4" ht="17">
      <c r="A4847" s="68" t="s">
        <v>5613</v>
      </c>
      <c r="B4847" s="68" t="s">
        <v>5614</v>
      </c>
      <c r="C4847" s="72" t="s">
        <v>245</v>
      </c>
      <c r="D4847" s="68" t="s">
        <v>384</v>
      </c>
    </row>
    <row r="4848" spans="1:4" ht="17">
      <c r="A4848" s="68" t="s">
        <v>5615</v>
      </c>
      <c r="B4848" s="68" t="s">
        <v>5616</v>
      </c>
      <c r="C4848" s="72" t="s">
        <v>245</v>
      </c>
      <c r="D4848" s="68" t="s">
        <v>384</v>
      </c>
    </row>
    <row r="4849" spans="1:4" ht="17">
      <c r="A4849" s="68" t="s">
        <v>5617</v>
      </c>
      <c r="B4849" s="68" t="s">
        <v>5618</v>
      </c>
      <c r="C4849" s="72" t="s">
        <v>245</v>
      </c>
      <c r="D4849" s="68" t="s">
        <v>384</v>
      </c>
    </row>
    <row r="4850" spans="1:4" ht="17">
      <c r="A4850" s="68" t="s">
        <v>5619</v>
      </c>
      <c r="B4850" s="68" t="s">
        <v>5620</v>
      </c>
      <c r="C4850" s="72" t="s">
        <v>245</v>
      </c>
      <c r="D4850" s="68" t="s">
        <v>384</v>
      </c>
    </row>
    <row r="4851" spans="1:4" ht="17">
      <c r="A4851" s="68" t="s">
        <v>5621</v>
      </c>
      <c r="B4851" s="68" t="s">
        <v>5622</v>
      </c>
      <c r="C4851" s="72" t="s">
        <v>245</v>
      </c>
      <c r="D4851" s="68" t="s">
        <v>384</v>
      </c>
    </row>
    <row r="4852" spans="1:4" ht="17">
      <c r="A4852" s="68" t="s">
        <v>5623</v>
      </c>
      <c r="B4852" s="68" t="s">
        <v>5624</v>
      </c>
      <c r="C4852" s="72" t="s">
        <v>245</v>
      </c>
      <c r="D4852" s="68" t="s">
        <v>384</v>
      </c>
    </row>
    <row r="4853" spans="1:4" ht="17">
      <c r="A4853" s="68" t="s">
        <v>5625</v>
      </c>
      <c r="B4853" s="68" t="s">
        <v>5626</v>
      </c>
      <c r="C4853" s="72" t="s">
        <v>245</v>
      </c>
      <c r="D4853" s="68" t="s">
        <v>384</v>
      </c>
    </row>
    <row r="4854" spans="1:4" ht="17">
      <c r="A4854" s="68" t="s">
        <v>5627</v>
      </c>
      <c r="B4854" s="68" t="s">
        <v>5628</v>
      </c>
      <c r="C4854" s="72" t="s">
        <v>245</v>
      </c>
      <c r="D4854" s="68" t="s">
        <v>384</v>
      </c>
    </row>
    <row r="4855" spans="1:4" ht="17">
      <c r="A4855" s="68" t="s">
        <v>564</v>
      </c>
      <c r="B4855" s="68" t="s">
        <v>5629</v>
      </c>
      <c r="C4855" s="72" t="s">
        <v>245</v>
      </c>
      <c r="D4855" s="68" t="s">
        <v>384</v>
      </c>
    </row>
    <row r="4856" spans="1:4" ht="17">
      <c r="A4856" s="68" t="s">
        <v>5630</v>
      </c>
      <c r="B4856" s="68" t="s">
        <v>5631</v>
      </c>
      <c r="C4856" s="72" t="s">
        <v>245</v>
      </c>
      <c r="D4856" s="68" t="s">
        <v>384</v>
      </c>
    </row>
    <row r="4857" spans="1:4" ht="17">
      <c r="A4857" s="68" t="s">
        <v>5632</v>
      </c>
      <c r="B4857" s="68" t="s">
        <v>5633</v>
      </c>
      <c r="C4857" s="72" t="s">
        <v>245</v>
      </c>
      <c r="D4857" s="68" t="s">
        <v>384</v>
      </c>
    </row>
    <row r="4858" spans="1:4" ht="17">
      <c r="A4858" s="68" t="s">
        <v>5634</v>
      </c>
      <c r="B4858" s="68" t="s">
        <v>5635</v>
      </c>
      <c r="C4858" s="72" t="s">
        <v>245</v>
      </c>
      <c r="D4858" s="68" t="s">
        <v>384</v>
      </c>
    </row>
    <row r="4859" spans="1:4" ht="17">
      <c r="A4859" s="68" t="s">
        <v>5636</v>
      </c>
      <c r="B4859" s="68" t="s">
        <v>5637</v>
      </c>
      <c r="C4859" s="72" t="s">
        <v>245</v>
      </c>
      <c r="D4859" s="68" t="s">
        <v>384</v>
      </c>
    </row>
    <row r="4860" spans="1:4" ht="17">
      <c r="A4860" s="68" t="s">
        <v>5638</v>
      </c>
      <c r="B4860" s="68" t="s">
        <v>5639</v>
      </c>
      <c r="C4860" s="72" t="s">
        <v>245</v>
      </c>
      <c r="D4860" s="68" t="s">
        <v>384</v>
      </c>
    </row>
    <row r="4861" spans="1:4" ht="17">
      <c r="A4861" s="68" t="s">
        <v>5640</v>
      </c>
      <c r="B4861" s="68" t="s">
        <v>5641</v>
      </c>
      <c r="C4861" s="72" t="s">
        <v>245</v>
      </c>
      <c r="D4861" s="68" t="s">
        <v>384</v>
      </c>
    </row>
    <row r="4862" spans="1:4" ht="17">
      <c r="A4862" s="68" t="s">
        <v>5642</v>
      </c>
      <c r="B4862" s="68" t="s">
        <v>5643</v>
      </c>
      <c r="C4862" s="72" t="s">
        <v>245</v>
      </c>
      <c r="D4862" s="68" t="s">
        <v>384</v>
      </c>
    </row>
    <row r="4863" spans="1:4" ht="17">
      <c r="A4863" s="68" t="s">
        <v>5644</v>
      </c>
      <c r="B4863" s="68" t="s">
        <v>5645</v>
      </c>
      <c r="C4863" s="72" t="s">
        <v>245</v>
      </c>
      <c r="D4863" s="68" t="s">
        <v>384</v>
      </c>
    </row>
    <row r="4864" spans="1:4" ht="17">
      <c r="A4864" s="68" t="s">
        <v>5646</v>
      </c>
      <c r="B4864" s="68" t="s">
        <v>4798</v>
      </c>
      <c r="C4864" s="72" t="s">
        <v>245</v>
      </c>
      <c r="D4864" s="68" t="s">
        <v>384</v>
      </c>
    </row>
    <row r="4865" spans="1:4" ht="17">
      <c r="A4865" s="68" t="s">
        <v>5647</v>
      </c>
      <c r="B4865" s="68" t="s">
        <v>5648</v>
      </c>
      <c r="C4865" s="72" t="s">
        <v>245</v>
      </c>
      <c r="D4865" s="68" t="s">
        <v>384</v>
      </c>
    </row>
    <row r="4866" spans="1:4" ht="17">
      <c r="A4866" s="68" t="s">
        <v>5649</v>
      </c>
      <c r="B4866" s="68" t="s">
        <v>5650</v>
      </c>
      <c r="C4866" s="72" t="s">
        <v>245</v>
      </c>
      <c r="D4866" s="68" t="s">
        <v>384</v>
      </c>
    </row>
    <row r="4867" spans="1:4" ht="17">
      <c r="A4867" s="68" t="s">
        <v>5651</v>
      </c>
      <c r="B4867" s="68" t="s">
        <v>5652</v>
      </c>
      <c r="C4867" s="72" t="s">
        <v>245</v>
      </c>
      <c r="D4867" s="68" t="s">
        <v>384</v>
      </c>
    </row>
    <row r="4868" spans="1:4" ht="17">
      <c r="A4868" s="68" t="s">
        <v>5653</v>
      </c>
      <c r="B4868" s="68" t="s">
        <v>5654</v>
      </c>
      <c r="C4868" s="72" t="s">
        <v>245</v>
      </c>
      <c r="D4868" s="68" t="s">
        <v>384</v>
      </c>
    </row>
    <row r="4869" spans="1:4" ht="17">
      <c r="A4869" s="68" t="s">
        <v>5655</v>
      </c>
      <c r="B4869" s="68" t="s">
        <v>5656</v>
      </c>
      <c r="C4869" s="72" t="s">
        <v>245</v>
      </c>
      <c r="D4869" s="68" t="s">
        <v>384</v>
      </c>
    </row>
    <row r="4870" spans="1:4" ht="17">
      <c r="A4870" s="68" t="s">
        <v>5657</v>
      </c>
      <c r="B4870" s="68" t="s">
        <v>5658</v>
      </c>
      <c r="C4870" s="72" t="s">
        <v>245</v>
      </c>
      <c r="D4870" s="68" t="s">
        <v>384</v>
      </c>
    </row>
    <row r="4871" spans="1:4" ht="17">
      <c r="A4871" s="68" t="s">
        <v>5659</v>
      </c>
      <c r="B4871" s="68" t="s">
        <v>5660</v>
      </c>
      <c r="C4871" s="72" t="s">
        <v>245</v>
      </c>
      <c r="D4871" s="68" t="s">
        <v>384</v>
      </c>
    </row>
    <row r="4872" spans="1:4" ht="17">
      <c r="A4872" s="68" t="s">
        <v>510</v>
      </c>
      <c r="B4872" s="68" t="s">
        <v>5661</v>
      </c>
      <c r="C4872" s="72" t="s">
        <v>245</v>
      </c>
      <c r="D4872" s="68" t="s">
        <v>384</v>
      </c>
    </row>
    <row r="4873" spans="1:4" ht="17">
      <c r="A4873" s="68" t="s">
        <v>5662</v>
      </c>
      <c r="B4873" s="68" t="s">
        <v>5663</v>
      </c>
      <c r="C4873" s="72" t="s">
        <v>245</v>
      </c>
      <c r="D4873" s="68" t="s">
        <v>384</v>
      </c>
    </row>
    <row r="4874" spans="1:4" ht="17">
      <c r="A4874" s="68" t="s">
        <v>5664</v>
      </c>
      <c r="B4874" s="68" t="s">
        <v>5665</v>
      </c>
      <c r="C4874" s="72" t="s">
        <v>245</v>
      </c>
      <c r="D4874" s="68" t="s">
        <v>384</v>
      </c>
    </row>
    <row r="4875" spans="1:4" ht="17">
      <c r="A4875" s="68" t="s">
        <v>5666</v>
      </c>
      <c r="B4875" s="68" t="s">
        <v>5667</v>
      </c>
      <c r="C4875" s="72" t="s">
        <v>245</v>
      </c>
      <c r="D4875" s="68" t="s">
        <v>384</v>
      </c>
    </row>
    <row r="4876" spans="1:4" ht="17">
      <c r="A4876" s="68" t="s">
        <v>5668</v>
      </c>
      <c r="B4876" s="68" t="s">
        <v>5669</v>
      </c>
      <c r="C4876" s="72" t="s">
        <v>245</v>
      </c>
      <c r="D4876" s="68" t="s">
        <v>384</v>
      </c>
    </row>
    <row r="4877" spans="1:4" ht="17">
      <c r="A4877" s="68" t="s">
        <v>5670</v>
      </c>
      <c r="B4877" s="68" t="s">
        <v>5671</v>
      </c>
      <c r="C4877" s="72" t="s">
        <v>245</v>
      </c>
      <c r="D4877" s="68" t="s">
        <v>384</v>
      </c>
    </row>
    <row r="4878" spans="1:4" ht="17">
      <c r="A4878" s="68" t="s">
        <v>5672</v>
      </c>
      <c r="B4878" s="68" t="s">
        <v>5673</v>
      </c>
      <c r="C4878" s="72" t="s">
        <v>245</v>
      </c>
      <c r="D4878" s="68" t="s">
        <v>384</v>
      </c>
    </row>
    <row r="4879" spans="1:4" ht="17">
      <c r="A4879" s="68" t="s">
        <v>649</v>
      </c>
      <c r="B4879" s="68" t="s">
        <v>5674</v>
      </c>
      <c r="C4879" s="72" t="s">
        <v>245</v>
      </c>
      <c r="D4879" s="68" t="s">
        <v>384</v>
      </c>
    </row>
    <row r="4880" spans="1:4" ht="17">
      <c r="A4880" s="68" t="s">
        <v>5675</v>
      </c>
      <c r="B4880" s="68" t="s">
        <v>5676</v>
      </c>
      <c r="C4880" s="72" t="s">
        <v>245</v>
      </c>
      <c r="D4880" s="68" t="s">
        <v>384</v>
      </c>
    </row>
    <row r="4881" spans="1:4" ht="17">
      <c r="A4881" s="68" t="s">
        <v>5677</v>
      </c>
      <c r="B4881" s="68" t="s">
        <v>5678</v>
      </c>
      <c r="C4881" s="72" t="s">
        <v>245</v>
      </c>
      <c r="D4881" s="68" t="s">
        <v>384</v>
      </c>
    </row>
    <row r="4882" spans="1:4" ht="17">
      <c r="A4882" s="68" t="s">
        <v>5679</v>
      </c>
      <c r="B4882" s="68" t="s">
        <v>5680</v>
      </c>
      <c r="C4882" s="72" t="s">
        <v>245</v>
      </c>
      <c r="D4882" s="68" t="s">
        <v>384</v>
      </c>
    </row>
    <row r="4883" spans="1:4" ht="17">
      <c r="A4883" s="68" t="s">
        <v>5681</v>
      </c>
      <c r="B4883" s="68" t="s">
        <v>5682</v>
      </c>
      <c r="C4883" s="72" t="s">
        <v>245</v>
      </c>
      <c r="D4883" s="68" t="s">
        <v>384</v>
      </c>
    </row>
    <row r="4884" spans="1:4" ht="17">
      <c r="A4884" s="68" t="s">
        <v>5683</v>
      </c>
      <c r="B4884" s="68" t="s">
        <v>5684</v>
      </c>
      <c r="C4884" s="72" t="s">
        <v>245</v>
      </c>
      <c r="D4884" s="68" t="s">
        <v>384</v>
      </c>
    </row>
    <row r="4885" spans="1:4" ht="17">
      <c r="A4885" s="68" t="s">
        <v>5685</v>
      </c>
      <c r="B4885" s="68" t="s">
        <v>5686</v>
      </c>
      <c r="C4885" s="72" t="s">
        <v>245</v>
      </c>
      <c r="D4885" s="68" t="s">
        <v>384</v>
      </c>
    </row>
    <row r="4886" spans="1:4" ht="17">
      <c r="A4886" s="68" t="s">
        <v>5687</v>
      </c>
      <c r="B4886" s="68" t="s">
        <v>5688</v>
      </c>
      <c r="C4886" s="72" t="s">
        <v>245</v>
      </c>
      <c r="D4886" s="68" t="s">
        <v>384</v>
      </c>
    </row>
    <row r="4887" spans="1:4" ht="17">
      <c r="A4887" s="68" t="s">
        <v>5689</v>
      </c>
      <c r="B4887" s="68" t="s">
        <v>5690</v>
      </c>
      <c r="C4887" s="72" t="s">
        <v>245</v>
      </c>
      <c r="D4887" s="68" t="s">
        <v>384</v>
      </c>
    </row>
    <row r="4888" spans="1:4" ht="17">
      <c r="A4888" s="68" t="s">
        <v>5691</v>
      </c>
      <c r="B4888" s="68" t="s">
        <v>5692</v>
      </c>
      <c r="C4888" s="72" t="s">
        <v>245</v>
      </c>
      <c r="D4888" s="68" t="s">
        <v>384</v>
      </c>
    </row>
    <row r="4889" spans="1:4" ht="17">
      <c r="A4889" s="68" t="s">
        <v>5693</v>
      </c>
      <c r="B4889" s="68" t="s">
        <v>5694</v>
      </c>
      <c r="C4889" s="72" t="s">
        <v>245</v>
      </c>
      <c r="D4889" s="68" t="s">
        <v>384</v>
      </c>
    </row>
    <row r="4890" spans="1:4" ht="17">
      <c r="A4890" s="68" t="s">
        <v>5695</v>
      </c>
      <c r="B4890" s="68" t="s">
        <v>5696</v>
      </c>
      <c r="C4890" s="72" t="s">
        <v>245</v>
      </c>
      <c r="D4890" s="68" t="s">
        <v>384</v>
      </c>
    </row>
    <row r="4891" spans="1:4" ht="17">
      <c r="A4891" s="68" t="s">
        <v>5697</v>
      </c>
      <c r="B4891" s="68" t="s">
        <v>5698</v>
      </c>
      <c r="C4891" s="72" t="s">
        <v>245</v>
      </c>
      <c r="D4891" s="68" t="s">
        <v>384</v>
      </c>
    </row>
    <row r="4892" spans="1:4" ht="17">
      <c r="A4892" s="68" t="s">
        <v>5699</v>
      </c>
      <c r="B4892" s="68" t="s">
        <v>5700</v>
      </c>
      <c r="C4892" s="72" t="s">
        <v>245</v>
      </c>
      <c r="D4892" s="68" t="s">
        <v>384</v>
      </c>
    </row>
    <row r="4893" spans="1:4" ht="17">
      <c r="A4893" s="68" t="s">
        <v>5701</v>
      </c>
      <c r="B4893" s="68" t="s">
        <v>5702</v>
      </c>
      <c r="C4893" s="72" t="s">
        <v>245</v>
      </c>
      <c r="D4893" s="68" t="s">
        <v>384</v>
      </c>
    </row>
    <row r="4894" spans="1:4" ht="17">
      <c r="A4894" s="68" t="s">
        <v>5703</v>
      </c>
      <c r="B4894" s="68" t="s">
        <v>5704</v>
      </c>
      <c r="C4894" s="72" t="s">
        <v>245</v>
      </c>
      <c r="D4894" s="68" t="s">
        <v>384</v>
      </c>
    </row>
    <row r="4895" spans="1:4" ht="17">
      <c r="A4895" s="68" t="s">
        <v>5705</v>
      </c>
      <c r="B4895" s="68" t="s">
        <v>5706</v>
      </c>
      <c r="C4895" s="72" t="s">
        <v>245</v>
      </c>
      <c r="D4895" s="68" t="s">
        <v>384</v>
      </c>
    </row>
    <row r="4896" spans="1:4" ht="17">
      <c r="A4896" s="68" t="s">
        <v>5707</v>
      </c>
      <c r="B4896" s="68" t="s">
        <v>5708</v>
      </c>
      <c r="C4896" s="72" t="s">
        <v>245</v>
      </c>
      <c r="D4896" s="68" t="s">
        <v>384</v>
      </c>
    </row>
    <row r="4897" spans="1:4" ht="17">
      <c r="A4897" s="68" t="s">
        <v>5709</v>
      </c>
      <c r="B4897" s="68" t="s">
        <v>5710</v>
      </c>
      <c r="C4897" s="72" t="s">
        <v>245</v>
      </c>
      <c r="D4897" s="68" t="s">
        <v>384</v>
      </c>
    </row>
    <row r="4898" spans="1:4" ht="17">
      <c r="A4898" s="68" t="s">
        <v>5711</v>
      </c>
      <c r="B4898" s="68" t="s">
        <v>5712</v>
      </c>
      <c r="C4898" s="72" t="s">
        <v>245</v>
      </c>
      <c r="D4898" s="68" t="s">
        <v>384</v>
      </c>
    </row>
    <row r="4899" spans="1:4" ht="17">
      <c r="A4899" s="68" t="s">
        <v>5713</v>
      </c>
      <c r="B4899" s="68" t="s">
        <v>5714</v>
      </c>
      <c r="C4899" s="72" t="s">
        <v>245</v>
      </c>
      <c r="D4899" s="68" t="s">
        <v>384</v>
      </c>
    </row>
    <row r="4900" spans="1:4" ht="17">
      <c r="A4900" s="68" t="s">
        <v>5715</v>
      </c>
      <c r="B4900" s="68" t="s">
        <v>5716</v>
      </c>
      <c r="C4900" s="72" t="s">
        <v>245</v>
      </c>
      <c r="D4900" s="68" t="s">
        <v>384</v>
      </c>
    </row>
    <row r="4901" spans="1:4" ht="17">
      <c r="A4901" s="68" t="s">
        <v>821</v>
      </c>
      <c r="B4901" s="68" t="s">
        <v>822</v>
      </c>
      <c r="C4901" s="72" t="s">
        <v>245</v>
      </c>
      <c r="D4901" s="68" t="s">
        <v>384</v>
      </c>
    </row>
    <row r="4902" spans="1:4" ht="17">
      <c r="A4902" s="68" t="s">
        <v>5717</v>
      </c>
      <c r="B4902" s="68" t="s">
        <v>5718</v>
      </c>
      <c r="C4902" s="72" t="s">
        <v>245</v>
      </c>
      <c r="D4902" s="68" t="s">
        <v>384</v>
      </c>
    </row>
    <row r="4903" spans="1:4" ht="17">
      <c r="A4903" s="68" t="s">
        <v>5719</v>
      </c>
      <c r="B4903" s="68" t="s">
        <v>5720</v>
      </c>
      <c r="C4903" s="72" t="s">
        <v>245</v>
      </c>
      <c r="D4903" s="68" t="s">
        <v>384</v>
      </c>
    </row>
    <row r="4904" spans="1:4" ht="17">
      <c r="A4904" s="68" t="s">
        <v>5721</v>
      </c>
      <c r="B4904" s="68" t="s">
        <v>5722</v>
      </c>
      <c r="C4904" s="72" t="s">
        <v>245</v>
      </c>
      <c r="D4904" s="68" t="s">
        <v>384</v>
      </c>
    </row>
    <row r="4905" spans="1:4" ht="17">
      <c r="A4905" s="68" t="s">
        <v>5723</v>
      </c>
      <c r="B4905" s="68" t="s">
        <v>5724</v>
      </c>
      <c r="C4905" s="72" t="s">
        <v>245</v>
      </c>
      <c r="D4905" s="68" t="s">
        <v>384</v>
      </c>
    </row>
    <row r="4906" spans="1:4" ht="17">
      <c r="A4906" s="68" t="s">
        <v>5725</v>
      </c>
      <c r="B4906" s="68" t="s">
        <v>5726</v>
      </c>
      <c r="C4906" s="72" t="s">
        <v>245</v>
      </c>
      <c r="D4906" s="68" t="s">
        <v>384</v>
      </c>
    </row>
    <row r="4907" spans="1:4" ht="17">
      <c r="A4907" s="68" t="s">
        <v>5727</v>
      </c>
      <c r="B4907" s="68" t="s">
        <v>5728</v>
      </c>
      <c r="C4907" s="72" t="s">
        <v>245</v>
      </c>
      <c r="D4907" s="68" t="s">
        <v>384</v>
      </c>
    </row>
    <row r="4908" spans="1:4" ht="17">
      <c r="A4908" s="68" t="s">
        <v>5729</v>
      </c>
      <c r="B4908" s="68" t="s">
        <v>5730</v>
      </c>
      <c r="C4908" s="72" t="s">
        <v>245</v>
      </c>
      <c r="D4908" s="68" t="s">
        <v>384</v>
      </c>
    </row>
    <row r="4909" spans="1:4" ht="17">
      <c r="A4909" s="68" t="s">
        <v>5731</v>
      </c>
      <c r="B4909" s="68" t="s">
        <v>5732</v>
      </c>
      <c r="C4909" s="72" t="s">
        <v>245</v>
      </c>
      <c r="D4909" s="68" t="s">
        <v>384</v>
      </c>
    </row>
    <row r="4910" spans="1:4" ht="17">
      <c r="A4910" s="68" t="s">
        <v>5733</v>
      </c>
      <c r="B4910" s="68" t="s">
        <v>5734</v>
      </c>
      <c r="C4910" s="72" t="s">
        <v>245</v>
      </c>
      <c r="D4910" s="68" t="s">
        <v>384</v>
      </c>
    </row>
    <row r="4911" spans="1:4" ht="17">
      <c r="A4911" s="68" t="s">
        <v>5735</v>
      </c>
      <c r="B4911" s="68" t="s">
        <v>5736</v>
      </c>
      <c r="C4911" s="72" t="s">
        <v>245</v>
      </c>
      <c r="D4911" s="68" t="s">
        <v>384</v>
      </c>
    </row>
    <row r="4912" spans="1:4" ht="17">
      <c r="A4912" s="68" t="s">
        <v>5737</v>
      </c>
      <c r="B4912" s="68" t="s">
        <v>5738</v>
      </c>
      <c r="C4912" s="72" t="s">
        <v>245</v>
      </c>
      <c r="D4912" s="68" t="s">
        <v>384</v>
      </c>
    </row>
    <row r="4913" spans="1:4" ht="17">
      <c r="A4913" s="68" t="s">
        <v>5739</v>
      </c>
      <c r="B4913" s="68" t="s">
        <v>5740</v>
      </c>
      <c r="C4913" s="72" t="s">
        <v>245</v>
      </c>
      <c r="D4913" s="68" t="s">
        <v>384</v>
      </c>
    </row>
    <row r="4914" spans="1:4" ht="17">
      <c r="A4914" s="68" t="s">
        <v>5741</v>
      </c>
      <c r="B4914" s="68" t="s">
        <v>5742</v>
      </c>
      <c r="C4914" s="72" t="s">
        <v>245</v>
      </c>
      <c r="D4914" s="68" t="s">
        <v>384</v>
      </c>
    </row>
    <row r="4915" spans="1:4" ht="17">
      <c r="A4915" s="68" t="s">
        <v>5743</v>
      </c>
      <c r="B4915" s="68" t="s">
        <v>5744</v>
      </c>
      <c r="C4915" s="72" t="s">
        <v>245</v>
      </c>
      <c r="D4915" s="68" t="s">
        <v>384</v>
      </c>
    </row>
    <row r="4916" spans="1:4" ht="17">
      <c r="A4916" s="68" t="s">
        <v>5745</v>
      </c>
      <c r="B4916" s="68" t="s">
        <v>5746</v>
      </c>
      <c r="C4916" s="72" t="s">
        <v>245</v>
      </c>
      <c r="D4916" s="68" t="s">
        <v>384</v>
      </c>
    </row>
    <row r="4917" spans="1:4" ht="17">
      <c r="A4917" s="68" t="s">
        <v>5747</v>
      </c>
      <c r="B4917" s="68" t="s">
        <v>5748</v>
      </c>
      <c r="C4917" s="72" t="s">
        <v>245</v>
      </c>
      <c r="D4917" s="68" t="s">
        <v>384</v>
      </c>
    </row>
    <row r="4918" spans="1:4" ht="17">
      <c r="A4918" s="68" t="s">
        <v>5749</v>
      </c>
      <c r="B4918" s="68" t="s">
        <v>5750</v>
      </c>
      <c r="C4918" s="72" t="s">
        <v>245</v>
      </c>
      <c r="D4918" s="68" t="s">
        <v>384</v>
      </c>
    </row>
    <row r="4919" spans="1:4" ht="17">
      <c r="A4919" s="68" t="s">
        <v>5751</v>
      </c>
      <c r="B4919" s="68" t="s">
        <v>5752</v>
      </c>
      <c r="C4919" s="72" t="s">
        <v>245</v>
      </c>
      <c r="D4919" s="68" t="s">
        <v>384</v>
      </c>
    </row>
    <row r="4920" spans="1:4" ht="17">
      <c r="A4920" s="68" t="s">
        <v>5753</v>
      </c>
      <c r="B4920" s="68" t="s">
        <v>5754</v>
      </c>
      <c r="C4920" s="72" t="s">
        <v>245</v>
      </c>
      <c r="D4920" s="68" t="s">
        <v>384</v>
      </c>
    </row>
    <row r="4921" spans="1:4" ht="17">
      <c r="A4921" s="68" t="s">
        <v>5755</v>
      </c>
      <c r="B4921" s="68" t="s">
        <v>5756</v>
      </c>
      <c r="C4921" s="72" t="s">
        <v>245</v>
      </c>
      <c r="D4921" s="68" t="s">
        <v>384</v>
      </c>
    </row>
    <row r="4922" spans="1:4" ht="17">
      <c r="A4922" s="68" t="s">
        <v>5757</v>
      </c>
      <c r="B4922" s="68" t="s">
        <v>5758</v>
      </c>
      <c r="C4922" s="72" t="s">
        <v>245</v>
      </c>
      <c r="D4922" s="68" t="s">
        <v>384</v>
      </c>
    </row>
    <row r="4923" spans="1:4" ht="17">
      <c r="A4923" s="68" t="s">
        <v>524</v>
      </c>
      <c r="B4923" s="68" t="s">
        <v>5759</v>
      </c>
      <c r="C4923" s="72" t="s">
        <v>245</v>
      </c>
      <c r="D4923" s="68" t="s">
        <v>384</v>
      </c>
    </row>
    <row r="4924" spans="1:4" ht="17">
      <c r="A4924" s="68" t="s">
        <v>5760</v>
      </c>
      <c r="B4924" s="68" t="s">
        <v>5761</v>
      </c>
      <c r="C4924" s="72" t="s">
        <v>245</v>
      </c>
      <c r="D4924" s="68" t="s">
        <v>384</v>
      </c>
    </row>
    <row r="4925" spans="1:4" ht="17">
      <c r="A4925" s="68" t="s">
        <v>5762</v>
      </c>
      <c r="B4925" s="68" t="s">
        <v>5763</v>
      </c>
      <c r="C4925" s="72" t="s">
        <v>245</v>
      </c>
      <c r="D4925" s="68" t="s">
        <v>384</v>
      </c>
    </row>
    <row r="4926" spans="1:4" ht="17">
      <c r="A4926" s="68" t="s">
        <v>5764</v>
      </c>
      <c r="B4926" s="68" t="s">
        <v>5765</v>
      </c>
      <c r="C4926" s="72" t="s">
        <v>245</v>
      </c>
      <c r="D4926" s="68" t="s">
        <v>384</v>
      </c>
    </row>
    <row r="4927" spans="1:4" ht="17">
      <c r="A4927" s="68" t="s">
        <v>5766</v>
      </c>
      <c r="B4927" s="68" t="s">
        <v>5767</v>
      </c>
      <c r="C4927" s="72" t="s">
        <v>245</v>
      </c>
      <c r="D4927" s="68" t="s">
        <v>384</v>
      </c>
    </row>
    <row r="4928" spans="1:4" ht="17">
      <c r="A4928" s="68" t="s">
        <v>5768</v>
      </c>
      <c r="B4928" s="68" t="s">
        <v>5769</v>
      </c>
      <c r="C4928" s="72" t="s">
        <v>245</v>
      </c>
      <c r="D4928" s="68" t="s">
        <v>384</v>
      </c>
    </row>
    <row r="4929" spans="1:4" ht="17">
      <c r="A4929" s="68" t="s">
        <v>5770</v>
      </c>
      <c r="B4929" s="68" t="s">
        <v>5771</v>
      </c>
      <c r="C4929" s="72" t="s">
        <v>245</v>
      </c>
      <c r="D4929" s="68" t="s">
        <v>384</v>
      </c>
    </row>
    <row r="4930" spans="1:4" ht="17">
      <c r="A4930" s="68" t="s">
        <v>5772</v>
      </c>
      <c r="B4930" s="68" t="s">
        <v>5773</v>
      </c>
      <c r="C4930" s="72" t="s">
        <v>245</v>
      </c>
      <c r="D4930" s="68" t="s">
        <v>384</v>
      </c>
    </row>
    <row r="4931" spans="1:4" ht="17">
      <c r="A4931" s="68" t="s">
        <v>5774</v>
      </c>
      <c r="B4931" s="68" t="s">
        <v>5775</v>
      </c>
      <c r="C4931" s="72" t="s">
        <v>245</v>
      </c>
      <c r="D4931" s="68" t="s">
        <v>384</v>
      </c>
    </row>
    <row r="4932" spans="1:4" ht="17">
      <c r="A4932" s="68" t="s">
        <v>5776</v>
      </c>
      <c r="B4932" s="68" t="s">
        <v>5777</v>
      </c>
      <c r="C4932" s="72" t="s">
        <v>245</v>
      </c>
      <c r="D4932" s="68" t="s">
        <v>384</v>
      </c>
    </row>
    <row r="4933" spans="1:4" ht="17">
      <c r="A4933" s="68" t="s">
        <v>5778</v>
      </c>
      <c r="B4933" s="68" t="s">
        <v>5779</v>
      </c>
      <c r="C4933" s="72" t="s">
        <v>245</v>
      </c>
      <c r="D4933" s="68" t="s">
        <v>384</v>
      </c>
    </row>
    <row r="4934" spans="1:4" ht="17">
      <c r="A4934" s="68" t="s">
        <v>5780</v>
      </c>
      <c r="B4934" s="68" t="s">
        <v>5781</v>
      </c>
      <c r="C4934" s="72" t="s">
        <v>245</v>
      </c>
      <c r="D4934" s="68" t="s">
        <v>384</v>
      </c>
    </row>
    <row r="4935" spans="1:4" ht="17">
      <c r="A4935" s="68" t="s">
        <v>534</v>
      </c>
      <c r="B4935" s="68" t="s">
        <v>5782</v>
      </c>
      <c r="C4935" s="72" t="s">
        <v>245</v>
      </c>
      <c r="D4935" s="68" t="s">
        <v>384</v>
      </c>
    </row>
    <row r="4936" spans="1:4" ht="17">
      <c r="A4936" s="68" t="s">
        <v>5783</v>
      </c>
      <c r="B4936" s="68" t="s">
        <v>5784</v>
      </c>
      <c r="C4936" s="72" t="s">
        <v>245</v>
      </c>
      <c r="D4936" s="68" t="s">
        <v>384</v>
      </c>
    </row>
    <row r="4937" spans="1:4" ht="17">
      <c r="A4937" s="68" t="s">
        <v>5785</v>
      </c>
      <c r="B4937" s="68" t="s">
        <v>5786</v>
      </c>
      <c r="C4937" s="72" t="s">
        <v>245</v>
      </c>
      <c r="D4937" s="68" t="s">
        <v>384</v>
      </c>
    </row>
    <row r="4938" spans="1:4" ht="17">
      <c r="A4938" s="68" t="s">
        <v>5787</v>
      </c>
      <c r="B4938" s="68" t="s">
        <v>5788</v>
      </c>
      <c r="C4938" s="72" t="s">
        <v>245</v>
      </c>
      <c r="D4938" s="68" t="s">
        <v>384</v>
      </c>
    </row>
    <row r="4939" spans="1:4" ht="17">
      <c r="A4939" s="68" t="s">
        <v>5789</v>
      </c>
      <c r="B4939" s="68" t="s">
        <v>5790</v>
      </c>
      <c r="C4939" s="72" t="s">
        <v>245</v>
      </c>
      <c r="D4939" s="68" t="s">
        <v>384</v>
      </c>
    </row>
    <row r="4940" spans="1:4" ht="17">
      <c r="A4940" s="68" t="s">
        <v>5791</v>
      </c>
      <c r="B4940" s="68" t="s">
        <v>5792</v>
      </c>
      <c r="C4940" s="72" t="s">
        <v>245</v>
      </c>
      <c r="D4940" s="68" t="s">
        <v>384</v>
      </c>
    </row>
    <row r="4941" spans="1:4" ht="17">
      <c r="A4941" s="68" t="s">
        <v>5793</v>
      </c>
      <c r="B4941" s="68" t="s">
        <v>5794</v>
      </c>
      <c r="C4941" s="72" t="s">
        <v>245</v>
      </c>
      <c r="D4941" s="68" t="s">
        <v>384</v>
      </c>
    </row>
    <row r="4942" spans="1:4" ht="17">
      <c r="A4942" s="68" t="s">
        <v>5795</v>
      </c>
      <c r="B4942" s="68" t="s">
        <v>5796</v>
      </c>
      <c r="C4942" s="72" t="s">
        <v>245</v>
      </c>
      <c r="D4942" s="68" t="s">
        <v>384</v>
      </c>
    </row>
    <row r="4943" spans="1:4" ht="17">
      <c r="A4943" s="68" t="s">
        <v>5797</v>
      </c>
      <c r="B4943" s="68" t="s">
        <v>5798</v>
      </c>
      <c r="C4943" s="72" t="s">
        <v>245</v>
      </c>
      <c r="D4943" s="68" t="s">
        <v>384</v>
      </c>
    </row>
    <row r="4944" spans="1:4" ht="17">
      <c r="A4944" s="68" t="s">
        <v>5799</v>
      </c>
      <c r="B4944" s="68" t="s">
        <v>5800</v>
      </c>
      <c r="C4944" s="72" t="s">
        <v>245</v>
      </c>
      <c r="D4944" s="68" t="s">
        <v>384</v>
      </c>
    </row>
    <row r="4945" spans="1:4" ht="17">
      <c r="A4945" s="68" t="s">
        <v>5801</v>
      </c>
      <c r="B4945" s="68" t="s">
        <v>5802</v>
      </c>
      <c r="C4945" s="72" t="s">
        <v>245</v>
      </c>
      <c r="D4945" s="68" t="s">
        <v>384</v>
      </c>
    </row>
    <row r="4946" spans="1:4" ht="17">
      <c r="A4946" s="68" t="s">
        <v>5803</v>
      </c>
      <c r="B4946" s="68" t="s">
        <v>5804</v>
      </c>
      <c r="C4946" s="72" t="s">
        <v>245</v>
      </c>
      <c r="D4946" s="68" t="s">
        <v>384</v>
      </c>
    </row>
    <row r="4947" spans="1:4" ht="17">
      <c r="A4947" s="68" t="s">
        <v>5805</v>
      </c>
      <c r="B4947" s="68" t="s">
        <v>4374</v>
      </c>
      <c r="C4947" s="72" t="s">
        <v>245</v>
      </c>
      <c r="D4947" s="68" t="s">
        <v>384</v>
      </c>
    </row>
    <row r="4948" spans="1:4" ht="17">
      <c r="A4948" s="68" t="s">
        <v>5806</v>
      </c>
      <c r="B4948" s="68" t="s">
        <v>5807</v>
      </c>
      <c r="C4948" s="72" t="s">
        <v>245</v>
      </c>
      <c r="D4948" s="68" t="s">
        <v>384</v>
      </c>
    </row>
    <row r="4949" spans="1:4" ht="17">
      <c r="A4949" s="68" t="s">
        <v>5808</v>
      </c>
      <c r="B4949" s="68" t="s">
        <v>5809</v>
      </c>
      <c r="C4949" s="72" t="s">
        <v>245</v>
      </c>
      <c r="D4949" s="68" t="s">
        <v>384</v>
      </c>
    </row>
    <row r="4950" spans="1:4" ht="17">
      <c r="A4950" s="68" t="s">
        <v>5810</v>
      </c>
      <c r="B4950" s="68" t="s">
        <v>5811</v>
      </c>
      <c r="C4950" s="72" t="s">
        <v>245</v>
      </c>
      <c r="D4950" s="68" t="s">
        <v>384</v>
      </c>
    </row>
    <row r="4951" spans="1:4" ht="17">
      <c r="A4951" s="68" t="s">
        <v>5812</v>
      </c>
      <c r="B4951" s="68" t="s">
        <v>5813</v>
      </c>
      <c r="C4951" s="72" t="s">
        <v>245</v>
      </c>
      <c r="D4951" s="68" t="s">
        <v>384</v>
      </c>
    </row>
    <row r="4952" spans="1:4" ht="17">
      <c r="A4952" s="68" t="s">
        <v>5814</v>
      </c>
      <c r="B4952" s="68" t="s">
        <v>5815</v>
      </c>
      <c r="C4952" s="72" t="s">
        <v>245</v>
      </c>
      <c r="D4952" s="68" t="s">
        <v>384</v>
      </c>
    </row>
    <row r="4953" spans="1:4" ht="17">
      <c r="A4953" s="68" t="s">
        <v>5816</v>
      </c>
      <c r="B4953" s="68" t="s">
        <v>5817</v>
      </c>
      <c r="C4953" s="72" t="s">
        <v>245</v>
      </c>
      <c r="D4953" s="68" t="s">
        <v>384</v>
      </c>
    </row>
    <row r="4954" spans="1:4" ht="17">
      <c r="A4954" s="68" t="s">
        <v>5818</v>
      </c>
      <c r="B4954" s="68" t="s">
        <v>5819</v>
      </c>
      <c r="C4954" s="72" t="s">
        <v>245</v>
      </c>
      <c r="D4954" s="68" t="s">
        <v>384</v>
      </c>
    </row>
    <row r="4955" spans="1:4" ht="17">
      <c r="A4955" s="68" t="s">
        <v>5820</v>
      </c>
      <c r="B4955" s="68" t="s">
        <v>5821</v>
      </c>
      <c r="C4955" s="72" t="s">
        <v>245</v>
      </c>
      <c r="D4955" s="68" t="s">
        <v>384</v>
      </c>
    </row>
    <row r="4956" spans="1:4" ht="17">
      <c r="A4956" s="68" t="s">
        <v>5822</v>
      </c>
      <c r="B4956" s="68" t="s">
        <v>5823</v>
      </c>
      <c r="C4956" s="72" t="s">
        <v>245</v>
      </c>
      <c r="D4956" s="68" t="s">
        <v>384</v>
      </c>
    </row>
    <row r="4957" spans="1:4" ht="17">
      <c r="A4957" s="68" t="s">
        <v>5824</v>
      </c>
      <c r="B4957" s="68" t="s">
        <v>5825</v>
      </c>
      <c r="C4957" s="72" t="s">
        <v>245</v>
      </c>
      <c r="D4957" s="68" t="s">
        <v>384</v>
      </c>
    </row>
    <row r="4958" spans="1:4" ht="17">
      <c r="A4958" s="68" t="s">
        <v>5826</v>
      </c>
      <c r="B4958" s="68" t="s">
        <v>5827</v>
      </c>
      <c r="C4958" s="72" t="s">
        <v>245</v>
      </c>
      <c r="D4958" s="68" t="s">
        <v>384</v>
      </c>
    </row>
    <row r="4959" spans="1:4" ht="17">
      <c r="A4959" s="68" t="s">
        <v>5828</v>
      </c>
      <c r="B4959" s="68" t="s">
        <v>5829</v>
      </c>
      <c r="C4959" s="72" t="s">
        <v>245</v>
      </c>
      <c r="D4959" s="68" t="s">
        <v>384</v>
      </c>
    </row>
    <row r="4960" spans="1:4" ht="17">
      <c r="A4960" s="68" t="s">
        <v>5830</v>
      </c>
      <c r="B4960" s="68" t="s">
        <v>5831</v>
      </c>
      <c r="C4960" s="72" t="s">
        <v>245</v>
      </c>
      <c r="D4960" s="68" t="s">
        <v>384</v>
      </c>
    </row>
    <row r="4961" spans="1:4" ht="17">
      <c r="A4961" s="68" t="s">
        <v>5832</v>
      </c>
      <c r="B4961" s="68" t="s">
        <v>5833</v>
      </c>
      <c r="C4961" s="72" t="s">
        <v>245</v>
      </c>
      <c r="D4961" s="68" t="s">
        <v>384</v>
      </c>
    </row>
    <row r="4962" spans="1:4" ht="17">
      <c r="A4962" s="68" t="s">
        <v>5834</v>
      </c>
      <c r="B4962" s="68" t="s">
        <v>5835</v>
      </c>
      <c r="C4962" s="72" t="s">
        <v>245</v>
      </c>
      <c r="D4962" s="68" t="s">
        <v>384</v>
      </c>
    </row>
    <row r="4963" spans="1:4" ht="17">
      <c r="A4963" s="68" t="s">
        <v>5836</v>
      </c>
      <c r="B4963" s="68" t="s">
        <v>5837</v>
      </c>
      <c r="C4963" s="72" t="s">
        <v>245</v>
      </c>
      <c r="D4963" s="68" t="s">
        <v>384</v>
      </c>
    </row>
    <row r="4964" spans="1:4" ht="17">
      <c r="A4964" s="68" t="s">
        <v>5838</v>
      </c>
      <c r="B4964" s="68" t="s">
        <v>4736</v>
      </c>
      <c r="C4964" s="72" t="s">
        <v>245</v>
      </c>
      <c r="D4964" s="68" t="s">
        <v>384</v>
      </c>
    </row>
    <row r="4965" spans="1:4" ht="17">
      <c r="A4965" s="68" t="s">
        <v>5839</v>
      </c>
      <c r="B4965" s="68" t="s">
        <v>5840</v>
      </c>
      <c r="C4965" s="72" t="s">
        <v>245</v>
      </c>
      <c r="D4965" s="68" t="s">
        <v>384</v>
      </c>
    </row>
    <row r="4966" spans="1:4" ht="17">
      <c r="A4966" s="68" t="s">
        <v>5841</v>
      </c>
      <c r="B4966" s="68" t="s">
        <v>5842</v>
      </c>
      <c r="C4966" s="72" t="s">
        <v>245</v>
      </c>
      <c r="D4966" s="68" t="s">
        <v>384</v>
      </c>
    </row>
    <row r="4967" spans="1:4" ht="17">
      <c r="A4967" s="68" t="s">
        <v>5843</v>
      </c>
      <c r="B4967" s="68" t="s">
        <v>5844</v>
      </c>
      <c r="C4967" s="72" t="s">
        <v>245</v>
      </c>
      <c r="D4967" s="68" t="s">
        <v>384</v>
      </c>
    </row>
    <row r="4968" spans="1:4" ht="17">
      <c r="A4968" s="68" t="s">
        <v>5845</v>
      </c>
      <c r="B4968" s="68" t="s">
        <v>5846</v>
      </c>
      <c r="C4968" s="72" t="s">
        <v>245</v>
      </c>
      <c r="D4968" s="68" t="s">
        <v>384</v>
      </c>
    </row>
    <row r="4969" spans="1:4" ht="17">
      <c r="A4969" s="68" t="s">
        <v>5847</v>
      </c>
      <c r="B4969" s="68" t="s">
        <v>5848</v>
      </c>
      <c r="C4969" s="72" t="s">
        <v>245</v>
      </c>
      <c r="D4969" s="68" t="s">
        <v>384</v>
      </c>
    </row>
    <row r="4970" spans="1:4" ht="17">
      <c r="A4970" s="68" t="s">
        <v>5849</v>
      </c>
      <c r="B4970" s="68" t="s">
        <v>5850</v>
      </c>
      <c r="C4970" s="72" t="s">
        <v>245</v>
      </c>
      <c r="D4970" s="68" t="s">
        <v>384</v>
      </c>
    </row>
    <row r="4971" spans="1:4" ht="17">
      <c r="A4971" s="68" t="s">
        <v>5851</v>
      </c>
      <c r="B4971" s="68" t="s">
        <v>5852</v>
      </c>
      <c r="C4971" s="72" t="s">
        <v>245</v>
      </c>
      <c r="D4971" s="68" t="s">
        <v>384</v>
      </c>
    </row>
    <row r="4972" spans="1:4" ht="17">
      <c r="A4972" s="68" t="s">
        <v>461</v>
      </c>
      <c r="B4972" s="68" t="s">
        <v>5853</v>
      </c>
      <c r="C4972" s="72" t="s">
        <v>245</v>
      </c>
      <c r="D4972" s="68" t="s">
        <v>384</v>
      </c>
    </row>
    <row r="4973" spans="1:4" ht="17">
      <c r="A4973" s="68" t="s">
        <v>5854</v>
      </c>
      <c r="B4973" s="68" t="s">
        <v>5855</v>
      </c>
      <c r="C4973" s="72" t="s">
        <v>245</v>
      </c>
      <c r="D4973" s="68" t="s">
        <v>384</v>
      </c>
    </row>
    <row r="4974" spans="1:4" ht="17">
      <c r="A4974" s="68" t="s">
        <v>5856</v>
      </c>
      <c r="B4974" s="68" t="s">
        <v>5857</v>
      </c>
      <c r="C4974" s="72" t="s">
        <v>245</v>
      </c>
      <c r="D4974" s="68" t="s">
        <v>384</v>
      </c>
    </row>
    <row r="4975" spans="1:4" ht="17">
      <c r="A4975" s="68" t="s">
        <v>5858</v>
      </c>
      <c r="B4975" s="68" t="s">
        <v>5859</v>
      </c>
      <c r="C4975" s="72" t="s">
        <v>245</v>
      </c>
      <c r="D4975" s="68" t="s">
        <v>384</v>
      </c>
    </row>
    <row r="4976" spans="1:4" ht="17">
      <c r="A4976" s="68" t="s">
        <v>5861</v>
      </c>
      <c r="B4976" s="68" t="s">
        <v>5862</v>
      </c>
      <c r="C4976" s="72" t="s">
        <v>245</v>
      </c>
      <c r="D4976" s="68" t="s">
        <v>384</v>
      </c>
    </row>
    <row r="4977" spans="1:4" ht="17">
      <c r="A4977" s="68" t="s">
        <v>5863</v>
      </c>
      <c r="B4977" s="68" t="s">
        <v>5864</v>
      </c>
      <c r="C4977" s="72" t="s">
        <v>245</v>
      </c>
      <c r="D4977" s="68" t="s">
        <v>384</v>
      </c>
    </row>
    <row r="4978" spans="1:4" ht="17">
      <c r="A4978" s="68" t="s">
        <v>5865</v>
      </c>
      <c r="B4978" s="68" t="s">
        <v>5866</v>
      </c>
      <c r="C4978" s="72" t="s">
        <v>245</v>
      </c>
      <c r="D4978" s="68" t="s">
        <v>384</v>
      </c>
    </row>
    <row r="4979" spans="1:4" ht="17">
      <c r="A4979" s="68" t="s">
        <v>5867</v>
      </c>
      <c r="B4979" s="68" t="s">
        <v>5868</v>
      </c>
      <c r="C4979" s="72" t="s">
        <v>245</v>
      </c>
      <c r="D4979" s="68" t="s">
        <v>384</v>
      </c>
    </row>
    <row r="4980" spans="1:4" ht="17">
      <c r="A4980" s="68" t="s">
        <v>5869</v>
      </c>
      <c r="B4980" s="68" t="s">
        <v>5870</v>
      </c>
      <c r="C4980" s="72" t="s">
        <v>245</v>
      </c>
      <c r="D4980" s="68" t="s">
        <v>384</v>
      </c>
    </row>
    <row r="4981" spans="1:4" ht="17">
      <c r="A4981" s="68" t="s">
        <v>5871</v>
      </c>
      <c r="B4981" s="68" t="s">
        <v>5872</v>
      </c>
      <c r="C4981" s="72" t="s">
        <v>245</v>
      </c>
      <c r="D4981" s="68" t="s">
        <v>384</v>
      </c>
    </row>
    <row r="4982" spans="1:4" ht="17">
      <c r="A4982" s="68" t="s">
        <v>5873</v>
      </c>
      <c r="B4982" s="68" t="s">
        <v>5874</v>
      </c>
      <c r="C4982" s="72" t="s">
        <v>245</v>
      </c>
      <c r="D4982" s="68" t="s">
        <v>384</v>
      </c>
    </row>
    <row r="4983" spans="1:4" ht="17">
      <c r="A4983" s="68" t="s">
        <v>5875</v>
      </c>
      <c r="B4983" s="68" t="s">
        <v>5876</v>
      </c>
      <c r="C4983" s="72" t="s">
        <v>245</v>
      </c>
      <c r="D4983" s="68" t="s">
        <v>384</v>
      </c>
    </row>
    <row r="4984" spans="1:4" ht="17">
      <c r="A4984" s="68" t="s">
        <v>5877</v>
      </c>
      <c r="B4984" s="68" t="s">
        <v>5878</v>
      </c>
      <c r="C4984" s="72" t="s">
        <v>245</v>
      </c>
      <c r="D4984" s="68" t="s">
        <v>384</v>
      </c>
    </row>
    <row r="4985" spans="1:4" ht="17">
      <c r="A4985" s="68" t="s">
        <v>5879</v>
      </c>
      <c r="B4985" s="68" t="s">
        <v>5880</v>
      </c>
      <c r="C4985" s="72" t="s">
        <v>245</v>
      </c>
      <c r="D4985" s="68" t="s">
        <v>384</v>
      </c>
    </row>
    <row r="4986" spans="1:4" ht="17">
      <c r="A4986" s="68" t="s">
        <v>5881</v>
      </c>
      <c r="B4986" s="68" t="s">
        <v>5882</v>
      </c>
      <c r="C4986" s="72" t="s">
        <v>245</v>
      </c>
      <c r="D4986" s="68" t="s">
        <v>384</v>
      </c>
    </row>
    <row r="4987" spans="1:4" ht="17">
      <c r="A4987" s="68" t="s">
        <v>5883</v>
      </c>
      <c r="B4987" s="68" t="s">
        <v>5884</v>
      </c>
      <c r="C4987" s="72" t="s">
        <v>245</v>
      </c>
      <c r="D4987" s="68" t="s">
        <v>384</v>
      </c>
    </row>
    <row r="4988" spans="1:4" ht="17">
      <c r="A4988" s="68" t="s">
        <v>5885</v>
      </c>
      <c r="B4988" s="68" t="s">
        <v>5886</v>
      </c>
      <c r="C4988" s="72" t="s">
        <v>245</v>
      </c>
      <c r="D4988" s="68" t="s">
        <v>384</v>
      </c>
    </row>
    <row r="4989" spans="1:4" ht="17">
      <c r="A4989" s="68" t="s">
        <v>5887</v>
      </c>
      <c r="B4989" s="68" t="s">
        <v>5888</v>
      </c>
      <c r="C4989" s="72" t="s">
        <v>245</v>
      </c>
      <c r="D4989" s="68" t="s">
        <v>384</v>
      </c>
    </row>
    <row r="4990" spans="1:4" ht="17">
      <c r="A4990" s="68" t="s">
        <v>5889</v>
      </c>
      <c r="B4990" s="68" t="s">
        <v>5890</v>
      </c>
      <c r="C4990" s="72" t="s">
        <v>245</v>
      </c>
      <c r="D4990" s="68" t="s">
        <v>384</v>
      </c>
    </row>
    <row r="4991" spans="1:4" ht="17">
      <c r="A4991" s="68" t="s">
        <v>5891</v>
      </c>
      <c r="B4991" s="68" t="s">
        <v>5892</v>
      </c>
      <c r="C4991" s="72" t="s">
        <v>245</v>
      </c>
      <c r="D4991" s="68" t="s">
        <v>384</v>
      </c>
    </row>
    <row r="4992" spans="1:4" ht="17">
      <c r="A4992" s="68" t="s">
        <v>5893</v>
      </c>
      <c r="B4992" s="68" t="s">
        <v>5894</v>
      </c>
      <c r="C4992" s="72" t="s">
        <v>245</v>
      </c>
      <c r="D4992" s="68" t="s">
        <v>384</v>
      </c>
    </row>
    <row r="4993" spans="1:4" ht="17">
      <c r="A4993" s="68" t="s">
        <v>5895</v>
      </c>
      <c r="B4993" s="68" t="s">
        <v>5896</v>
      </c>
      <c r="C4993" s="72" t="s">
        <v>245</v>
      </c>
      <c r="D4993" s="68" t="s">
        <v>384</v>
      </c>
    </row>
    <row r="4994" spans="1:4" ht="17">
      <c r="A4994" s="68" t="s">
        <v>5897</v>
      </c>
      <c r="B4994" s="68" t="s">
        <v>5898</v>
      </c>
      <c r="C4994" s="72" t="s">
        <v>245</v>
      </c>
      <c r="D4994" s="68" t="s">
        <v>384</v>
      </c>
    </row>
    <row r="4995" spans="1:4" ht="17">
      <c r="A4995" s="68" t="s">
        <v>5899</v>
      </c>
      <c r="B4995" s="68" t="s">
        <v>5900</v>
      </c>
      <c r="C4995" s="72" t="s">
        <v>245</v>
      </c>
      <c r="D4995" s="68" t="s">
        <v>384</v>
      </c>
    </row>
    <row r="4996" spans="1:4" ht="17">
      <c r="A4996" s="68" t="s">
        <v>5901</v>
      </c>
      <c r="B4996" s="68" t="s">
        <v>5902</v>
      </c>
      <c r="C4996" s="72" t="s">
        <v>245</v>
      </c>
      <c r="D4996" s="68" t="s">
        <v>384</v>
      </c>
    </row>
    <row r="4997" spans="1:4" ht="17">
      <c r="A4997" s="68" t="s">
        <v>795</v>
      </c>
      <c r="B4997" s="68" t="s">
        <v>796</v>
      </c>
      <c r="C4997" s="72" t="s">
        <v>245</v>
      </c>
      <c r="D4997" s="68" t="s">
        <v>384</v>
      </c>
    </row>
    <row r="4998" spans="1:4" ht="17">
      <c r="A4998" s="68" t="s">
        <v>5903</v>
      </c>
      <c r="B4998" s="68" t="s">
        <v>5904</v>
      </c>
      <c r="C4998" s="72" t="s">
        <v>245</v>
      </c>
      <c r="D4998" s="68" t="s">
        <v>384</v>
      </c>
    </row>
    <row r="4999" spans="1:4" ht="17">
      <c r="A4999" s="68" t="s">
        <v>5905</v>
      </c>
      <c r="B4999" s="68" t="s">
        <v>5906</v>
      </c>
      <c r="C4999" s="72" t="s">
        <v>245</v>
      </c>
      <c r="D4999" s="68" t="s">
        <v>384</v>
      </c>
    </row>
    <row r="5000" spans="1:4" ht="17">
      <c r="A5000" s="68" t="s">
        <v>5907</v>
      </c>
      <c r="B5000" s="68" t="s">
        <v>5908</v>
      </c>
      <c r="C5000" s="72" t="s">
        <v>245</v>
      </c>
      <c r="D5000" s="68" t="s">
        <v>384</v>
      </c>
    </row>
    <row r="5001" spans="1:4" ht="17">
      <c r="A5001" s="68" t="s">
        <v>5909</v>
      </c>
      <c r="B5001" s="68" t="s">
        <v>5910</v>
      </c>
      <c r="C5001" s="72" t="s">
        <v>245</v>
      </c>
      <c r="D5001" s="68" t="s">
        <v>384</v>
      </c>
    </row>
    <row r="5002" spans="1:4" ht="17">
      <c r="A5002" s="68" t="s">
        <v>5911</v>
      </c>
      <c r="B5002" s="68" t="s">
        <v>5912</v>
      </c>
      <c r="C5002" s="72" t="s">
        <v>245</v>
      </c>
      <c r="D5002" s="68" t="s">
        <v>384</v>
      </c>
    </row>
    <row r="5003" spans="1:4" ht="17">
      <c r="A5003" s="68" t="s">
        <v>5913</v>
      </c>
      <c r="B5003" s="68" t="s">
        <v>5914</v>
      </c>
      <c r="C5003" s="72" t="s">
        <v>245</v>
      </c>
      <c r="D5003" s="68" t="s">
        <v>384</v>
      </c>
    </row>
    <row r="5004" spans="1:4" ht="17">
      <c r="A5004" s="68" t="s">
        <v>5915</v>
      </c>
      <c r="B5004" s="68" t="s">
        <v>5916</v>
      </c>
      <c r="C5004" s="72" t="s">
        <v>245</v>
      </c>
      <c r="D5004" s="68" t="s">
        <v>384</v>
      </c>
    </row>
    <row r="5005" spans="1:4" ht="17">
      <c r="A5005" s="68" t="s">
        <v>5917</v>
      </c>
      <c r="B5005" s="68" t="s">
        <v>5918</v>
      </c>
      <c r="C5005" s="72" t="s">
        <v>245</v>
      </c>
      <c r="D5005" s="68" t="s">
        <v>384</v>
      </c>
    </row>
    <row r="5006" spans="1:4" ht="17">
      <c r="A5006" s="68" t="s">
        <v>5919</v>
      </c>
      <c r="B5006" s="68" t="s">
        <v>5920</v>
      </c>
      <c r="C5006" s="72" t="s">
        <v>245</v>
      </c>
      <c r="D5006" s="68" t="s">
        <v>384</v>
      </c>
    </row>
    <row r="5007" spans="1:4" ht="17">
      <c r="A5007" s="68" t="s">
        <v>2096</v>
      </c>
      <c r="B5007" s="68" t="s">
        <v>2097</v>
      </c>
      <c r="C5007" s="72" t="s">
        <v>245</v>
      </c>
      <c r="D5007" s="68" t="s">
        <v>384</v>
      </c>
    </row>
    <row r="5008" spans="1:4" ht="17">
      <c r="A5008" s="68" t="s">
        <v>5921</v>
      </c>
      <c r="B5008" s="68" t="s">
        <v>5922</v>
      </c>
      <c r="C5008" s="72" t="s">
        <v>245</v>
      </c>
      <c r="D5008" s="68" t="s">
        <v>384</v>
      </c>
    </row>
    <row r="5009" spans="1:4" ht="17">
      <c r="A5009" s="68" t="s">
        <v>5923</v>
      </c>
      <c r="B5009" s="68" t="s">
        <v>5924</v>
      </c>
      <c r="C5009" s="72" t="s">
        <v>245</v>
      </c>
      <c r="D5009" s="68" t="s">
        <v>384</v>
      </c>
    </row>
    <row r="5010" spans="1:4" ht="17">
      <c r="A5010" s="68" t="s">
        <v>5925</v>
      </c>
      <c r="B5010" s="68" t="s">
        <v>5926</v>
      </c>
      <c r="C5010" s="72" t="s">
        <v>245</v>
      </c>
      <c r="D5010" s="68" t="s">
        <v>384</v>
      </c>
    </row>
    <row r="5011" spans="1:4" ht="17">
      <c r="A5011" s="68" t="s">
        <v>5927</v>
      </c>
      <c r="B5011" s="68" t="s">
        <v>5928</v>
      </c>
      <c r="C5011" s="72" t="s">
        <v>245</v>
      </c>
      <c r="D5011" s="68" t="s">
        <v>384</v>
      </c>
    </row>
    <row r="5012" spans="1:4" ht="17">
      <c r="A5012" s="68" t="s">
        <v>5929</v>
      </c>
      <c r="B5012" s="68" t="s">
        <v>5930</v>
      </c>
      <c r="C5012" s="72" t="s">
        <v>245</v>
      </c>
      <c r="D5012" s="68" t="s">
        <v>384</v>
      </c>
    </row>
    <row r="5013" spans="1:4" ht="17">
      <c r="A5013" s="68" t="s">
        <v>5931</v>
      </c>
      <c r="B5013" s="68" t="s">
        <v>5932</v>
      </c>
      <c r="C5013" s="72" t="s">
        <v>245</v>
      </c>
      <c r="D5013" s="68" t="s">
        <v>384</v>
      </c>
    </row>
    <row r="5014" spans="1:4" ht="17">
      <c r="A5014" s="68" t="s">
        <v>5933</v>
      </c>
      <c r="B5014" s="68" t="s">
        <v>5934</v>
      </c>
      <c r="C5014" s="72" t="s">
        <v>245</v>
      </c>
      <c r="D5014" s="68" t="s">
        <v>384</v>
      </c>
    </row>
    <row r="5015" spans="1:4" ht="17">
      <c r="A5015" s="68" t="s">
        <v>5935</v>
      </c>
      <c r="B5015" s="68" t="s">
        <v>5936</v>
      </c>
      <c r="C5015" s="72" t="s">
        <v>245</v>
      </c>
      <c r="D5015" s="68" t="s">
        <v>384</v>
      </c>
    </row>
    <row r="5016" spans="1:4" ht="17">
      <c r="A5016" s="68" t="s">
        <v>5937</v>
      </c>
      <c r="B5016" s="68" t="s">
        <v>5938</v>
      </c>
      <c r="C5016" s="72" t="s">
        <v>245</v>
      </c>
      <c r="D5016" s="68" t="s">
        <v>384</v>
      </c>
    </row>
    <row r="5017" spans="1:4" ht="17">
      <c r="A5017" s="68" t="s">
        <v>5939</v>
      </c>
      <c r="B5017" s="68" t="s">
        <v>5940</v>
      </c>
      <c r="C5017" s="72" t="s">
        <v>245</v>
      </c>
      <c r="D5017" s="68" t="s">
        <v>384</v>
      </c>
    </row>
    <row r="5018" spans="1:4" ht="17">
      <c r="A5018" s="68" t="s">
        <v>5941</v>
      </c>
      <c r="B5018" s="68" t="s">
        <v>5942</v>
      </c>
      <c r="C5018" s="72" t="s">
        <v>245</v>
      </c>
      <c r="D5018" s="68" t="s">
        <v>384</v>
      </c>
    </row>
    <row r="5019" spans="1:4" ht="17">
      <c r="A5019" s="68" t="s">
        <v>5943</v>
      </c>
      <c r="B5019" s="68" t="s">
        <v>5944</v>
      </c>
      <c r="C5019" s="72" t="s">
        <v>245</v>
      </c>
      <c r="D5019" s="68" t="s">
        <v>384</v>
      </c>
    </row>
    <row r="5020" spans="1:4" ht="17">
      <c r="A5020" s="68" t="s">
        <v>5945</v>
      </c>
      <c r="B5020" s="68" t="s">
        <v>5946</v>
      </c>
      <c r="C5020" s="72" t="s">
        <v>245</v>
      </c>
      <c r="D5020" s="68" t="s">
        <v>384</v>
      </c>
    </row>
    <row r="5021" spans="1:4" ht="17">
      <c r="A5021" s="68" t="s">
        <v>5947</v>
      </c>
      <c r="B5021" s="68" t="s">
        <v>5948</v>
      </c>
      <c r="C5021" s="72" t="s">
        <v>245</v>
      </c>
      <c r="D5021" s="68" t="s">
        <v>384</v>
      </c>
    </row>
    <row r="5022" spans="1:4" ht="17">
      <c r="A5022" s="68" t="s">
        <v>5949</v>
      </c>
      <c r="B5022" s="68" t="s">
        <v>5950</v>
      </c>
      <c r="C5022" s="72" t="s">
        <v>245</v>
      </c>
      <c r="D5022" s="68" t="s">
        <v>384</v>
      </c>
    </row>
    <row r="5023" spans="1:4" ht="17">
      <c r="A5023" s="68" t="s">
        <v>5951</v>
      </c>
      <c r="B5023" s="68" t="s">
        <v>5952</v>
      </c>
      <c r="C5023" s="72" t="s">
        <v>245</v>
      </c>
      <c r="D5023" s="68" t="s">
        <v>384</v>
      </c>
    </row>
    <row r="5024" spans="1:4" ht="17">
      <c r="A5024" s="68" t="s">
        <v>5953</v>
      </c>
      <c r="B5024" s="68" t="s">
        <v>5954</v>
      </c>
      <c r="C5024" s="72" t="s">
        <v>245</v>
      </c>
      <c r="D5024" s="68" t="s">
        <v>384</v>
      </c>
    </row>
    <row r="5025" spans="1:4" ht="17">
      <c r="A5025" s="68" t="s">
        <v>5955</v>
      </c>
      <c r="B5025" s="68" t="s">
        <v>5956</v>
      </c>
      <c r="C5025" s="72" t="s">
        <v>245</v>
      </c>
      <c r="D5025" s="68" t="s">
        <v>384</v>
      </c>
    </row>
    <row r="5026" spans="1:4" ht="17">
      <c r="A5026" s="68" t="s">
        <v>5957</v>
      </c>
      <c r="B5026" s="68" t="s">
        <v>5958</v>
      </c>
      <c r="C5026" s="72" t="s">
        <v>245</v>
      </c>
      <c r="D5026" s="68" t="s">
        <v>384</v>
      </c>
    </row>
    <row r="5027" spans="1:4" ht="17">
      <c r="A5027" s="68" t="s">
        <v>5959</v>
      </c>
      <c r="B5027" s="68" t="s">
        <v>5960</v>
      </c>
      <c r="C5027" s="72" t="s">
        <v>245</v>
      </c>
      <c r="D5027" s="68" t="s">
        <v>384</v>
      </c>
    </row>
    <row r="5028" spans="1:4" ht="17">
      <c r="A5028" s="68" t="s">
        <v>5961</v>
      </c>
      <c r="B5028" s="68" t="s">
        <v>5962</v>
      </c>
      <c r="C5028" s="72" t="s">
        <v>245</v>
      </c>
      <c r="D5028" s="68" t="s">
        <v>384</v>
      </c>
    </row>
    <row r="5029" spans="1:4" ht="17">
      <c r="A5029" s="68" t="s">
        <v>5963</v>
      </c>
      <c r="B5029" s="68" t="s">
        <v>5964</v>
      </c>
      <c r="C5029" s="72" t="s">
        <v>245</v>
      </c>
      <c r="D5029" s="68" t="s">
        <v>384</v>
      </c>
    </row>
    <row r="5030" spans="1:4" ht="17">
      <c r="A5030" s="68" t="s">
        <v>5965</v>
      </c>
      <c r="B5030" s="68" t="s">
        <v>5966</v>
      </c>
      <c r="C5030" s="72" t="s">
        <v>245</v>
      </c>
      <c r="D5030" s="68" t="s">
        <v>384</v>
      </c>
    </row>
    <row r="5031" spans="1:4" ht="17">
      <c r="A5031" s="68" t="s">
        <v>5967</v>
      </c>
      <c r="B5031" s="68" t="s">
        <v>5968</v>
      </c>
      <c r="C5031" s="72" t="s">
        <v>245</v>
      </c>
      <c r="D5031" s="68" t="s">
        <v>384</v>
      </c>
    </row>
    <row r="5032" spans="1:4" ht="17">
      <c r="A5032" s="68" t="s">
        <v>5969</v>
      </c>
      <c r="B5032" s="68" t="s">
        <v>5970</v>
      </c>
      <c r="C5032" s="72" t="s">
        <v>245</v>
      </c>
      <c r="D5032" s="68" t="s">
        <v>384</v>
      </c>
    </row>
    <row r="5033" spans="1:4" ht="17">
      <c r="A5033" s="68" t="s">
        <v>5971</v>
      </c>
      <c r="B5033" s="68" t="s">
        <v>5972</v>
      </c>
      <c r="C5033" s="72" t="s">
        <v>245</v>
      </c>
      <c r="D5033" s="68" t="s">
        <v>384</v>
      </c>
    </row>
    <row r="5034" spans="1:4" ht="17">
      <c r="A5034" s="68" t="s">
        <v>5973</v>
      </c>
      <c r="B5034" s="68" t="s">
        <v>5974</v>
      </c>
      <c r="C5034" s="72" t="s">
        <v>245</v>
      </c>
      <c r="D5034" s="68" t="s">
        <v>384</v>
      </c>
    </row>
    <row r="5035" spans="1:4" ht="17">
      <c r="A5035" s="68" t="s">
        <v>5975</v>
      </c>
      <c r="B5035" s="68" t="s">
        <v>5976</v>
      </c>
      <c r="C5035" s="72" t="s">
        <v>245</v>
      </c>
      <c r="D5035" s="68" t="s">
        <v>384</v>
      </c>
    </row>
    <row r="5036" spans="1:4" ht="17">
      <c r="A5036" s="68" t="s">
        <v>5977</v>
      </c>
      <c r="B5036" s="68" t="s">
        <v>5978</v>
      </c>
      <c r="C5036" s="72" t="s">
        <v>245</v>
      </c>
      <c r="D5036" s="68" t="s">
        <v>384</v>
      </c>
    </row>
    <row r="5037" spans="1:4" ht="17">
      <c r="A5037" s="68" t="s">
        <v>5979</v>
      </c>
      <c r="B5037" s="68" t="s">
        <v>5980</v>
      </c>
      <c r="C5037" s="72" t="s">
        <v>245</v>
      </c>
      <c r="D5037" s="68" t="s">
        <v>384</v>
      </c>
    </row>
    <row r="5038" spans="1:4" ht="17">
      <c r="A5038" s="68" t="s">
        <v>5981</v>
      </c>
      <c r="B5038" s="68" t="s">
        <v>5982</v>
      </c>
      <c r="C5038" s="72" t="s">
        <v>245</v>
      </c>
      <c r="D5038" s="68" t="s">
        <v>384</v>
      </c>
    </row>
    <row r="5039" spans="1:4" ht="17">
      <c r="A5039" s="68" t="s">
        <v>5983</v>
      </c>
      <c r="B5039" s="68" t="s">
        <v>5984</v>
      </c>
      <c r="C5039" s="72" t="s">
        <v>245</v>
      </c>
      <c r="D5039" s="68" t="s">
        <v>384</v>
      </c>
    </row>
    <row r="5040" spans="1:4" ht="17">
      <c r="A5040" s="68" t="s">
        <v>5985</v>
      </c>
      <c r="B5040" s="68" t="s">
        <v>5986</v>
      </c>
      <c r="C5040" s="72" t="s">
        <v>245</v>
      </c>
      <c r="D5040" s="68" t="s">
        <v>384</v>
      </c>
    </row>
    <row r="5041" spans="1:4" ht="17">
      <c r="A5041" s="68" t="s">
        <v>5987</v>
      </c>
      <c r="B5041" s="68" t="s">
        <v>5988</v>
      </c>
      <c r="C5041" s="72" t="s">
        <v>245</v>
      </c>
      <c r="D5041" s="68" t="s">
        <v>384</v>
      </c>
    </row>
    <row r="5042" spans="1:4" ht="17">
      <c r="A5042" s="68" t="s">
        <v>5989</v>
      </c>
      <c r="B5042" s="68" t="s">
        <v>5990</v>
      </c>
      <c r="C5042" s="72" t="s">
        <v>245</v>
      </c>
      <c r="D5042" s="68" t="s">
        <v>384</v>
      </c>
    </row>
    <row r="5043" spans="1:4" ht="17">
      <c r="A5043" s="68" t="s">
        <v>5991</v>
      </c>
      <c r="B5043" s="68" t="s">
        <v>5992</v>
      </c>
      <c r="C5043" s="72" t="s">
        <v>245</v>
      </c>
      <c r="D5043" s="68" t="s">
        <v>384</v>
      </c>
    </row>
    <row r="5044" spans="1:4" ht="17">
      <c r="A5044" s="68" t="s">
        <v>5993</v>
      </c>
      <c r="B5044" s="68" t="s">
        <v>5994</v>
      </c>
      <c r="C5044" s="72" t="s">
        <v>245</v>
      </c>
      <c r="D5044" s="68" t="s">
        <v>384</v>
      </c>
    </row>
    <row r="5045" spans="1:4" ht="17">
      <c r="A5045" s="68" t="s">
        <v>823</v>
      </c>
      <c r="B5045" s="68" t="s">
        <v>824</v>
      </c>
      <c r="C5045" s="72" t="s">
        <v>245</v>
      </c>
      <c r="D5045" s="68" t="s">
        <v>384</v>
      </c>
    </row>
    <row r="5046" spans="1:4" ht="17">
      <c r="A5046" s="68" t="s">
        <v>5995</v>
      </c>
      <c r="B5046" s="68" t="s">
        <v>5996</v>
      </c>
      <c r="C5046" s="72" t="s">
        <v>245</v>
      </c>
      <c r="D5046" s="68" t="s">
        <v>384</v>
      </c>
    </row>
    <row r="5047" spans="1:4" ht="17">
      <c r="A5047" s="68" t="s">
        <v>5997</v>
      </c>
      <c r="B5047" s="68" t="s">
        <v>5998</v>
      </c>
      <c r="C5047" s="72" t="s">
        <v>245</v>
      </c>
      <c r="D5047" s="68" t="s">
        <v>384</v>
      </c>
    </row>
    <row r="5048" spans="1:4" ht="17">
      <c r="A5048" s="68" t="s">
        <v>5999</v>
      </c>
      <c r="B5048" s="68" t="s">
        <v>6000</v>
      </c>
      <c r="C5048" s="72" t="s">
        <v>245</v>
      </c>
      <c r="D5048" s="68" t="s">
        <v>384</v>
      </c>
    </row>
    <row r="5049" spans="1:4" ht="17">
      <c r="A5049" s="68" t="s">
        <v>853</v>
      </c>
      <c r="B5049" s="68" t="s">
        <v>854</v>
      </c>
      <c r="C5049" s="72" t="s">
        <v>245</v>
      </c>
      <c r="D5049" s="68" t="s">
        <v>384</v>
      </c>
    </row>
    <row r="5050" spans="1:4" ht="17">
      <c r="A5050" s="68" t="s">
        <v>6001</v>
      </c>
      <c r="B5050" s="68" t="s">
        <v>6002</v>
      </c>
      <c r="C5050" s="72" t="s">
        <v>245</v>
      </c>
      <c r="D5050" s="68" t="s">
        <v>384</v>
      </c>
    </row>
    <row r="5051" spans="1:4" ht="17">
      <c r="A5051" s="68" t="s">
        <v>6003</v>
      </c>
      <c r="B5051" s="68" t="s">
        <v>6004</v>
      </c>
      <c r="C5051" s="72" t="s">
        <v>245</v>
      </c>
      <c r="D5051" s="68" t="s">
        <v>384</v>
      </c>
    </row>
    <row r="5052" spans="1:4" ht="17">
      <c r="A5052" s="68" t="s">
        <v>6005</v>
      </c>
      <c r="B5052" s="68" t="s">
        <v>6006</v>
      </c>
      <c r="C5052" s="72" t="s">
        <v>245</v>
      </c>
      <c r="D5052" s="68" t="s">
        <v>384</v>
      </c>
    </row>
    <row r="5053" spans="1:4" ht="17">
      <c r="A5053" s="68" t="s">
        <v>6007</v>
      </c>
      <c r="B5053" s="68" t="s">
        <v>6008</v>
      </c>
      <c r="C5053" s="72" t="s">
        <v>245</v>
      </c>
      <c r="D5053" s="68" t="s">
        <v>384</v>
      </c>
    </row>
    <row r="5054" spans="1:4" ht="17">
      <c r="A5054" s="68" t="s">
        <v>6009</v>
      </c>
      <c r="B5054" s="68" t="s">
        <v>6010</v>
      </c>
      <c r="C5054" s="72" t="s">
        <v>245</v>
      </c>
      <c r="D5054" s="68" t="s">
        <v>384</v>
      </c>
    </row>
    <row r="5055" spans="1:4" ht="17">
      <c r="A5055" s="68" t="s">
        <v>6011</v>
      </c>
      <c r="B5055" s="68" t="s">
        <v>6012</v>
      </c>
      <c r="C5055" s="72" t="s">
        <v>245</v>
      </c>
      <c r="D5055" s="68" t="s">
        <v>384</v>
      </c>
    </row>
    <row r="5056" spans="1:4" ht="17">
      <c r="A5056" s="68" t="s">
        <v>6013</v>
      </c>
      <c r="B5056" s="68" t="s">
        <v>6014</v>
      </c>
      <c r="C5056" s="72" t="s">
        <v>245</v>
      </c>
      <c r="D5056" s="68" t="s">
        <v>384</v>
      </c>
    </row>
    <row r="5057" spans="1:4" ht="17">
      <c r="A5057" s="68" t="s">
        <v>6015</v>
      </c>
      <c r="B5057" s="68" t="s">
        <v>6016</v>
      </c>
      <c r="C5057" s="72" t="s">
        <v>245</v>
      </c>
      <c r="D5057" s="68" t="s">
        <v>384</v>
      </c>
    </row>
    <row r="5058" spans="1:4" ht="17">
      <c r="A5058" s="68" t="s">
        <v>2266</v>
      </c>
      <c r="B5058" s="68" t="s">
        <v>2267</v>
      </c>
      <c r="C5058" s="72" t="s">
        <v>245</v>
      </c>
      <c r="D5058" s="68" t="s">
        <v>384</v>
      </c>
    </row>
    <row r="5059" spans="1:4" ht="17">
      <c r="A5059" s="68" t="s">
        <v>6017</v>
      </c>
      <c r="B5059" s="68" t="s">
        <v>6018</v>
      </c>
      <c r="C5059" s="72" t="s">
        <v>245</v>
      </c>
      <c r="D5059" s="68" t="s">
        <v>384</v>
      </c>
    </row>
    <row r="5060" spans="1:4" ht="17">
      <c r="A5060" s="68" t="s">
        <v>6019</v>
      </c>
      <c r="B5060" s="68" t="s">
        <v>5083</v>
      </c>
      <c r="C5060" s="72" t="s">
        <v>245</v>
      </c>
      <c r="D5060" s="68" t="s">
        <v>384</v>
      </c>
    </row>
    <row r="5061" spans="1:4" ht="17">
      <c r="A5061" s="68" t="s">
        <v>6020</v>
      </c>
      <c r="B5061" s="68" t="s">
        <v>6021</v>
      </c>
      <c r="C5061" s="72" t="s">
        <v>245</v>
      </c>
      <c r="D5061" s="68" t="s">
        <v>384</v>
      </c>
    </row>
    <row r="5062" spans="1:4" ht="17">
      <c r="A5062" s="68" t="s">
        <v>6022</v>
      </c>
      <c r="B5062" s="68" t="s">
        <v>6023</v>
      </c>
      <c r="C5062" s="72" t="s">
        <v>245</v>
      </c>
      <c r="D5062" s="68" t="s">
        <v>384</v>
      </c>
    </row>
    <row r="5063" spans="1:4" ht="17">
      <c r="A5063" s="68" t="s">
        <v>6024</v>
      </c>
      <c r="B5063" s="68" t="s">
        <v>6025</v>
      </c>
      <c r="C5063" s="72" t="s">
        <v>245</v>
      </c>
      <c r="D5063" s="68" t="s">
        <v>384</v>
      </c>
    </row>
    <row r="5064" spans="1:4" ht="17">
      <c r="A5064" s="68" t="s">
        <v>6026</v>
      </c>
      <c r="B5064" s="68" t="s">
        <v>6027</v>
      </c>
      <c r="C5064" s="72" t="s">
        <v>245</v>
      </c>
      <c r="D5064" s="68" t="s">
        <v>384</v>
      </c>
    </row>
    <row r="5065" spans="1:4" ht="17">
      <c r="A5065" s="68" t="s">
        <v>6028</v>
      </c>
      <c r="B5065" s="68" t="s">
        <v>6029</v>
      </c>
      <c r="C5065" s="72" t="s">
        <v>245</v>
      </c>
      <c r="D5065" s="68" t="s">
        <v>384</v>
      </c>
    </row>
    <row r="5066" spans="1:4" ht="17">
      <c r="A5066" s="68" t="s">
        <v>6030</v>
      </c>
      <c r="B5066" s="68" t="s">
        <v>6031</v>
      </c>
      <c r="C5066" s="72" t="s">
        <v>245</v>
      </c>
      <c r="D5066" s="68" t="s">
        <v>384</v>
      </c>
    </row>
    <row r="5067" spans="1:4" ht="17">
      <c r="A5067" s="68" t="s">
        <v>1434</v>
      </c>
      <c r="B5067" s="68" t="s">
        <v>1435</v>
      </c>
      <c r="C5067" s="72" t="s">
        <v>245</v>
      </c>
      <c r="D5067" s="68" t="s">
        <v>384</v>
      </c>
    </row>
    <row r="5068" spans="1:4" ht="17">
      <c r="A5068" s="68" t="s">
        <v>6032</v>
      </c>
      <c r="B5068" s="68" t="s">
        <v>6033</v>
      </c>
      <c r="C5068" s="72" t="s">
        <v>245</v>
      </c>
      <c r="D5068" s="68" t="s">
        <v>384</v>
      </c>
    </row>
    <row r="5069" spans="1:4" ht="17">
      <c r="A5069" s="68" t="s">
        <v>6034</v>
      </c>
      <c r="B5069" s="68" t="s">
        <v>6035</v>
      </c>
      <c r="C5069" s="72" t="s">
        <v>245</v>
      </c>
      <c r="D5069" s="68" t="s">
        <v>384</v>
      </c>
    </row>
    <row r="5070" spans="1:4" ht="17">
      <c r="A5070" s="68" t="s">
        <v>6036</v>
      </c>
      <c r="B5070" s="68" t="s">
        <v>6037</v>
      </c>
      <c r="C5070" s="72" t="s">
        <v>245</v>
      </c>
      <c r="D5070" s="68" t="s">
        <v>384</v>
      </c>
    </row>
    <row r="5071" spans="1:4" ht="17">
      <c r="A5071" s="68" t="s">
        <v>6038</v>
      </c>
      <c r="B5071" s="68" t="s">
        <v>4104</v>
      </c>
      <c r="C5071" s="72" t="s">
        <v>245</v>
      </c>
      <c r="D5071" s="68" t="s">
        <v>384</v>
      </c>
    </row>
    <row r="5072" spans="1:4" ht="17">
      <c r="A5072" s="68" t="s">
        <v>6039</v>
      </c>
      <c r="B5072" s="68" t="s">
        <v>6040</v>
      </c>
      <c r="C5072" s="72" t="s">
        <v>245</v>
      </c>
      <c r="D5072" s="68" t="s">
        <v>384</v>
      </c>
    </row>
    <row r="5073" spans="1:4" ht="17">
      <c r="A5073" s="68" t="s">
        <v>6041</v>
      </c>
      <c r="B5073" s="68" t="s">
        <v>6042</v>
      </c>
      <c r="C5073" s="72" t="s">
        <v>245</v>
      </c>
      <c r="D5073" s="68" t="s">
        <v>384</v>
      </c>
    </row>
    <row r="5074" spans="1:4" ht="17">
      <c r="A5074" s="68" t="s">
        <v>6043</v>
      </c>
      <c r="B5074" s="68" t="s">
        <v>6044</v>
      </c>
      <c r="C5074" s="72" t="s">
        <v>245</v>
      </c>
      <c r="D5074" s="68" t="s">
        <v>384</v>
      </c>
    </row>
    <row r="5075" spans="1:4" ht="17">
      <c r="A5075" s="68" t="s">
        <v>6045</v>
      </c>
      <c r="B5075" s="68" t="s">
        <v>6046</v>
      </c>
      <c r="C5075" s="72" t="s">
        <v>245</v>
      </c>
      <c r="D5075" s="68" t="s">
        <v>384</v>
      </c>
    </row>
    <row r="5076" spans="1:4" ht="17">
      <c r="A5076" s="68" t="s">
        <v>6047</v>
      </c>
      <c r="B5076" s="68" t="s">
        <v>6048</v>
      </c>
      <c r="C5076" s="72" t="s">
        <v>245</v>
      </c>
      <c r="D5076" s="68" t="s">
        <v>384</v>
      </c>
    </row>
    <row r="5077" spans="1:4" ht="17">
      <c r="A5077" s="68" t="s">
        <v>6049</v>
      </c>
      <c r="B5077" s="68" t="s">
        <v>6050</v>
      </c>
      <c r="C5077" s="72" t="s">
        <v>245</v>
      </c>
      <c r="D5077" s="68" t="s">
        <v>384</v>
      </c>
    </row>
    <row r="5078" spans="1:4" ht="17">
      <c r="A5078" s="68" t="s">
        <v>6051</v>
      </c>
      <c r="B5078" s="68" t="s">
        <v>6052</v>
      </c>
      <c r="C5078" s="72" t="s">
        <v>245</v>
      </c>
      <c r="D5078" s="68" t="s">
        <v>384</v>
      </c>
    </row>
    <row r="5079" spans="1:4" ht="17">
      <c r="A5079" s="68" t="s">
        <v>6053</v>
      </c>
      <c r="B5079" s="68" t="s">
        <v>6054</v>
      </c>
      <c r="C5079" s="72" t="s">
        <v>245</v>
      </c>
      <c r="D5079" s="68" t="s">
        <v>384</v>
      </c>
    </row>
    <row r="5080" spans="1:4" ht="17">
      <c r="A5080" s="68" t="s">
        <v>6055</v>
      </c>
      <c r="B5080" s="68" t="s">
        <v>6056</v>
      </c>
      <c r="C5080" s="72" t="s">
        <v>245</v>
      </c>
      <c r="D5080" s="68" t="s">
        <v>384</v>
      </c>
    </row>
    <row r="5081" spans="1:4" ht="17">
      <c r="A5081" s="68" t="s">
        <v>805</v>
      </c>
      <c r="B5081" s="68" t="s">
        <v>806</v>
      </c>
      <c r="C5081" s="72" t="s">
        <v>245</v>
      </c>
      <c r="D5081" s="68" t="s">
        <v>384</v>
      </c>
    </row>
    <row r="5082" spans="1:4" ht="17">
      <c r="A5082" s="68" t="s">
        <v>6057</v>
      </c>
      <c r="B5082" s="68" t="s">
        <v>6058</v>
      </c>
      <c r="C5082" s="72" t="s">
        <v>245</v>
      </c>
      <c r="D5082" s="68" t="s">
        <v>384</v>
      </c>
    </row>
    <row r="5083" spans="1:4" ht="17">
      <c r="A5083" s="68" t="s">
        <v>6059</v>
      </c>
      <c r="B5083" s="68" t="s">
        <v>6060</v>
      </c>
      <c r="C5083" s="72" t="s">
        <v>245</v>
      </c>
      <c r="D5083" s="68" t="s">
        <v>384</v>
      </c>
    </row>
    <row r="5084" spans="1:4" ht="17">
      <c r="A5084" s="68" t="s">
        <v>6061</v>
      </c>
      <c r="B5084" s="68" t="s">
        <v>6062</v>
      </c>
      <c r="C5084" s="72" t="s">
        <v>245</v>
      </c>
      <c r="D5084" s="68" t="s">
        <v>384</v>
      </c>
    </row>
    <row r="5085" spans="1:4" ht="17">
      <c r="A5085" s="68" t="s">
        <v>6063</v>
      </c>
      <c r="B5085" s="68" t="s">
        <v>6064</v>
      </c>
      <c r="C5085" s="72" t="s">
        <v>245</v>
      </c>
      <c r="D5085" s="68" t="s">
        <v>384</v>
      </c>
    </row>
    <row r="5086" spans="1:4" ht="17">
      <c r="A5086" s="68" t="s">
        <v>6065</v>
      </c>
      <c r="B5086" s="68" t="s">
        <v>6066</v>
      </c>
      <c r="C5086" s="72" t="s">
        <v>245</v>
      </c>
      <c r="D5086" s="68" t="s">
        <v>384</v>
      </c>
    </row>
    <row r="5087" spans="1:4" ht="17">
      <c r="A5087" s="68" t="s">
        <v>6067</v>
      </c>
      <c r="B5087" s="68" t="s">
        <v>6068</v>
      </c>
      <c r="C5087" s="72" t="s">
        <v>245</v>
      </c>
      <c r="D5087" s="68" t="s">
        <v>384</v>
      </c>
    </row>
    <row r="5088" spans="1:4" ht="17">
      <c r="A5088" s="68" t="s">
        <v>797</v>
      </c>
      <c r="B5088" s="68" t="s">
        <v>798</v>
      </c>
      <c r="C5088" s="72" t="s">
        <v>245</v>
      </c>
      <c r="D5088" s="68" t="s">
        <v>384</v>
      </c>
    </row>
    <row r="5089" spans="1:4" ht="17">
      <c r="A5089" s="68" t="s">
        <v>6069</v>
      </c>
      <c r="B5089" s="68" t="s">
        <v>6070</v>
      </c>
      <c r="C5089" s="72" t="s">
        <v>245</v>
      </c>
      <c r="D5089" s="68" t="s">
        <v>384</v>
      </c>
    </row>
    <row r="5090" spans="1:4" ht="17">
      <c r="A5090" s="68" t="s">
        <v>6071</v>
      </c>
      <c r="B5090" s="68" t="s">
        <v>4820</v>
      </c>
      <c r="C5090" s="72" t="s">
        <v>245</v>
      </c>
      <c r="D5090" s="68" t="s">
        <v>384</v>
      </c>
    </row>
    <row r="5091" spans="1:4" ht="17">
      <c r="A5091" s="68" t="s">
        <v>6072</v>
      </c>
      <c r="B5091" s="68" t="s">
        <v>6073</v>
      </c>
      <c r="C5091" s="72" t="s">
        <v>245</v>
      </c>
      <c r="D5091" s="68" t="s">
        <v>384</v>
      </c>
    </row>
    <row r="5092" spans="1:4" ht="17">
      <c r="A5092" s="68" t="s">
        <v>6074</v>
      </c>
      <c r="B5092" s="68" t="s">
        <v>6075</v>
      </c>
      <c r="C5092" s="72" t="s">
        <v>245</v>
      </c>
      <c r="D5092" s="68" t="s">
        <v>384</v>
      </c>
    </row>
    <row r="5093" spans="1:4" ht="17">
      <c r="A5093" s="68" t="s">
        <v>6076</v>
      </c>
      <c r="B5093" s="68" t="s">
        <v>6077</v>
      </c>
      <c r="C5093" s="72" t="s">
        <v>245</v>
      </c>
      <c r="D5093" s="68" t="s">
        <v>384</v>
      </c>
    </row>
    <row r="5094" spans="1:4" ht="17">
      <c r="A5094" s="68" t="s">
        <v>6078</v>
      </c>
      <c r="B5094" s="68" t="s">
        <v>6079</v>
      </c>
      <c r="C5094" s="72" t="s">
        <v>245</v>
      </c>
      <c r="D5094" s="68" t="s">
        <v>384</v>
      </c>
    </row>
    <row r="5095" spans="1:4" ht="17">
      <c r="A5095" s="68" t="s">
        <v>6080</v>
      </c>
      <c r="B5095" s="68" t="s">
        <v>6081</v>
      </c>
      <c r="C5095" s="72" t="s">
        <v>245</v>
      </c>
      <c r="D5095" s="68" t="s">
        <v>384</v>
      </c>
    </row>
    <row r="5096" spans="1:4" ht="17">
      <c r="A5096" s="68" t="s">
        <v>6082</v>
      </c>
      <c r="B5096" s="68" t="s">
        <v>6083</v>
      </c>
      <c r="C5096" s="72" t="s">
        <v>245</v>
      </c>
      <c r="D5096" s="68" t="s">
        <v>384</v>
      </c>
    </row>
    <row r="5097" spans="1:4" ht="17">
      <c r="A5097" s="68" t="s">
        <v>6084</v>
      </c>
      <c r="B5097" s="68" t="s">
        <v>6085</v>
      </c>
      <c r="C5097" s="72" t="s">
        <v>245</v>
      </c>
      <c r="D5097" s="68" t="s">
        <v>384</v>
      </c>
    </row>
    <row r="5098" spans="1:4" ht="17">
      <c r="A5098" s="68" t="s">
        <v>6086</v>
      </c>
      <c r="B5098" s="68" t="s">
        <v>6087</v>
      </c>
      <c r="C5098" s="72" t="s">
        <v>245</v>
      </c>
      <c r="D5098" s="68" t="s">
        <v>384</v>
      </c>
    </row>
    <row r="5099" spans="1:4" ht="17">
      <c r="A5099" s="68" t="s">
        <v>6088</v>
      </c>
      <c r="B5099" s="68" t="s">
        <v>6089</v>
      </c>
      <c r="C5099" s="72" t="s">
        <v>245</v>
      </c>
      <c r="D5099" s="68" t="s">
        <v>384</v>
      </c>
    </row>
    <row r="5100" spans="1:4" ht="17">
      <c r="A5100" s="68" t="s">
        <v>6090</v>
      </c>
      <c r="B5100" s="68" t="s">
        <v>6091</v>
      </c>
      <c r="C5100" s="72" t="s">
        <v>245</v>
      </c>
      <c r="D5100" s="68" t="s">
        <v>384</v>
      </c>
    </row>
    <row r="5101" spans="1:4" ht="17">
      <c r="A5101" s="68" t="s">
        <v>6092</v>
      </c>
      <c r="B5101" s="68" t="s">
        <v>6093</v>
      </c>
      <c r="C5101" s="72" t="s">
        <v>245</v>
      </c>
      <c r="D5101" s="68" t="s">
        <v>384</v>
      </c>
    </row>
    <row r="5102" spans="1:4" ht="17">
      <c r="A5102" s="68" t="s">
        <v>6094</v>
      </c>
      <c r="B5102" s="68" t="s">
        <v>6095</v>
      </c>
      <c r="C5102" s="72" t="s">
        <v>245</v>
      </c>
      <c r="D5102" s="68" t="s">
        <v>384</v>
      </c>
    </row>
    <row r="5103" spans="1:4" ht="17">
      <c r="A5103" s="68" t="s">
        <v>6096</v>
      </c>
      <c r="B5103" s="68" t="s">
        <v>6097</v>
      </c>
      <c r="C5103" s="72" t="s">
        <v>245</v>
      </c>
      <c r="D5103" s="68" t="s">
        <v>384</v>
      </c>
    </row>
    <row r="5104" spans="1:4" ht="17">
      <c r="A5104" s="68" t="s">
        <v>6098</v>
      </c>
      <c r="B5104" s="68" t="s">
        <v>6099</v>
      </c>
      <c r="C5104" s="72" t="s">
        <v>245</v>
      </c>
      <c r="D5104" s="68" t="s">
        <v>384</v>
      </c>
    </row>
    <row r="5105" spans="1:4" ht="17">
      <c r="A5105" s="68" t="s">
        <v>6100</v>
      </c>
      <c r="B5105" s="68" t="s">
        <v>6101</v>
      </c>
      <c r="C5105" s="72" t="s">
        <v>245</v>
      </c>
      <c r="D5105" s="68" t="s">
        <v>384</v>
      </c>
    </row>
    <row r="5106" spans="1:4" ht="17">
      <c r="A5106" s="68" t="s">
        <v>6102</v>
      </c>
      <c r="B5106" s="68" t="s">
        <v>6103</v>
      </c>
      <c r="C5106" s="72" t="s">
        <v>245</v>
      </c>
      <c r="D5106" s="68" t="s">
        <v>384</v>
      </c>
    </row>
    <row r="5107" spans="1:4" ht="17">
      <c r="A5107" s="68" t="s">
        <v>6104</v>
      </c>
      <c r="B5107" s="68" t="s">
        <v>6105</v>
      </c>
      <c r="C5107" s="72" t="s">
        <v>245</v>
      </c>
      <c r="D5107" s="68" t="s">
        <v>384</v>
      </c>
    </row>
    <row r="5108" spans="1:4" ht="17">
      <c r="A5108" s="68" t="s">
        <v>6106</v>
      </c>
      <c r="B5108" s="68" t="s">
        <v>6107</v>
      </c>
      <c r="C5108" s="72" t="s">
        <v>245</v>
      </c>
      <c r="D5108" s="68" t="s">
        <v>384</v>
      </c>
    </row>
    <row r="5109" spans="1:4" ht="17">
      <c r="A5109" s="68" t="s">
        <v>6108</v>
      </c>
      <c r="B5109" s="68" t="s">
        <v>6109</v>
      </c>
      <c r="C5109" s="72" t="s">
        <v>245</v>
      </c>
      <c r="D5109" s="68" t="s">
        <v>384</v>
      </c>
    </row>
    <row r="5110" spans="1:4" ht="17">
      <c r="A5110" s="68" t="s">
        <v>6110</v>
      </c>
      <c r="B5110" s="68" t="s">
        <v>6111</v>
      </c>
      <c r="C5110" s="72" t="s">
        <v>245</v>
      </c>
      <c r="D5110" s="68" t="s">
        <v>384</v>
      </c>
    </row>
    <row r="5111" spans="1:4" ht="17">
      <c r="A5111" s="68" t="s">
        <v>6112</v>
      </c>
      <c r="B5111" s="68" t="s">
        <v>6113</v>
      </c>
      <c r="C5111" s="72" t="s">
        <v>245</v>
      </c>
      <c r="D5111" s="68" t="s">
        <v>384</v>
      </c>
    </row>
    <row r="5112" spans="1:4" ht="17">
      <c r="A5112" s="68" t="s">
        <v>6114</v>
      </c>
      <c r="B5112" s="68" t="s">
        <v>6115</v>
      </c>
      <c r="C5112" s="72" t="s">
        <v>245</v>
      </c>
      <c r="D5112" s="68" t="s">
        <v>384</v>
      </c>
    </row>
    <row r="5113" spans="1:4" ht="17">
      <c r="A5113" s="68" t="s">
        <v>6116</v>
      </c>
      <c r="B5113" s="68" t="s">
        <v>6117</v>
      </c>
      <c r="C5113" s="72" t="s">
        <v>245</v>
      </c>
      <c r="D5113" s="68" t="s">
        <v>384</v>
      </c>
    </row>
    <row r="5114" spans="1:4" ht="17">
      <c r="A5114" s="68" t="s">
        <v>6118</v>
      </c>
      <c r="B5114" s="68" t="s">
        <v>6119</v>
      </c>
      <c r="C5114" s="72" t="s">
        <v>245</v>
      </c>
      <c r="D5114" s="68" t="s">
        <v>384</v>
      </c>
    </row>
    <row r="5115" spans="1:4" ht="17">
      <c r="A5115" s="68" t="s">
        <v>6120</v>
      </c>
      <c r="B5115" s="68" t="s">
        <v>6121</v>
      </c>
      <c r="C5115" s="72" t="s">
        <v>245</v>
      </c>
      <c r="D5115" s="68" t="s">
        <v>384</v>
      </c>
    </row>
    <row r="5116" spans="1:4" ht="17">
      <c r="A5116" s="68" t="s">
        <v>6122</v>
      </c>
      <c r="B5116" s="68" t="s">
        <v>6123</v>
      </c>
      <c r="C5116" s="72" t="s">
        <v>245</v>
      </c>
      <c r="D5116" s="68" t="s">
        <v>384</v>
      </c>
    </row>
    <row r="5117" spans="1:4" ht="17">
      <c r="A5117" s="68" t="s">
        <v>6124</v>
      </c>
      <c r="B5117" s="68" t="s">
        <v>6125</v>
      </c>
      <c r="C5117" s="72" t="s">
        <v>245</v>
      </c>
      <c r="D5117" s="68" t="s">
        <v>384</v>
      </c>
    </row>
    <row r="5118" spans="1:4" ht="17">
      <c r="A5118" s="68" t="s">
        <v>6126</v>
      </c>
      <c r="B5118" s="68" t="s">
        <v>6127</v>
      </c>
      <c r="C5118" s="72" t="s">
        <v>245</v>
      </c>
      <c r="D5118" s="68" t="s">
        <v>384</v>
      </c>
    </row>
    <row r="5119" spans="1:4" ht="17">
      <c r="A5119" s="68" t="s">
        <v>6128</v>
      </c>
      <c r="B5119" s="68" t="s">
        <v>6129</v>
      </c>
      <c r="C5119" s="72" t="s">
        <v>245</v>
      </c>
      <c r="D5119" s="68" t="s">
        <v>384</v>
      </c>
    </row>
    <row r="5120" spans="1:4" ht="17">
      <c r="A5120" s="68" t="s">
        <v>6130</v>
      </c>
      <c r="B5120" s="68" t="s">
        <v>6131</v>
      </c>
      <c r="C5120" s="72" t="s">
        <v>245</v>
      </c>
      <c r="D5120" s="68" t="s">
        <v>384</v>
      </c>
    </row>
    <row r="5121" spans="1:4" ht="17">
      <c r="A5121" s="68" t="s">
        <v>6132</v>
      </c>
      <c r="B5121" s="68" t="s">
        <v>6133</v>
      </c>
      <c r="C5121" s="72" t="s">
        <v>245</v>
      </c>
      <c r="D5121" s="68" t="s">
        <v>384</v>
      </c>
    </row>
    <row r="5122" spans="1:4" ht="17">
      <c r="A5122" s="68" t="s">
        <v>6134</v>
      </c>
      <c r="B5122" s="68" t="s">
        <v>6135</v>
      </c>
      <c r="C5122" s="72" t="s">
        <v>245</v>
      </c>
      <c r="D5122" s="68" t="s">
        <v>384</v>
      </c>
    </row>
    <row r="5123" spans="1:4" ht="17">
      <c r="A5123" s="68" t="s">
        <v>6136</v>
      </c>
      <c r="B5123" s="68" t="s">
        <v>6137</v>
      </c>
      <c r="C5123" s="72" t="s">
        <v>245</v>
      </c>
      <c r="D5123" s="68" t="s">
        <v>384</v>
      </c>
    </row>
    <row r="5124" spans="1:4" ht="17">
      <c r="A5124" s="68" t="s">
        <v>6138</v>
      </c>
      <c r="B5124" s="68" t="s">
        <v>6139</v>
      </c>
      <c r="C5124" s="72" t="s">
        <v>245</v>
      </c>
      <c r="D5124" s="68" t="s">
        <v>384</v>
      </c>
    </row>
    <row r="5125" spans="1:4" ht="17">
      <c r="A5125" s="68" t="s">
        <v>6140</v>
      </c>
      <c r="B5125" s="68" t="s">
        <v>6141</v>
      </c>
      <c r="C5125" s="72" t="s">
        <v>245</v>
      </c>
      <c r="D5125" s="68" t="s">
        <v>384</v>
      </c>
    </row>
    <row r="5126" spans="1:4" ht="17">
      <c r="A5126" s="68" t="s">
        <v>6142</v>
      </c>
      <c r="B5126" s="68" t="s">
        <v>6143</v>
      </c>
      <c r="C5126" s="72" t="s">
        <v>245</v>
      </c>
      <c r="D5126" s="68" t="s">
        <v>384</v>
      </c>
    </row>
    <row r="5127" spans="1:4" ht="17">
      <c r="A5127" s="68" t="s">
        <v>6144</v>
      </c>
      <c r="B5127" s="68" t="s">
        <v>6145</v>
      </c>
      <c r="C5127" s="72" t="s">
        <v>245</v>
      </c>
      <c r="D5127" s="68" t="s">
        <v>384</v>
      </c>
    </row>
    <row r="5128" spans="1:4" ht="17">
      <c r="A5128" s="68" t="s">
        <v>6146</v>
      </c>
      <c r="B5128" s="68" t="s">
        <v>6147</v>
      </c>
      <c r="C5128" s="72" t="s">
        <v>245</v>
      </c>
      <c r="D5128" s="68" t="s">
        <v>384</v>
      </c>
    </row>
    <row r="5129" spans="1:4" ht="17">
      <c r="A5129" s="68" t="s">
        <v>6148</v>
      </c>
      <c r="B5129" s="68" t="s">
        <v>6149</v>
      </c>
      <c r="C5129" s="72" t="s">
        <v>245</v>
      </c>
      <c r="D5129" s="68" t="s">
        <v>384</v>
      </c>
    </row>
    <row r="5130" spans="1:4" ht="17">
      <c r="A5130" s="68" t="s">
        <v>6150</v>
      </c>
      <c r="B5130" s="68" t="s">
        <v>6151</v>
      </c>
      <c r="C5130" s="72" t="s">
        <v>245</v>
      </c>
      <c r="D5130" s="68" t="s">
        <v>384</v>
      </c>
    </row>
    <row r="5131" spans="1:4" ht="17">
      <c r="A5131" s="68" t="s">
        <v>6152</v>
      </c>
      <c r="B5131" s="68" t="s">
        <v>6153</v>
      </c>
      <c r="C5131" s="72" t="s">
        <v>245</v>
      </c>
      <c r="D5131" s="68" t="s">
        <v>384</v>
      </c>
    </row>
    <row r="5132" spans="1:4" ht="17">
      <c r="A5132" s="68" t="s">
        <v>6154</v>
      </c>
      <c r="B5132" s="68" t="s">
        <v>6155</v>
      </c>
      <c r="C5132" s="72" t="s">
        <v>245</v>
      </c>
      <c r="D5132" s="68" t="s">
        <v>384</v>
      </c>
    </row>
    <row r="5133" spans="1:4" ht="17">
      <c r="A5133" s="68" t="s">
        <v>6156</v>
      </c>
      <c r="B5133" s="68" t="s">
        <v>6157</v>
      </c>
      <c r="C5133" s="72" t="s">
        <v>245</v>
      </c>
      <c r="D5133" s="68" t="s">
        <v>384</v>
      </c>
    </row>
    <row r="5134" spans="1:4" ht="17">
      <c r="A5134" s="68" t="s">
        <v>6158</v>
      </c>
      <c r="B5134" s="68" t="s">
        <v>6159</v>
      </c>
      <c r="C5134" s="72" t="s">
        <v>245</v>
      </c>
      <c r="D5134" s="68" t="s">
        <v>384</v>
      </c>
    </row>
    <row r="5135" spans="1:4" ht="17">
      <c r="A5135" s="68" t="s">
        <v>6160</v>
      </c>
      <c r="B5135" s="68" t="s">
        <v>6161</v>
      </c>
      <c r="C5135" s="72" t="s">
        <v>245</v>
      </c>
      <c r="D5135" s="68" t="s">
        <v>384</v>
      </c>
    </row>
    <row r="5136" spans="1:4" ht="17">
      <c r="A5136" s="68" t="s">
        <v>6162</v>
      </c>
      <c r="B5136" s="68" t="s">
        <v>6163</v>
      </c>
      <c r="C5136" s="72" t="s">
        <v>245</v>
      </c>
      <c r="D5136" s="68" t="s">
        <v>384</v>
      </c>
    </row>
    <row r="5137" spans="1:4" ht="17">
      <c r="A5137" s="68" t="s">
        <v>6164</v>
      </c>
      <c r="B5137" s="68" t="s">
        <v>6165</v>
      </c>
      <c r="C5137" s="72" t="s">
        <v>245</v>
      </c>
      <c r="D5137" s="68" t="s">
        <v>384</v>
      </c>
    </row>
    <row r="5138" spans="1:4" ht="17">
      <c r="A5138" s="68" t="s">
        <v>6166</v>
      </c>
      <c r="B5138" s="68" t="s">
        <v>6167</v>
      </c>
      <c r="C5138" s="72" t="s">
        <v>245</v>
      </c>
      <c r="D5138" s="68" t="s">
        <v>384</v>
      </c>
    </row>
    <row r="5139" spans="1:4" ht="17">
      <c r="A5139" s="68" t="s">
        <v>6168</v>
      </c>
      <c r="B5139" s="68" t="s">
        <v>6169</v>
      </c>
      <c r="C5139" s="72" t="s">
        <v>245</v>
      </c>
      <c r="D5139" s="68" t="s">
        <v>384</v>
      </c>
    </row>
    <row r="5140" spans="1:4" ht="17">
      <c r="A5140" s="68" t="s">
        <v>6170</v>
      </c>
      <c r="B5140" s="68" t="s">
        <v>6171</v>
      </c>
      <c r="C5140" s="72" t="s">
        <v>245</v>
      </c>
      <c r="D5140" s="68" t="s">
        <v>384</v>
      </c>
    </row>
    <row r="5141" spans="1:4" ht="17">
      <c r="A5141" s="68" t="s">
        <v>6172</v>
      </c>
      <c r="B5141" s="68" t="s">
        <v>6173</v>
      </c>
      <c r="C5141" s="72" t="s">
        <v>245</v>
      </c>
      <c r="D5141" s="68" t="s">
        <v>384</v>
      </c>
    </row>
    <row r="5142" spans="1:4" ht="17">
      <c r="A5142" s="68" t="s">
        <v>6174</v>
      </c>
      <c r="B5142" s="68" t="s">
        <v>6175</v>
      </c>
      <c r="C5142" s="72" t="s">
        <v>245</v>
      </c>
      <c r="D5142" s="68" t="s">
        <v>384</v>
      </c>
    </row>
    <row r="5143" spans="1:4" ht="17">
      <c r="A5143" s="68" t="s">
        <v>6176</v>
      </c>
      <c r="B5143" s="68" t="s">
        <v>6177</v>
      </c>
      <c r="C5143" s="72" t="s">
        <v>245</v>
      </c>
      <c r="D5143" s="68" t="s">
        <v>384</v>
      </c>
    </row>
    <row r="5144" spans="1:4" ht="17">
      <c r="A5144" s="68" t="s">
        <v>6178</v>
      </c>
      <c r="B5144" s="68" t="s">
        <v>6179</v>
      </c>
      <c r="C5144" s="72" t="s">
        <v>245</v>
      </c>
      <c r="D5144" s="68" t="s">
        <v>384</v>
      </c>
    </row>
    <row r="5145" spans="1:4" ht="17">
      <c r="A5145" s="68" t="s">
        <v>6180</v>
      </c>
      <c r="B5145" s="68" t="s">
        <v>6181</v>
      </c>
      <c r="C5145" s="72" t="s">
        <v>245</v>
      </c>
      <c r="D5145" s="68" t="s">
        <v>384</v>
      </c>
    </row>
    <row r="5146" spans="1:4" ht="17">
      <c r="A5146" s="68" t="s">
        <v>6182</v>
      </c>
      <c r="B5146" s="68" t="s">
        <v>6183</v>
      </c>
      <c r="C5146" s="72" t="s">
        <v>245</v>
      </c>
      <c r="D5146" s="68" t="s">
        <v>384</v>
      </c>
    </row>
    <row r="5147" spans="1:4" ht="17">
      <c r="A5147" s="68" t="s">
        <v>6184</v>
      </c>
      <c r="B5147" s="68" t="s">
        <v>6185</v>
      </c>
      <c r="C5147" s="72" t="s">
        <v>245</v>
      </c>
      <c r="D5147" s="68" t="s">
        <v>384</v>
      </c>
    </row>
    <row r="5148" spans="1:4" ht="17">
      <c r="A5148" s="68" t="s">
        <v>669</v>
      </c>
      <c r="B5148" s="68" t="s">
        <v>6186</v>
      </c>
      <c r="C5148" s="72" t="s">
        <v>245</v>
      </c>
      <c r="D5148" s="68" t="s">
        <v>384</v>
      </c>
    </row>
    <row r="5149" spans="1:4" ht="17">
      <c r="A5149" s="68" t="s">
        <v>6187</v>
      </c>
      <c r="B5149" s="68" t="s">
        <v>6188</v>
      </c>
      <c r="C5149" s="72" t="s">
        <v>245</v>
      </c>
      <c r="D5149" s="68" t="s">
        <v>384</v>
      </c>
    </row>
    <row r="5150" spans="1:4" ht="17">
      <c r="A5150" s="68" t="s">
        <v>6189</v>
      </c>
      <c r="B5150" s="68" t="s">
        <v>6190</v>
      </c>
      <c r="C5150" s="72" t="s">
        <v>245</v>
      </c>
      <c r="D5150" s="68" t="s">
        <v>384</v>
      </c>
    </row>
    <row r="5151" spans="1:4" ht="17">
      <c r="A5151" s="68" t="s">
        <v>6191</v>
      </c>
      <c r="B5151" s="68" t="s">
        <v>6192</v>
      </c>
      <c r="C5151" s="72" t="s">
        <v>245</v>
      </c>
      <c r="D5151" s="68" t="s">
        <v>384</v>
      </c>
    </row>
    <row r="5152" spans="1:4" ht="17">
      <c r="A5152" s="68" t="s">
        <v>6193</v>
      </c>
      <c r="B5152" s="68" t="s">
        <v>6194</v>
      </c>
      <c r="C5152" s="72" t="s">
        <v>245</v>
      </c>
      <c r="D5152" s="68" t="s">
        <v>384</v>
      </c>
    </row>
    <row r="5153" spans="1:4" ht="17">
      <c r="A5153" s="68" t="s">
        <v>6195</v>
      </c>
      <c r="B5153" s="68" t="s">
        <v>6196</v>
      </c>
      <c r="C5153" s="72" t="s">
        <v>245</v>
      </c>
      <c r="D5153" s="68" t="s">
        <v>384</v>
      </c>
    </row>
    <row r="5154" spans="1:4" ht="17">
      <c r="A5154" s="68" t="s">
        <v>6197</v>
      </c>
      <c r="B5154" s="68" t="s">
        <v>6198</v>
      </c>
      <c r="C5154" s="72" t="s">
        <v>245</v>
      </c>
      <c r="D5154" s="68" t="s">
        <v>384</v>
      </c>
    </row>
    <row r="5155" spans="1:4" ht="17">
      <c r="A5155" s="68" t="s">
        <v>6199</v>
      </c>
      <c r="B5155" s="68" t="s">
        <v>6200</v>
      </c>
      <c r="C5155" s="72" t="s">
        <v>245</v>
      </c>
      <c r="D5155" s="68" t="s">
        <v>384</v>
      </c>
    </row>
    <row r="5156" spans="1:4" ht="17">
      <c r="A5156" s="68" t="s">
        <v>6201</v>
      </c>
      <c r="B5156" s="68" t="s">
        <v>6202</v>
      </c>
      <c r="C5156" s="72" t="s">
        <v>245</v>
      </c>
      <c r="D5156" s="68" t="s">
        <v>384</v>
      </c>
    </row>
    <row r="5157" spans="1:4" ht="17">
      <c r="A5157" s="68" t="s">
        <v>6203</v>
      </c>
      <c r="B5157" s="68" t="s">
        <v>6204</v>
      </c>
      <c r="C5157" s="72" t="s">
        <v>245</v>
      </c>
      <c r="D5157" s="68" t="s">
        <v>384</v>
      </c>
    </row>
    <row r="5158" spans="1:4" ht="17">
      <c r="A5158" s="68" t="s">
        <v>6205</v>
      </c>
      <c r="B5158" s="68" t="s">
        <v>6206</v>
      </c>
      <c r="C5158" s="72" t="s">
        <v>245</v>
      </c>
      <c r="D5158" s="68" t="s">
        <v>384</v>
      </c>
    </row>
    <row r="5159" spans="1:4" ht="17">
      <c r="A5159" s="68" t="s">
        <v>6207</v>
      </c>
      <c r="B5159" s="68" t="s">
        <v>6208</v>
      </c>
      <c r="C5159" s="72" t="s">
        <v>245</v>
      </c>
      <c r="D5159" s="68" t="s">
        <v>384</v>
      </c>
    </row>
    <row r="5160" spans="1:4" ht="17">
      <c r="A5160" s="68" t="s">
        <v>6209</v>
      </c>
      <c r="B5160" s="68" t="s">
        <v>6210</v>
      </c>
      <c r="C5160" s="72" t="s">
        <v>245</v>
      </c>
      <c r="D5160" s="68" t="s">
        <v>384</v>
      </c>
    </row>
    <row r="5161" spans="1:4" ht="17">
      <c r="A5161" s="68" t="s">
        <v>6211</v>
      </c>
      <c r="B5161" s="68" t="s">
        <v>6212</v>
      </c>
      <c r="C5161" s="72" t="s">
        <v>245</v>
      </c>
      <c r="D5161" s="68" t="s">
        <v>384</v>
      </c>
    </row>
    <row r="5162" spans="1:4" ht="17">
      <c r="A5162" s="68" t="s">
        <v>6213</v>
      </c>
      <c r="B5162" s="68" t="s">
        <v>6214</v>
      </c>
      <c r="C5162" s="72" t="s">
        <v>245</v>
      </c>
      <c r="D5162" s="68" t="s">
        <v>384</v>
      </c>
    </row>
    <row r="5163" spans="1:4" ht="17">
      <c r="A5163" s="68" t="s">
        <v>6215</v>
      </c>
      <c r="B5163" s="68" t="s">
        <v>6216</v>
      </c>
      <c r="C5163" s="72" t="s">
        <v>245</v>
      </c>
      <c r="D5163" s="68" t="s">
        <v>384</v>
      </c>
    </row>
    <row r="5164" spans="1:4" ht="17">
      <c r="A5164" s="68" t="s">
        <v>783</v>
      </c>
      <c r="B5164" s="68" t="s">
        <v>784</v>
      </c>
      <c r="C5164" s="72" t="s">
        <v>245</v>
      </c>
      <c r="D5164" s="68" t="s">
        <v>384</v>
      </c>
    </row>
    <row r="5165" spans="1:4" ht="17">
      <c r="A5165" s="68" t="s">
        <v>6217</v>
      </c>
      <c r="B5165" s="68" t="s">
        <v>6218</v>
      </c>
      <c r="C5165" s="72" t="s">
        <v>245</v>
      </c>
      <c r="D5165" s="68" t="s">
        <v>384</v>
      </c>
    </row>
    <row r="5166" spans="1:4" ht="17">
      <c r="A5166" s="68" t="s">
        <v>6219</v>
      </c>
      <c r="B5166" s="68" t="s">
        <v>6220</v>
      </c>
      <c r="C5166" s="72" t="s">
        <v>245</v>
      </c>
      <c r="D5166" s="68" t="s">
        <v>384</v>
      </c>
    </row>
    <row r="5167" spans="1:4" ht="17">
      <c r="A5167" s="68" t="s">
        <v>6221</v>
      </c>
      <c r="B5167" s="68" t="s">
        <v>6222</v>
      </c>
      <c r="C5167" s="72" t="s">
        <v>245</v>
      </c>
      <c r="D5167" s="68" t="s">
        <v>384</v>
      </c>
    </row>
    <row r="5168" spans="1:4" ht="17">
      <c r="A5168" s="68" t="s">
        <v>6223</v>
      </c>
      <c r="B5168" s="68" t="s">
        <v>6224</v>
      </c>
      <c r="C5168" s="72" t="s">
        <v>245</v>
      </c>
      <c r="D5168" s="68" t="s">
        <v>384</v>
      </c>
    </row>
    <row r="5169" spans="1:4" ht="17">
      <c r="A5169" s="68" t="s">
        <v>6225</v>
      </c>
      <c r="B5169" s="68" t="s">
        <v>6226</v>
      </c>
      <c r="C5169" s="72" t="s">
        <v>245</v>
      </c>
      <c r="D5169" s="68" t="s">
        <v>384</v>
      </c>
    </row>
    <row r="5170" spans="1:4" ht="17">
      <c r="A5170" s="68" t="s">
        <v>6227</v>
      </c>
      <c r="B5170" s="68" t="s">
        <v>6228</v>
      </c>
      <c r="C5170" s="72" t="s">
        <v>245</v>
      </c>
      <c r="D5170" s="68" t="s">
        <v>384</v>
      </c>
    </row>
    <row r="5171" spans="1:4" ht="17">
      <c r="A5171" s="68" t="s">
        <v>6229</v>
      </c>
      <c r="B5171" s="68" t="s">
        <v>6230</v>
      </c>
      <c r="C5171" s="72" t="s">
        <v>245</v>
      </c>
      <c r="D5171" s="68" t="s">
        <v>384</v>
      </c>
    </row>
    <row r="5172" spans="1:4" ht="17">
      <c r="A5172" s="68" t="s">
        <v>6231</v>
      </c>
      <c r="B5172" s="68" t="s">
        <v>6232</v>
      </c>
      <c r="C5172" s="72" t="s">
        <v>245</v>
      </c>
      <c r="D5172" s="68" t="s">
        <v>384</v>
      </c>
    </row>
    <row r="5173" spans="1:4" ht="17">
      <c r="A5173" s="68" t="s">
        <v>6233</v>
      </c>
      <c r="B5173" s="68" t="s">
        <v>6234</v>
      </c>
      <c r="C5173" s="72" t="s">
        <v>245</v>
      </c>
      <c r="D5173" s="68" t="s">
        <v>384</v>
      </c>
    </row>
    <row r="5174" spans="1:4" ht="17">
      <c r="A5174" s="68" t="s">
        <v>6235</v>
      </c>
      <c r="B5174" s="68" t="s">
        <v>6236</v>
      </c>
      <c r="C5174" s="72" t="s">
        <v>245</v>
      </c>
      <c r="D5174" s="68" t="s">
        <v>384</v>
      </c>
    </row>
    <row r="5175" spans="1:4" ht="17">
      <c r="A5175" s="68" t="s">
        <v>6237</v>
      </c>
      <c r="B5175" s="68" t="s">
        <v>6238</v>
      </c>
      <c r="C5175" s="72" t="s">
        <v>245</v>
      </c>
      <c r="D5175" s="68" t="s">
        <v>384</v>
      </c>
    </row>
    <row r="5176" spans="1:4" ht="17">
      <c r="A5176" s="68" t="s">
        <v>6239</v>
      </c>
      <c r="B5176" s="68" t="s">
        <v>6240</v>
      </c>
      <c r="C5176" s="72" t="s">
        <v>245</v>
      </c>
      <c r="D5176" s="68" t="s">
        <v>384</v>
      </c>
    </row>
    <row r="5177" spans="1:4" ht="17">
      <c r="A5177" s="68" t="s">
        <v>6241</v>
      </c>
      <c r="B5177" s="68" t="s">
        <v>6242</v>
      </c>
      <c r="C5177" s="72" t="s">
        <v>245</v>
      </c>
      <c r="D5177" s="68" t="s">
        <v>384</v>
      </c>
    </row>
    <row r="5178" spans="1:4" ht="17">
      <c r="A5178" s="68" t="s">
        <v>6243</v>
      </c>
      <c r="B5178" s="68" t="s">
        <v>6244</v>
      </c>
      <c r="C5178" s="72" t="s">
        <v>245</v>
      </c>
      <c r="D5178" s="68" t="s">
        <v>384</v>
      </c>
    </row>
    <row r="5179" spans="1:4" ht="17">
      <c r="A5179" s="68" t="s">
        <v>6245</v>
      </c>
      <c r="B5179" s="68" t="s">
        <v>6246</v>
      </c>
      <c r="C5179" s="72" t="s">
        <v>245</v>
      </c>
      <c r="D5179" s="68" t="s">
        <v>384</v>
      </c>
    </row>
    <row r="5180" spans="1:4" ht="17">
      <c r="A5180" s="68" t="s">
        <v>6247</v>
      </c>
      <c r="B5180" s="68" t="s">
        <v>6248</v>
      </c>
      <c r="C5180" s="72" t="s">
        <v>245</v>
      </c>
      <c r="D5180" s="68" t="s">
        <v>384</v>
      </c>
    </row>
    <row r="5181" spans="1:4" ht="17">
      <c r="A5181" s="68" t="s">
        <v>6249</v>
      </c>
      <c r="B5181" s="68" t="s">
        <v>6250</v>
      </c>
      <c r="C5181" s="72" t="s">
        <v>245</v>
      </c>
      <c r="D5181" s="68" t="s">
        <v>384</v>
      </c>
    </row>
    <row r="5182" spans="1:4" ht="17">
      <c r="A5182" s="68" t="s">
        <v>6251</v>
      </c>
      <c r="B5182" s="68" t="s">
        <v>6252</v>
      </c>
      <c r="C5182" s="72" t="s">
        <v>245</v>
      </c>
      <c r="D5182" s="68" t="s">
        <v>384</v>
      </c>
    </row>
    <row r="5183" spans="1:4" ht="17">
      <c r="A5183" s="68" t="s">
        <v>6253</v>
      </c>
      <c r="B5183" s="68" t="s">
        <v>6254</v>
      </c>
      <c r="C5183" s="72" t="s">
        <v>245</v>
      </c>
      <c r="D5183" s="68" t="s">
        <v>384</v>
      </c>
    </row>
    <row r="5184" spans="1:4" ht="17">
      <c r="A5184" s="68" t="s">
        <v>6255</v>
      </c>
      <c r="B5184" s="68" t="s">
        <v>6256</v>
      </c>
      <c r="C5184" s="72" t="s">
        <v>245</v>
      </c>
      <c r="D5184" s="68" t="s">
        <v>384</v>
      </c>
    </row>
    <row r="5185" spans="1:4" ht="17">
      <c r="A5185" s="68" t="s">
        <v>6257</v>
      </c>
      <c r="B5185" s="68" t="s">
        <v>6258</v>
      </c>
      <c r="C5185" s="72" t="s">
        <v>245</v>
      </c>
      <c r="D5185" s="68" t="s">
        <v>384</v>
      </c>
    </row>
    <row r="5186" spans="1:4" ht="17">
      <c r="A5186" s="68" t="s">
        <v>6259</v>
      </c>
      <c r="B5186" s="68" t="s">
        <v>6260</v>
      </c>
      <c r="C5186" s="72" t="s">
        <v>245</v>
      </c>
      <c r="D5186" s="68" t="s">
        <v>384</v>
      </c>
    </row>
    <row r="5187" spans="1:4" ht="17">
      <c r="A5187" s="68" t="s">
        <v>6261</v>
      </c>
      <c r="B5187" s="68" t="s">
        <v>6262</v>
      </c>
      <c r="C5187" s="72" t="s">
        <v>245</v>
      </c>
      <c r="D5187" s="68" t="s">
        <v>384</v>
      </c>
    </row>
    <row r="5188" spans="1:4" ht="17">
      <c r="A5188" s="68" t="s">
        <v>6263</v>
      </c>
      <c r="B5188" s="68" t="s">
        <v>6264</v>
      </c>
      <c r="C5188" s="72" t="s">
        <v>245</v>
      </c>
      <c r="D5188" s="68" t="s">
        <v>384</v>
      </c>
    </row>
    <row r="5189" spans="1:4" ht="17">
      <c r="A5189" s="68" t="s">
        <v>6265</v>
      </c>
      <c r="B5189" s="68" t="s">
        <v>6266</v>
      </c>
      <c r="C5189" s="72" t="s">
        <v>245</v>
      </c>
      <c r="D5189" s="68" t="s">
        <v>384</v>
      </c>
    </row>
    <row r="5190" spans="1:4" ht="17">
      <c r="A5190" s="68" t="s">
        <v>6267</v>
      </c>
      <c r="B5190" s="68" t="s">
        <v>6268</v>
      </c>
      <c r="C5190" s="72" t="s">
        <v>245</v>
      </c>
      <c r="D5190" s="68" t="s">
        <v>384</v>
      </c>
    </row>
    <row r="5191" spans="1:4" ht="17">
      <c r="A5191" s="68" t="s">
        <v>6269</v>
      </c>
      <c r="B5191" s="68" t="s">
        <v>6270</v>
      </c>
      <c r="C5191" s="72" t="s">
        <v>245</v>
      </c>
      <c r="D5191" s="68" t="s">
        <v>384</v>
      </c>
    </row>
    <row r="5192" spans="1:4" ht="17">
      <c r="A5192" s="68" t="s">
        <v>6271</v>
      </c>
      <c r="B5192" s="68" t="s">
        <v>6272</v>
      </c>
      <c r="C5192" s="72" t="s">
        <v>245</v>
      </c>
      <c r="D5192" s="68" t="s">
        <v>384</v>
      </c>
    </row>
    <row r="5193" spans="1:4" ht="17">
      <c r="A5193" s="68" t="s">
        <v>6273</v>
      </c>
      <c r="B5193" s="68" t="s">
        <v>6274</v>
      </c>
      <c r="C5193" s="72" t="s">
        <v>245</v>
      </c>
      <c r="D5193" s="68" t="s">
        <v>384</v>
      </c>
    </row>
    <row r="5194" spans="1:4" ht="17">
      <c r="A5194" s="68" t="s">
        <v>6275</v>
      </c>
      <c r="B5194" s="68" t="s">
        <v>6276</v>
      </c>
      <c r="C5194" s="72" t="s">
        <v>245</v>
      </c>
      <c r="D5194" s="68" t="s">
        <v>384</v>
      </c>
    </row>
    <row r="5195" spans="1:4" ht="17">
      <c r="A5195" s="68" t="s">
        <v>6277</v>
      </c>
      <c r="B5195" s="68" t="s">
        <v>6278</v>
      </c>
      <c r="C5195" s="72" t="s">
        <v>245</v>
      </c>
      <c r="D5195" s="68" t="s">
        <v>384</v>
      </c>
    </row>
    <row r="5196" spans="1:4" ht="17">
      <c r="A5196" s="68" t="s">
        <v>6279</v>
      </c>
      <c r="B5196" s="68" t="s">
        <v>6280</v>
      </c>
      <c r="C5196" s="72" t="s">
        <v>245</v>
      </c>
      <c r="D5196" s="68" t="s">
        <v>384</v>
      </c>
    </row>
    <row r="5197" spans="1:4" ht="17">
      <c r="A5197" s="68" t="s">
        <v>6281</v>
      </c>
      <c r="B5197" s="68" t="s">
        <v>6282</v>
      </c>
      <c r="C5197" s="72" t="s">
        <v>245</v>
      </c>
      <c r="D5197" s="68" t="s">
        <v>384</v>
      </c>
    </row>
    <row r="5198" spans="1:4" ht="17">
      <c r="A5198" s="68" t="s">
        <v>500</v>
      </c>
      <c r="B5198" s="68" t="s">
        <v>6283</v>
      </c>
      <c r="C5198" s="72" t="s">
        <v>245</v>
      </c>
      <c r="D5198" s="68" t="s">
        <v>384</v>
      </c>
    </row>
    <row r="5199" spans="1:4" ht="17">
      <c r="A5199" s="68" t="s">
        <v>6284</v>
      </c>
      <c r="B5199" s="68" t="s">
        <v>6285</v>
      </c>
      <c r="C5199" s="72" t="s">
        <v>245</v>
      </c>
      <c r="D5199" s="68" t="s">
        <v>384</v>
      </c>
    </row>
    <row r="5200" spans="1:4" ht="17">
      <c r="A5200" s="68" t="s">
        <v>6286</v>
      </c>
      <c r="B5200" s="68" t="s">
        <v>6287</v>
      </c>
      <c r="C5200" s="72" t="s">
        <v>245</v>
      </c>
      <c r="D5200" s="68" t="s">
        <v>384</v>
      </c>
    </row>
    <row r="5201" spans="1:4" ht="17">
      <c r="A5201" s="68" t="s">
        <v>6288</v>
      </c>
      <c r="B5201" s="68" t="s">
        <v>6289</v>
      </c>
      <c r="C5201" s="72" t="s">
        <v>245</v>
      </c>
      <c r="D5201" s="68" t="s">
        <v>384</v>
      </c>
    </row>
    <row r="5202" spans="1:4" ht="17">
      <c r="A5202" s="68" t="s">
        <v>6290</v>
      </c>
      <c r="B5202" s="68" t="s">
        <v>6291</v>
      </c>
      <c r="C5202" s="72" t="s">
        <v>245</v>
      </c>
      <c r="D5202" s="68" t="s">
        <v>384</v>
      </c>
    </row>
    <row r="5203" spans="1:4" ht="17">
      <c r="A5203" s="68" t="s">
        <v>6292</v>
      </c>
      <c r="B5203" s="68" t="s">
        <v>6293</v>
      </c>
      <c r="C5203" s="72" t="s">
        <v>245</v>
      </c>
      <c r="D5203" s="68" t="s">
        <v>384</v>
      </c>
    </row>
    <row r="5204" spans="1:4" ht="17">
      <c r="A5204" s="68" t="s">
        <v>6294</v>
      </c>
      <c r="B5204" s="68" t="s">
        <v>6295</v>
      </c>
      <c r="C5204" s="72" t="s">
        <v>245</v>
      </c>
      <c r="D5204" s="68" t="s">
        <v>384</v>
      </c>
    </row>
    <row r="5205" spans="1:4" ht="17">
      <c r="A5205" s="68" t="s">
        <v>6296</v>
      </c>
      <c r="B5205" s="68" t="s">
        <v>6297</v>
      </c>
      <c r="C5205" s="72" t="s">
        <v>245</v>
      </c>
      <c r="D5205" s="68" t="s">
        <v>384</v>
      </c>
    </row>
    <row r="5206" spans="1:4" ht="17">
      <c r="A5206" s="68" t="s">
        <v>6298</v>
      </c>
      <c r="B5206" s="68" t="s">
        <v>6299</v>
      </c>
      <c r="C5206" s="72" t="s">
        <v>245</v>
      </c>
      <c r="D5206" s="68" t="s">
        <v>384</v>
      </c>
    </row>
    <row r="5207" spans="1:4" ht="17">
      <c r="A5207" s="68" t="s">
        <v>6300</v>
      </c>
      <c r="B5207" s="68" t="s">
        <v>6301</v>
      </c>
      <c r="C5207" s="72" t="s">
        <v>245</v>
      </c>
      <c r="D5207" s="68" t="s">
        <v>384</v>
      </c>
    </row>
    <row r="5208" spans="1:4" ht="17">
      <c r="A5208" s="68" t="s">
        <v>6302</v>
      </c>
      <c r="B5208" s="68" t="s">
        <v>6303</v>
      </c>
      <c r="C5208" s="72" t="s">
        <v>245</v>
      </c>
      <c r="D5208" s="68" t="s">
        <v>384</v>
      </c>
    </row>
    <row r="5209" spans="1:4" ht="17">
      <c r="A5209" s="68" t="s">
        <v>6304</v>
      </c>
      <c r="B5209" s="68" t="s">
        <v>6305</v>
      </c>
      <c r="C5209" s="72" t="s">
        <v>245</v>
      </c>
      <c r="D5209" s="68" t="s">
        <v>384</v>
      </c>
    </row>
    <row r="5210" spans="1:4" ht="17">
      <c r="A5210" s="68" t="s">
        <v>6306</v>
      </c>
      <c r="B5210" s="68" t="s">
        <v>6307</v>
      </c>
      <c r="C5210" s="72" t="s">
        <v>245</v>
      </c>
      <c r="D5210" s="68" t="s">
        <v>384</v>
      </c>
    </row>
    <row r="5211" spans="1:4" ht="17">
      <c r="A5211" s="68" t="s">
        <v>6308</v>
      </c>
      <c r="B5211" s="68" t="s">
        <v>4480</v>
      </c>
      <c r="C5211" s="72" t="s">
        <v>245</v>
      </c>
      <c r="D5211" s="68" t="s">
        <v>384</v>
      </c>
    </row>
    <row r="5212" spans="1:4" ht="17">
      <c r="A5212" s="68" t="s">
        <v>6309</v>
      </c>
      <c r="B5212" s="68" t="s">
        <v>6310</v>
      </c>
      <c r="C5212" s="72" t="s">
        <v>245</v>
      </c>
      <c r="D5212" s="68" t="s">
        <v>384</v>
      </c>
    </row>
    <row r="5213" spans="1:4" ht="17">
      <c r="A5213" s="68" t="s">
        <v>6311</v>
      </c>
      <c r="B5213" s="68" t="s">
        <v>6312</v>
      </c>
      <c r="C5213" s="72" t="s">
        <v>245</v>
      </c>
      <c r="D5213" s="68" t="s">
        <v>384</v>
      </c>
    </row>
    <row r="5214" spans="1:4" ht="17">
      <c r="A5214" s="68" t="s">
        <v>6313</v>
      </c>
      <c r="B5214" s="68" t="s">
        <v>6314</v>
      </c>
      <c r="C5214" s="72" t="s">
        <v>245</v>
      </c>
      <c r="D5214" s="68" t="s">
        <v>384</v>
      </c>
    </row>
    <row r="5215" spans="1:4" ht="17">
      <c r="A5215" s="68" t="s">
        <v>6315</v>
      </c>
      <c r="B5215" s="68" t="s">
        <v>6316</v>
      </c>
      <c r="C5215" s="72" t="s">
        <v>245</v>
      </c>
      <c r="D5215" s="68" t="s">
        <v>384</v>
      </c>
    </row>
    <row r="5216" spans="1:4" ht="17">
      <c r="A5216" s="68" t="s">
        <v>6317</v>
      </c>
      <c r="B5216" s="68" t="s">
        <v>6318</v>
      </c>
      <c r="C5216" s="72" t="s">
        <v>245</v>
      </c>
      <c r="D5216" s="68" t="s">
        <v>384</v>
      </c>
    </row>
    <row r="5217" spans="1:4" ht="17">
      <c r="A5217" s="68" t="s">
        <v>643</v>
      </c>
      <c r="B5217" s="68" t="s">
        <v>6319</v>
      </c>
      <c r="C5217" s="72" t="s">
        <v>245</v>
      </c>
      <c r="D5217" s="68" t="s">
        <v>384</v>
      </c>
    </row>
    <row r="5218" spans="1:4" ht="17">
      <c r="A5218" s="68" t="s">
        <v>6320</v>
      </c>
      <c r="B5218" s="68" t="s">
        <v>6321</v>
      </c>
      <c r="C5218" s="72" t="s">
        <v>245</v>
      </c>
      <c r="D5218" s="68" t="s">
        <v>384</v>
      </c>
    </row>
    <row r="5219" spans="1:4" ht="17">
      <c r="A5219" s="68" t="s">
        <v>6322</v>
      </c>
      <c r="B5219" s="68" t="s">
        <v>6323</v>
      </c>
      <c r="C5219" s="72" t="s">
        <v>245</v>
      </c>
      <c r="D5219" s="68" t="s">
        <v>384</v>
      </c>
    </row>
    <row r="5220" spans="1:4" ht="17">
      <c r="A5220" s="68" t="s">
        <v>6324</v>
      </c>
      <c r="B5220" s="68" t="s">
        <v>6325</v>
      </c>
      <c r="C5220" s="72" t="s">
        <v>245</v>
      </c>
      <c r="D5220" s="68" t="s">
        <v>384</v>
      </c>
    </row>
    <row r="5221" spans="1:4" ht="17">
      <c r="A5221" s="68" t="s">
        <v>6326</v>
      </c>
      <c r="B5221" s="68" t="s">
        <v>6327</v>
      </c>
      <c r="C5221" s="72" t="s">
        <v>245</v>
      </c>
      <c r="D5221" s="68" t="s">
        <v>384</v>
      </c>
    </row>
    <row r="5222" spans="1:4" ht="17">
      <c r="A5222" s="68" t="s">
        <v>6328</v>
      </c>
      <c r="B5222" s="68" t="s">
        <v>6329</v>
      </c>
      <c r="C5222" s="72" t="s">
        <v>245</v>
      </c>
      <c r="D5222" s="68" t="s">
        <v>384</v>
      </c>
    </row>
    <row r="5223" spans="1:4" ht="17">
      <c r="A5223" s="68" t="s">
        <v>6330</v>
      </c>
      <c r="B5223" s="68" t="s">
        <v>6331</v>
      </c>
      <c r="C5223" s="72" t="s">
        <v>245</v>
      </c>
      <c r="D5223" s="68" t="s">
        <v>384</v>
      </c>
    </row>
    <row r="5224" spans="1:4" ht="17">
      <c r="A5224" s="68" t="s">
        <v>6332</v>
      </c>
      <c r="B5224" s="68" t="s">
        <v>6333</v>
      </c>
      <c r="C5224" s="72" t="s">
        <v>245</v>
      </c>
      <c r="D5224" s="68" t="s">
        <v>384</v>
      </c>
    </row>
    <row r="5225" spans="1:4" ht="17">
      <c r="A5225" s="68" t="s">
        <v>6334</v>
      </c>
      <c r="B5225" s="68" t="s">
        <v>6335</v>
      </c>
      <c r="C5225" s="72" t="s">
        <v>245</v>
      </c>
      <c r="D5225" s="68" t="s">
        <v>384</v>
      </c>
    </row>
    <row r="5226" spans="1:4" ht="17">
      <c r="A5226" s="68" t="s">
        <v>6336</v>
      </c>
      <c r="B5226" s="68" t="s">
        <v>6337</v>
      </c>
      <c r="C5226" s="72" t="s">
        <v>245</v>
      </c>
      <c r="D5226" s="68" t="s">
        <v>384</v>
      </c>
    </row>
    <row r="5227" spans="1:4" ht="17">
      <c r="A5227" s="68" t="s">
        <v>6338</v>
      </c>
      <c r="B5227" s="68" t="s">
        <v>6339</v>
      </c>
      <c r="C5227" s="72" t="s">
        <v>245</v>
      </c>
      <c r="D5227" s="68" t="s">
        <v>384</v>
      </c>
    </row>
    <row r="5228" spans="1:4" ht="17">
      <c r="A5228" s="68" t="s">
        <v>861</v>
      </c>
      <c r="B5228" s="68" t="s">
        <v>862</v>
      </c>
      <c r="C5228" s="72" t="s">
        <v>245</v>
      </c>
      <c r="D5228" s="68" t="s">
        <v>384</v>
      </c>
    </row>
    <row r="5229" spans="1:4" ht="17">
      <c r="A5229" s="68" t="s">
        <v>6340</v>
      </c>
      <c r="B5229" s="68" t="s">
        <v>6341</v>
      </c>
      <c r="C5229" s="72" t="s">
        <v>245</v>
      </c>
      <c r="D5229" s="68" t="s">
        <v>384</v>
      </c>
    </row>
    <row r="5230" spans="1:4" ht="17">
      <c r="A5230" s="68" t="s">
        <v>6342</v>
      </c>
      <c r="B5230" s="68" t="s">
        <v>5827</v>
      </c>
      <c r="C5230" s="72" t="s">
        <v>245</v>
      </c>
      <c r="D5230" s="68" t="s">
        <v>384</v>
      </c>
    </row>
    <row r="5231" spans="1:4" ht="17">
      <c r="A5231" s="68" t="s">
        <v>6343</v>
      </c>
      <c r="B5231" s="68" t="s">
        <v>6344</v>
      </c>
      <c r="C5231" s="72" t="s">
        <v>245</v>
      </c>
      <c r="D5231" s="68" t="s">
        <v>384</v>
      </c>
    </row>
    <row r="5232" spans="1:4" ht="17">
      <c r="A5232" s="68" t="s">
        <v>6345</v>
      </c>
      <c r="B5232" s="68" t="s">
        <v>6346</v>
      </c>
      <c r="C5232" s="72" t="s">
        <v>245</v>
      </c>
      <c r="D5232" s="68" t="s">
        <v>384</v>
      </c>
    </row>
    <row r="5233" spans="1:4" ht="17">
      <c r="A5233" s="68" t="s">
        <v>6347</v>
      </c>
      <c r="B5233" s="68" t="s">
        <v>6348</v>
      </c>
      <c r="C5233" s="72" t="s">
        <v>245</v>
      </c>
      <c r="D5233" s="68" t="s">
        <v>384</v>
      </c>
    </row>
    <row r="5234" spans="1:4" ht="17">
      <c r="A5234" s="68" t="s">
        <v>6349</v>
      </c>
      <c r="B5234" s="68" t="s">
        <v>6350</v>
      </c>
      <c r="C5234" s="72" t="s">
        <v>245</v>
      </c>
      <c r="D5234" s="68" t="s">
        <v>384</v>
      </c>
    </row>
    <row r="5235" spans="1:4" ht="17">
      <c r="A5235" s="68" t="s">
        <v>6351</v>
      </c>
      <c r="B5235" s="68" t="s">
        <v>6352</v>
      </c>
      <c r="C5235" s="72" t="s">
        <v>245</v>
      </c>
      <c r="D5235" s="68" t="s">
        <v>384</v>
      </c>
    </row>
    <row r="5236" spans="1:4" ht="17">
      <c r="A5236" s="68" t="s">
        <v>6353</v>
      </c>
      <c r="B5236" s="68" t="s">
        <v>6354</v>
      </c>
      <c r="C5236" s="72" t="s">
        <v>245</v>
      </c>
      <c r="D5236" s="68" t="s">
        <v>384</v>
      </c>
    </row>
    <row r="5237" spans="1:4" ht="17">
      <c r="A5237" s="68" t="s">
        <v>6355</v>
      </c>
      <c r="B5237" s="68" t="s">
        <v>6356</v>
      </c>
      <c r="C5237" s="72" t="s">
        <v>245</v>
      </c>
      <c r="D5237" s="68" t="s">
        <v>384</v>
      </c>
    </row>
    <row r="5238" spans="1:4" ht="17">
      <c r="A5238" s="68" t="s">
        <v>6357</v>
      </c>
      <c r="B5238" s="68" t="s">
        <v>6358</v>
      </c>
      <c r="C5238" s="72" t="s">
        <v>245</v>
      </c>
      <c r="D5238" s="68" t="s">
        <v>384</v>
      </c>
    </row>
    <row r="5239" spans="1:4" ht="17">
      <c r="A5239" s="68" t="s">
        <v>6359</v>
      </c>
      <c r="B5239" s="68" t="s">
        <v>6360</v>
      </c>
      <c r="C5239" s="72" t="s">
        <v>245</v>
      </c>
      <c r="D5239" s="68" t="s">
        <v>384</v>
      </c>
    </row>
    <row r="5240" spans="1:4" ht="17">
      <c r="A5240" s="68" t="s">
        <v>6361</v>
      </c>
      <c r="B5240" s="68" t="s">
        <v>6362</v>
      </c>
      <c r="C5240" s="72" t="s">
        <v>245</v>
      </c>
      <c r="D5240" s="68" t="s">
        <v>384</v>
      </c>
    </row>
    <row r="5241" spans="1:4" ht="17">
      <c r="A5241" s="68" t="s">
        <v>6363</v>
      </c>
      <c r="B5241" s="68" t="s">
        <v>6364</v>
      </c>
      <c r="C5241" s="72" t="s">
        <v>245</v>
      </c>
      <c r="D5241" s="68" t="s">
        <v>384</v>
      </c>
    </row>
    <row r="5242" spans="1:4" ht="17">
      <c r="A5242" s="68" t="s">
        <v>2232</v>
      </c>
      <c r="B5242" s="68" t="s">
        <v>2233</v>
      </c>
      <c r="C5242" s="72" t="s">
        <v>245</v>
      </c>
      <c r="D5242" s="68" t="s">
        <v>384</v>
      </c>
    </row>
    <row r="5243" spans="1:4" ht="17">
      <c r="A5243" s="68" t="s">
        <v>6365</v>
      </c>
      <c r="B5243" s="68" t="s">
        <v>6366</v>
      </c>
      <c r="C5243" s="72" t="s">
        <v>245</v>
      </c>
      <c r="D5243" s="68" t="s">
        <v>384</v>
      </c>
    </row>
    <row r="5244" spans="1:4" ht="17">
      <c r="A5244" s="68" t="s">
        <v>6367</v>
      </c>
      <c r="B5244" s="68" t="s">
        <v>6368</v>
      </c>
      <c r="C5244" s="72" t="s">
        <v>245</v>
      </c>
      <c r="D5244" s="68" t="s">
        <v>384</v>
      </c>
    </row>
    <row r="5245" spans="1:4" ht="17">
      <c r="A5245" s="68" t="s">
        <v>6369</v>
      </c>
      <c r="B5245" s="68" t="s">
        <v>6370</v>
      </c>
      <c r="C5245" s="72" t="s">
        <v>245</v>
      </c>
      <c r="D5245" s="68" t="s">
        <v>384</v>
      </c>
    </row>
    <row r="5246" spans="1:4" ht="17">
      <c r="A5246" s="68" t="s">
        <v>6371</v>
      </c>
      <c r="B5246" s="68" t="s">
        <v>6372</v>
      </c>
      <c r="C5246" s="72" t="s">
        <v>245</v>
      </c>
      <c r="D5246" s="68" t="s">
        <v>384</v>
      </c>
    </row>
    <row r="5247" spans="1:4" ht="17">
      <c r="A5247" s="68" t="s">
        <v>6373</v>
      </c>
      <c r="B5247" s="68" t="s">
        <v>6374</v>
      </c>
      <c r="C5247" s="72" t="s">
        <v>245</v>
      </c>
      <c r="D5247" s="68" t="s">
        <v>384</v>
      </c>
    </row>
    <row r="5248" spans="1:4" ht="17">
      <c r="A5248" s="68" t="s">
        <v>6375</v>
      </c>
      <c r="B5248" s="68" t="s">
        <v>6376</v>
      </c>
      <c r="C5248" s="72" t="s">
        <v>245</v>
      </c>
      <c r="D5248" s="68" t="s">
        <v>384</v>
      </c>
    </row>
    <row r="5249" spans="1:4" ht="17">
      <c r="A5249" s="68" t="s">
        <v>6377</v>
      </c>
      <c r="B5249" s="68" t="s">
        <v>6378</v>
      </c>
      <c r="C5249" s="72" t="s">
        <v>245</v>
      </c>
      <c r="D5249" s="68" t="s">
        <v>384</v>
      </c>
    </row>
    <row r="5250" spans="1:4" ht="17">
      <c r="A5250" s="68" t="s">
        <v>6379</v>
      </c>
      <c r="B5250" s="68" t="s">
        <v>6380</v>
      </c>
      <c r="C5250" s="72" t="s">
        <v>245</v>
      </c>
      <c r="D5250" s="68" t="s">
        <v>384</v>
      </c>
    </row>
    <row r="5251" spans="1:4" ht="17">
      <c r="A5251" s="68" t="s">
        <v>6381</v>
      </c>
      <c r="B5251" s="68" t="s">
        <v>6382</v>
      </c>
      <c r="C5251" s="72" t="s">
        <v>245</v>
      </c>
      <c r="D5251" s="68" t="s">
        <v>384</v>
      </c>
    </row>
    <row r="5252" spans="1:4" ht="17">
      <c r="A5252" s="68" t="s">
        <v>6383</v>
      </c>
      <c r="B5252" s="68" t="s">
        <v>6384</v>
      </c>
      <c r="C5252" s="72" t="s">
        <v>245</v>
      </c>
      <c r="D5252" s="68" t="s">
        <v>384</v>
      </c>
    </row>
    <row r="5253" spans="1:4" ht="17">
      <c r="A5253" s="68" t="s">
        <v>6385</v>
      </c>
      <c r="B5253" s="68" t="s">
        <v>6386</v>
      </c>
      <c r="C5253" s="72" t="s">
        <v>245</v>
      </c>
      <c r="D5253" s="68" t="s">
        <v>384</v>
      </c>
    </row>
    <row r="5254" spans="1:4" ht="17">
      <c r="A5254" s="68" t="s">
        <v>6387</v>
      </c>
      <c r="B5254" s="68" t="s">
        <v>6388</v>
      </c>
      <c r="C5254" s="72" t="s">
        <v>245</v>
      </c>
      <c r="D5254" s="68" t="s">
        <v>384</v>
      </c>
    </row>
    <row r="5255" spans="1:4" ht="17">
      <c r="A5255" s="68" t="s">
        <v>6389</v>
      </c>
      <c r="B5255" s="68" t="s">
        <v>6390</v>
      </c>
      <c r="C5255" s="72" t="s">
        <v>245</v>
      </c>
      <c r="D5255" s="68" t="s">
        <v>384</v>
      </c>
    </row>
    <row r="5256" spans="1:4" ht="17">
      <c r="A5256" s="68" t="s">
        <v>6391</v>
      </c>
      <c r="B5256" s="68" t="s">
        <v>6392</v>
      </c>
      <c r="C5256" s="72" t="s">
        <v>245</v>
      </c>
      <c r="D5256" s="68" t="s">
        <v>384</v>
      </c>
    </row>
    <row r="5257" spans="1:4" ht="17">
      <c r="A5257" s="68" t="s">
        <v>6393</v>
      </c>
      <c r="B5257" s="68" t="s">
        <v>6394</v>
      </c>
      <c r="C5257" s="72" t="s">
        <v>245</v>
      </c>
      <c r="D5257" s="68" t="s">
        <v>384</v>
      </c>
    </row>
    <row r="5258" spans="1:4" ht="17">
      <c r="A5258" s="68" t="s">
        <v>6395</v>
      </c>
      <c r="B5258" s="68" t="s">
        <v>6396</v>
      </c>
      <c r="C5258" s="72" t="s">
        <v>245</v>
      </c>
      <c r="D5258" s="68" t="s">
        <v>384</v>
      </c>
    </row>
    <row r="5259" spans="1:4" ht="17">
      <c r="A5259" s="68" t="s">
        <v>6397</v>
      </c>
      <c r="B5259" s="68" t="s">
        <v>6398</v>
      </c>
      <c r="C5259" s="72" t="s">
        <v>245</v>
      </c>
      <c r="D5259" s="68" t="s">
        <v>384</v>
      </c>
    </row>
    <row r="5260" spans="1:4" ht="17">
      <c r="A5260" s="68" t="s">
        <v>6399</v>
      </c>
      <c r="B5260" s="68" t="s">
        <v>6400</v>
      </c>
      <c r="C5260" s="72" t="s">
        <v>245</v>
      </c>
      <c r="D5260" s="68" t="s">
        <v>384</v>
      </c>
    </row>
    <row r="5261" spans="1:4" ht="17">
      <c r="A5261" s="68" t="s">
        <v>6401</v>
      </c>
      <c r="B5261" s="68" t="s">
        <v>6402</v>
      </c>
      <c r="C5261" s="72" t="s">
        <v>245</v>
      </c>
      <c r="D5261" s="68" t="s">
        <v>384</v>
      </c>
    </row>
    <row r="5262" spans="1:4" ht="17">
      <c r="A5262" s="68" t="s">
        <v>6403</v>
      </c>
      <c r="B5262" s="68" t="s">
        <v>6404</v>
      </c>
      <c r="C5262" s="72" t="s">
        <v>245</v>
      </c>
      <c r="D5262" s="68" t="s">
        <v>384</v>
      </c>
    </row>
    <row r="5263" spans="1:4" ht="17">
      <c r="A5263" s="68" t="s">
        <v>6405</v>
      </c>
      <c r="B5263" s="68" t="s">
        <v>6406</v>
      </c>
      <c r="C5263" s="72" t="s">
        <v>245</v>
      </c>
      <c r="D5263" s="68" t="s">
        <v>384</v>
      </c>
    </row>
    <row r="5264" spans="1:4" ht="17">
      <c r="A5264" s="68" t="s">
        <v>6407</v>
      </c>
      <c r="B5264" s="68" t="s">
        <v>6408</v>
      </c>
      <c r="C5264" s="72" t="s">
        <v>245</v>
      </c>
      <c r="D5264" s="68" t="s">
        <v>384</v>
      </c>
    </row>
    <row r="5265" spans="1:4" ht="17">
      <c r="A5265" s="68" t="s">
        <v>6409</v>
      </c>
      <c r="B5265" s="68" t="s">
        <v>6410</v>
      </c>
      <c r="C5265" s="72" t="s">
        <v>245</v>
      </c>
      <c r="D5265" s="68" t="s">
        <v>384</v>
      </c>
    </row>
    <row r="5266" spans="1:4" ht="17">
      <c r="A5266" s="68" t="s">
        <v>6411</v>
      </c>
      <c r="B5266" s="68" t="s">
        <v>6412</v>
      </c>
      <c r="C5266" s="72" t="s">
        <v>245</v>
      </c>
      <c r="D5266" s="68" t="s">
        <v>384</v>
      </c>
    </row>
    <row r="5267" spans="1:4" ht="17">
      <c r="A5267" s="68" t="s">
        <v>6413</v>
      </c>
      <c r="B5267" s="68" t="s">
        <v>6414</v>
      </c>
      <c r="C5267" s="72" t="s">
        <v>245</v>
      </c>
      <c r="D5267" s="68" t="s">
        <v>384</v>
      </c>
    </row>
    <row r="5268" spans="1:4" ht="17">
      <c r="A5268" s="68" t="s">
        <v>6415</v>
      </c>
      <c r="B5268" s="68" t="s">
        <v>6416</v>
      </c>
      <c r="C5268" s="72" t="s">
        <v>245</v>
      </c>
      <c r="D5268" s="68" t="s">
        <v>384</v>
      </c>
    </row>
    <row r="5269" spans="1:4" ht="17">
      <c r="A5269" s="68" t="s">
        <v>6417</v>
      </c>
      <c r="B5269" s="68" t="s">
        <v>6418</v>
      </c>
      <c r="C5269" s="72" t="s">
        <v>245</v>
      </c>
      <c r="D5269" s="68" t="s">
        <v>384</v>
      </c>
    </row>
    <row r="5270" spans="1:4" ht="17">
      <c r="A5270" s="68" t="s">
        <v>6419</v>
      </c>
      <c r="B5270" s="68" t="s">
        <v>6420</v>
      </c>
      <c r="C5270" s="72" t="s">
        <v>245</v>
      </c>
      <c r="D5270" s="68" t="s">
        <v>384</v>
      </c>
    </row>
    <row r="5271" spans="1:4" ht="17">
      <c r="A5271" s="68" t="s">
        <v>6421</v>
      </c>
      <c r="B5271" s="68" t="s">
        <v>6422</v>
      </c>
      <c r="C5271" s="72" t="s">
        <v>245</v>
      </c>
      <c r="D5271" s="68" t="s">
        <v>384</v>
      </c>
    </row>
    <row r="5272" spans="1:4" ht="17">
      <c r="A5272" s="68" t="s">
        <v>6423</v>
      </c>
      <c r="B5272" s="68" t="s">
        <v>6424</v>
      </c>
      <c r="C5272" s="72" t="s">
        <v>245</v>
      </c>
      <c r="D5272" s="68" t="s">
        <v>384</v>
      </c>
    </row>
    <row r="5273" spans="1:4" ht="17">
      <c r="A5273" s="68" t="s">
        <v>6425</v>
      </c>
      <c r="B5273" s="68" t="s">
        <v>6392</v>
      </c>
      <c r="C5273" s="72" t="s">
        <v>245</v>
      </c>
      <c r="D5273" s="68" t="s">
        <v>384</v>
      </c>
    </row>
    <row r="5274" spans="1:4" ht="17">
      <c r="A5274" s="68" t="s">
        <v>6426</v>
      </c>
      <c r="B5274" s="68" t="s">
        <v>6427</v>
      </c>
      <c r="C5274" s="72" t="s">
        <v>245</v>
      </c>
      <c r="D5274" s="68" t="s">
        <v>384</v>
      </c>
    </row>
    <row r="5275" spans="1:4" ht="17">
      <c r="A5275" s="68" t="s">
        <v>6428</v>
      </c>
      <c r="B5275" s="68" t="s">
        <v>6429</v>
      </c>
      <c r="C5275" s="72" t="s">
        <v>245</v>
      </c>
      <c r="D5275" s="68" t="s">
        <v>384</v>
      </c>
    </row>
    <row r="5276" spans="1:4" ht="17">
      <c r="A5276" s="68" t="s">
        <v>6430</v>
      </c>
      <c r="B5276" s="68" t="s">
        <v>6431</v>
      </c>
      <c r="C5276" s="72" t="s">
        <v>245</v>
      </c>
      <c r="D5276" s="68" t="s">
        <v>384</v>
      </c>
    </row>
    <row r="5277" spans="1:4" ht="17">
      <c r="A5277" s="68" t="s">
        <v>6432</v>
      </c>
      <c r="B5277" s="68" t="s">
        <v>6433</v>
      </c>
      <c r="C5277" s="72" t="s">
        <v>245</v>
      </c>
      <c r="D5277" s="68" t="s">
        <v>384</v>
      </c>
    </row>
    <row r="5278" spans="1:4" ht="17">
      <c r="A5278" s="68" t="s">
        <v>6434</v>
      </c>
      <c r="B5278" s="68" t="s">
        <v>6435</v>
      </c>
      <c r="C5278" s="72" t="s">
        <v>245</v>
      </c>
      <c r="D5278" s="68" t="s">
        <v>384</v>
      </c>
    </row>
    <row r="5279" spans="1:4" ht="17">
      <c r="A5279" s="68" t="s">
        <v>6436</v>
      </c>
      <c r="B5279" s="68" t="s">
        <v>6437</v>
      </c>
      <c r="C5279" s="72" t="s">
        <v>245</v>
      </c>
      <c r="D5279" s="68" t="s">
        <v>384</v>
      </c>
    </row>
    <row r="5280" spans="1:4" ht="17">
      <c r="A5280" s="68" t="s">
        <v>6438</v>
      </c>
      <c r="B5280" s="68" t="s">
        <v>6439</v>
      </c>
      <c r="C5280" s="72" t="s">
        <v>245</v>
      </c>
      <c r="D5280" s="68" t="s">
        <v>384</v>
      </c>
    </row>
    <row r="5281" spans="1:4" ht="17">
      <c r="A5281" s="68" t="s">
        <v>6440</v>
      </c>
      <c r="B5281" s="68" t="s">
        <v>6441</v>
      </c>
      <c r="C5281" s="72" t="s">
        <v>245</v>
      </c>
      <c r="D5281" s="68" t="s">
        <v>384</v>
      </c>
    </row>
    <row r="5282" spans="1:4" ht="17">
      <c r="A5282" s="68" t="s">
        <v>6442</v>
      </c>
      <c r="B5282" s="68" t="s">
        <v>6443</v>
      </c>
      <c r="C5282" s="72" t="s">
        <v>245</v>
      </c>
      <c r="D5282" s="68" t="s">
        <v>384</v>
      </c>
    </row>
    <row r="5283" spans="1:4" ht="17">
      <c r="A5283" s="68" t="s">
        <v>6444</v>
      </c>
      <c r="B5283" s="68" t="s">
        <v>6445</v>
      </c>
      <c r="C5283" s="72" t="s">
        <v>245</v>
      </c>
      <c r="D5283" s="68" t="s">
        <v>384</v>
      </c>
    </row>
    <row r="5284" spans="1:4" ht="17">
      <c r="A5284" s="68" t="s">
        <v>6446</v>
      </c>
      <c r="B5284" s="68" t="s">
        <v>6447</v>
      </c>
      <c r="C5284" s="72" t="s">
        <v>245</v>
      </c>
      <c r="D5284" s="68" t="s">
        <v>384</v>
      </c>
    </row>
    <row r="5285" spans="1:4" ht="17">
      <c r="A5285" s="68" t="s">
        <v>6448</v>
      </c>
      <c r="B5285" s="68" t="s">
        <v>6449</v>
      </c>
      <c r="C5285" s="72" t="s">
        <v>245</v>
      </c>
      <c r="D5285" s="68" t="s">
        <v>384</v>
      </c>
    </row>
    <row r="5286" spans="1:4" ht="17">
      <c r="A5286" s="68" t="s">
        <v>6450</v>
      </c>
      <c r="B5286" s="68" t="s">
        <v>6451</v>
      </c>
      <c r="C5286" s="72" t="s">
        <v>245</v>
      </c>
      <c r="D5286" s="68" t="s">
        <v>384</v>
      </c>
    </row>
    <row r="5287" spans="1:4" ht="17">
      <c r="A5287" s="68" t="s">
        <v>6452</v>
      </c>
      <c r="B5287" s="68" t="s">
        <v>6453</v>
      </c>
      <c r="C5287" s="72" t="s">
        <v>245</v>
      </c>
      <c r="D5287" s="68" t="s">
        <v>384</v>
      </c>
    </row>
    <row r="5288" spans="1:4" ht="17">
      <c r="A5288" s="68" t="s">
        <v>6454</v>
      </c>
      <c r="B5288" s="68" t="s">
        <v>6455</v>
      </c>
      <c r="C5288" s="72" t="s">
        <v>245</v>
      </c>
      <c r="D5288" s="68" t="s">
        <v>384</v>
      </c>
    </row>
    <row r="5289" spans="1:4" ht="17">
      <c r="A5289" s="68" t="s">
        <v>6456</v>
      </c>
      <c r="B5289" s="68" t="s">
        <v>6457</v>
      </c>
      <c r="C5289" s="72" t="s">
        <v>245</v>
      </c>
      <c r="D5289" s="68" t="s">
        <v>384</v>
      </c>
    </row>
    <row r="5290" spans="1:4" ht="17">
      <c r="A5290" s="68" t="s">
        <v>6458</v>
      </c>
      <c r="B5290" s="68" t="s">
        <v>6459</v>
      </c>
      <c r="C5290" s="72" t="s">
        <v>245</v>
      </c>
      <c r="D5290" s="68" t="s">
        <v>384</v>
      </c>
    </row>
    <row r="5291" spans="1:4" ht="17">
      <c r="A5291" s="68" t="s">
        <v>6460</v>
      </c>
      <c r="B5291" s="68" t="s">
        <v>6461</v>
      </c>
      <c r="C5291" s="72" t="s">
        <v>245</v>
      </c>
      <c r="D5291" s="68" t="s">
        <v>384</v>
      </c>
    </row>
    <row r="5292" spans="1:4" ht="17">
      <c r="A5292" s="68" t="s">
        <v>6462</v>
      </c>
      <c r="B5292" s="68" t="s">
        <v>6463</v>
      </c>
      <c r="C5292" s="72" t="s">
        <v>245</v>
      </c>
      <c r="D5292" s="68" t="s">
        <v>384</v>
      </c>
    </row>
    <row r="5293" spans="1:4" ht="17">
      <c r="A5293" s="68" t="s">
        <v>6464</v>
      </c>
      <c r="B5293" s="68" t="s">
        <v>6465</v>
      </c>
      <c r="C5293" s="72" t="s">
        <v>245</v>
      </c>
      <c r="D5293" s="68" t="s">
        <v>384</v>
      </c>
    </row>
    <row r="5294" spans="1:4" ht="17">
      <c r="A5294" s="68" t="s">
        <v>6466</v>
      </c>
      <c r="B5294" s="68" t="s">
        <v>6467</v>
      </c>
      <c r="C5294" s="72" t="s">
        <v>245</v>
      </c>
      <c r="D5294" s="68" t="s">
        <v>384</v>
      </c>
    </row>
    <row r="5295" spans="1:4" ht="17">
      <c r="A5295" s="68" t="s">
        <v>6468</v>
      </c>
      <c r="B5295" s="68" t="s">
        <v>6469</v>
      </c>
      <c r="C5295" s="72" t="s">
        <v>245</v>
      </c>
      <c r="D5295" s="68" t="s">
        <v>384</v>
      </c>
    </row>
    <row r="5296" spans="1:4" ht="17">
      <c r="A5296" s="68" t="s">
        <v>6470</v>
      </c>
      <c r="B5296" s="68" t="s">
        <v>6471</v>
      </c>
      <c r="C5296" s="72" t="s">
        <v>245</v>
      </c>
      <c r="D5296" s="68" t="s">
        <v>384</v>
      </c>
    </row>
    <row r="5297" spans="1:4" ht="17">
      <c r="A5297" s="68" t="s">
        <v>6472</v>
      </c>
      <c r="B5297" s="68" t="s">
        <v>6473</v>
      </c>
      <c r="C5297" s="72" t="s">
        <v>245</v>
      </c>
      <c r="D5297" s="68" t="s">
        <v>384</v>
      </c>
    </row>
    <row r="5298" spans="1:4" ht="17">
      <c r="A5298" s="68" t="s">
        <v>6474</v>
      </c>
      <c r="B5298" s="68" t="s">
        <v>6475</v>
      </c>
      <c r="C5298" s="72" t="s">
        <v>245</v>
      </c>
      <c r="D5298" s="68" t="s">
        <v>384</v>
      </c>
    </row>
    <row r="5299" spans="1:4" ht="17">
      <c r="A5299" s="68" t="s">
        <v>6476</v>
      </c>
      <c r="B5299" s="68" t="s">
        <v>6477</v>
      </c>
      <c r="C5299" s="72" t="s">
        <v>245</v>
      </c>
      <c r="D5299" s="68" t="s">
        <v>384</v>
      </c>
    </row>
    <row r="5300" spans="1:4" ht="17">
      <c r="A5300" s="68" t="s">
        <v>6478</v>
      </c>
      <c r="B5300" s="68" t="s">
        <v>6479</v>
      </c>
      <c r="C5300" s="72" t="s">
        <v>245</v>
      </c>
      <c r="D5300" s="68" t="s">
        <v>384</v>
      </c>
    </row>
    <row r="5301" spans="1:4" ht="17">
      <c r="A5301" s="68" t="s">
        <v>6480</v>
      </c>
      <c r="B5301" s="68" t="s">
        <v>6481</v>
      </c>
      <c r="C5301" s="72" t="s">
        <v>245</v>
      </c>
      <c r="D5301" s="68" t="s">
        <v>384</v>
      </c>
    </row>
    <row r="5302" spans="1:4" ht="17">
      <c r="A5302" s="68" t="s">
        <v>6482</v>
      </c>
      <c r="B5302" s="68" t="s">
        <v>6483</v>
      </c>
      <c r="C5302" s="72" t="s">
        <v>245</v>
      </c>
      <c r="D5302" s="68" t="s">
        <v>384</v>
      </c>
    </row>
    <row r="5303" spans="1:4" ht="17">
      <c r="A5303" s="68" t="s">
        <v>6484</v>
      </c>
      <c r="B5303" s="68" t="s">
        <v>4219</v>
      </c>
      <c r="C5303" s="72" t="s">
        <v>245</v>
      </c>
      <c r="D5303" s="68" t="s">
        <v>384</v>
      </c>
    </row>
    <row r="5304" spans="1:4" ht="17">
      <c r="A5304" s="68" t="s">
        <v>6485</v>
      </c>
      <c r="B5304" s="68" t="s">
        <v>6486</v>
      </c>
      <c r="C5304" s="72" t="s">
        <v>245</v>
      </c>
      <c r="D5304" s="68" t="s">
        <v>384</v>
      </c>
    </row>
    <row r="5305" spans="1:4" ht="17">
      <c r="A5305" s="68" t="s">
        <v>6487</v>
      </c>
      <c r="B5305" s="68" t="s">
        <v>6488</v>
      </c>
      <c r="C5305" s="72" t="s">
        <v>245</v>
      </c>
      <c r="D5305" s="68" t="s">
        <v>384</v>
      </c>
    </row>
    <row r="5306" spans="1:4" ht="17">
      <c r="A5306" s="68" t="s">
        <v>6489</v>
      </c>
      <c r="B5306" s="68" t="s">
        <v>6490</v>
      </c>
      <c r="C5306" s="72" t="s">
        <v>245</v>
      </c>
      <c r="D5306" s="68" t="s">
        <v>384</v>
      </c>
    </row>
    <row r="5307" spans="1:4" ht="17">
      <c r="A5307" s="68" t="s">
        <v>6491</v>
      </c>
      <c r="B5307" s="68" t="s">
        <v>6492</v>
      </c>
      <c r="C5307" s="72" t="s">
        <v>245</v>
      </c>
      <c r="D5307" s="68" t="s">
        <v>384</v>
      </c>
    </row>
    <row r="5308" spans="1:4" ht="17">
      <c r="A5308" s="68" t="s">
        <v>6493</v>
      </c>
      <c r="B5308" s="68" t="s">
        <v>6494</v>
      </c>
      <c r="C5308" s="72" t="s">
        <v>245</v>
      </c>
      <c r="D5308" s="68" t="s">
        <v>384</v>
      </c>
    </row>
    <row r="5309" spans="1:4" ht="17">
      <c r="A5309" s="68" t="s">
        <v>6495</v>
      </c>
      <c r="B5309" s="68" t="s">
        <v>6496</v>
      </c>
      <c r="C5309" s="72" t="s">
        <v>245</v>
      </c>
      <c r="D5309" s="68" t="s">
        <v>384</v>
      </c>
    </row>
    <row r="5310" spans="1:4" ht="17">
      <c r="A5310" s="68" t="s">
        <v>6497</v>
      </c>
      <c r="B5310" s="68" t="s">
        <v>6498</v>
      </c>
      <c r="C5310" s="72" t="s">
        <v>245</v>
      </c>
      <c r="D5310" s="68" t="s">
        <v>384</v>
      </c>
    </row>
    <row r="5311" spans="1:4" ht="17">
      <c r="A5311" s="68" t="s">
        <v>6499</v>
      </c>
      <c r="B5311" s="68" t="s">
        <v>6500</v>
      </c>
      <c r="C5311" s="72" t="s">
        <v>245</v>
      </c>
      <c r="D5311" s="68" t="s">
        <v>384</v>
      </c>
    </row>
    <row r="5312" spans="1:4" ht="17">
      <c r="A5312" s="68" t="s">
        <v>6501</v>
      </c>
      <c r="B5312" s="68" t="s">
        <v>6502</v>
      </c>
      <c r="C5312" s="72" t="s">
        <v>245</v>
      </c>
      <c r="D5312" s="68" t="s">
        <v>384</v>
      </c>
    </row>
    <row r="5313" spans="1:4" ht="17">
      <c r="A5313" s="68" t="s">
        <v>6503</v>
      </c>
      <c r="B5313" s="68" t="s">
        <v>6504</v>
      </c>
      <c r="C5313" s="72" t="s">
        <v>245</v>
      </c>
      <c r="D5313" s="68" t="s">
        <v>384</v>
      </c>
    </row>
    <row r="5314" spans="1:4" ht="17">
      <c r="A5314" s="68" t="s">
        <v>6505</v>
      </c>
      <c r="B5314" s="68" t="s">
        <v>6506</v>
      </c>
      <c r="C5314" s="72" t="s">
        <v>245</v>
      </c>
      <c r="D5314" s="68" t="s">
        <v>384</v>
      </c>
    </row>
    <row r="5315" spans="1:4" ht="17">
      <c r="A5315" s="68" t="s">
        <v>6507</v>
      </c>
      <c r="B5315" s="68" t="s">
        <v>6508</v>
      </c>
      <c r="C5315" s="72" t="s">
        <v>245</v>
      </c>
      <c r="D5315" s="68" t="s">
        <v>384</v>
      </c>
    </row>
    <row r="5316" spans="1:4" ht="17">
      <c r="A5316" s="68" t="s">
        <v>6509</v>
      </c>
      <c r="B5316" s="68" t="s">
        <v>6510</v>
      </c>
      <c r="C5316" s="72" t="s">
        <v>245</v>
      </c>
      <c r="D5316" s="68" t="s">
        <v>384</v>
      </c>
    </row>
    <row r="5317" spans="1:4" ht="17">
      <c r="A5317" s="68" t="s">
        <v>6511</v>
      </c>
      <c r="B5317" s="68" t="s">
        <v>6512</v>
      </c>
      <c r="C5317" s="72" t="s">
        <v>245</v>
      </c>
      <c r="D5317" s="68" t="s">
        <v>384</v>
      </c>
    </row>
    <row r="5318" spans="1:4" ht="17">
      <c r="A5318" s="68" t="s">
        <v>6513</v>
      </c>
      <c r="B5318" s="68" t="s">
        <v>6514</v>
      </c>
      <c r="C5318" s="72" t="s">
        <v>245</v>
      </c>
      <c r="D5318" s="68" t="s">
        <v>384</v>
      </c>
    </row>
    <row r="5319" spans="1:4" ht="17">
      <c r="A5319" s="68" t="s">
        <v>6515</v>
      </c>
      <c r="B5319" s="68" t="s">
        <v>6516</v>
      </c>
      <c r="C5319" s="72" t="s">
        <v>245</v>
      </c>
      <c r="D5319" s="68" t="s">
        <v>384</v>
      </c>
    </row>
    <row r="5320" spans="1:4" ht="17">
      <c r="A5320" s="68" t="s">
        <v>6517</v>
      </c>
      <c r="B5320" s="68" t="s">
        <v>6518</v>
      </c>
      <c r="C5320" s="72" t="s">
        <v>245</v>
      </c>
      <c r="D5320" s="68" t="s">
        <v>384</v>
      </c>
    </row>
    <row r="5321" spans="1:4" ht="17">
      <c r="A5321" s="68" t="s">
        <v>6519</v>
      </c>
      <c r="B5321" s="68" t="s">
        <v>6520</v>
      </c>
      <c r="C5321" s="72" t="s">
        <v>245</v>
      </c>
      <c r="D5321" s="68" t="s">
        <v>384</v>
      </c>
    </row>
    <row r="5322" spans="1:4" ht="17">
      <c r="A5322" s="68" t="s">
        <v>6521</v>
      </c>
      <c r="B5322" s="68" t="s">
        <v>6522</v>
      </c>
      <c r="C5322" s="72" t="s">
        <v>245</v>
      </c>
      <c r="D5322" s="68" t="s">
        <v>384</v>
      </c>
    </row>
    <row r="5323" spans="1:4" ht="17">
      <c r="A5323" s="68" t="s">
        <v>6523</v>
      </c>
      <c r="B5323" s="68" t="s">
        <v>6524</v>
      </c>
      <c r="C5323" s="72" t="s">
        <v>245</v>
      </c>
      <c r="D5323" s="68" t="s">
        <v>384</v>
      </c>
    </row>
    <row r="5324" spans="1:4" ht="17">
      <c r="A5324" s="68" t="s">
        <v>6525</v>
      </c>
      <c r="B5324" s="68" t="s">
        <v>6526</v>
      </c>
      <c r="C5324" s="72" t="s">
        <v>245</v>
      </c>
      <c r="D5324" s="68" t="s">
        <v>384</v>
      </c>
    </row>
    <row r="5325" spans="1:4" ht="17">
      <c r="A5325" s="68" t="s">
        <v>6527</v>
      </c>
      <c r="B5325" s="68" t="s">
        <v>6528</v>
      </c>
      <c r="C5325" s="72" t="s">
        <v>245</v>
      </c>
      <c r="D5325" s="68" t="s">
        <v>384</v>
      </c>
    </row>
    <row r="5326" spans="1:4" ht="17">
      <c r="A5326" s="68" t="s">
        <v>6529</v>
      </c>
      <c r="B5326" s="68" t="s">
        <v>6530</v>
      </c>
      <c r="C5326" s="72" t="s">
        <v>245</v>
      </c>
      <c r="D5326" s="68" t="s">
        <v>384</v>
      </c>
    </row>
    <row r="5327" spans="1:4" ht="17">
      <c r="A5327" s="68" t="s">
        <v>6531</v>
      </c>
      <c r="B5327" s="68" t="s">
        <v>6532</v>
      </c>
      <c r="C5327" s="72" t="s">
        <v>245</v>
      </c>
      <c r="D5327" s="68" t="s">
        <v>384</v>
      </c>
    </row>
    <row r="5328" spans="1:4" ht="17">
      <c r="A5328" s="68" t="s">
        <v>6533</v>
      </c>
      <c r="B5328" s="68" t="s">
        <v>6534</v>
      </c>
      <c r="C5328" s="72" t="s">
        <v>245</v>
      </c>
      <c r="D5328" s="68" t="s">
        <v>384</v>
      </c>
    </row>
    <row r="5329" spans="1:4" ht="17">
      <c r="A5329" s="68" t="s">
        <v>6535</v>
      </c>
      <c r="B5329" s="68" t="s">
        <v>6536</v>
      </c>
      <c r="C5329" s="72" t="s">
        <v>245</v>
      </c>
      <c r="D5329" s="68" t="s">
        <v>384</v>
      </c>
    </row>
    <row r="5330" spans="1:4" ht="17">
      <c r="A5330" s="68" t="s">
        <v>6537</v>
      </c>
      <c r="B5330" s="68" t="s">
        <v>6538</v>
      </c>
      <c r="C5330" s="72" t="s">
        <v>245</v>
      </c>
      <c r="D5330" s="68" t="s">
        <v>384</v>
      </c>
    </row>
    <row r="5331" spans="1:4" ht="17">
      <c r="A5331" s="68" t="s">
        <v>6539</v>
      </c>
      <c r="B5331" s="68" t="s">
        <v>6540</v>
      </c>
      <c r="C5331" s="72" t="s">
        <v>245</v>
      </c>
      <c r="D5331" s="68" t="s">
        <v>384</v>
      </c>
    </row>
    <row r="5332" spans="1:4" ht="17">
      <c r="A5332" s="68" t="s">
        <v>6541</v>
      </c>
      <c r="B5332" s="68" t="s">
        <v>6542</v>
      </c>
      <c r="C5332" s="72" t="s">
        <v>245</v>
      </c>
      <c r="D5332" s="68" t="s">
        <v>384</v>
      </c>
    </row>
    <row r="5333" spans="1:4" ht="17">
      <c r="A5333" s="68" t="s">
        <v>2474</v>
      </c>
      <c r="B5333" s="68" t="s">
        <v>2475</v>
      </c>
      <c r="C5333" s="72" t="s">
        <v>245</v>
      </c>
      <c r="D5333" s="68" t="s">
        <v>384</v>
      </c>
    </row>
    <row r="5334" spans="1:4" ht="17">
      <c r="A5334" s="68" t="s">
        <v>6543</v>
      </c>
      <c r="B5334" s="68" t="s">
        <v>6544</v>
      </c>
      <c r="C5334" s="72" t="s">
        <v>245</v>
      </c>
      <c r="D5334" s="68" t="s">
        <v>384</v>
      </c>
    </row>
    <row r="5335" spans="1:4" ht="17">
      <c r="A5335" s="68" t="s">
        <v>6545</v>
      </c>
      <c r="B5335" s="68" t="s">
        <v>6546</v>
      </c>
      <c r="C5335" s="72" t="s">
        <v>245</v>
      </c>
      <c r="D5335" s="68" t="s">
        <v>384</v>
      </c>
    </row>
    <row r="5336" spans="1:4" ht="17">
      <c r="A5336" s="68" t="s">
        <v>6547</v>
      </c>
      <c r="B5336" s="68" t="s">
        <v>6548</v>
      </c>
      <c r="C5336" s="72" t="s">
        <v>245</v>
      </c>
      <c r="D5336" s="68" t="s">
        <v>384</v>
      </c>
    </row>
    <row r="5337" spans="1:4" ht="17">
      <c r="A5337" s="68" t="s">
        <v>6549</v>
      </c>
      <c r="B5337" s="68" t="s">
        <v>6550</v>
      </c>
      <c r="C5337" s="72" t="s">
        <v>245</v>
      </c>
      <c r="D5337" s="68" t="s">
        <v>384</v>
      </c>
    </row>
    <row r="5338" spans="1:4" ht="17">
      <c r="A5338" s="68" t="s">
        <v>6551</v>
      </c>
      <c r="B5338" s="68" t="s">
        <v>6552</v>
      </c>
      <c r="C5338" s="72" t="s">
        <v>245</v>
      </c>
      <c r="D5338" s="68" t="s">
        <v>384</v>
      </c>
    </row>
    <row r="5339" spans="1:4" ht="17">
      <c r="A5339" s="68" t="s">
        <v>6553</v>
      </c>
      <c r="B5339" s="68" t="s">
        <v>6554</v>
      </c>
      <c r="C5339" s="72" t="s">
        <v>245</v>
      </c>
      <c r="D5339" s="68" t="s">
        <v>384</v>
      </c>
    </row>
    <row r="5340" spans="1:4" ht="17">
      <c r="A5340" s="68" t="s">
        <v>6555</v>
      </c>
      <c r="B5340" s="68" t="s">
        <v>6556</v>
      </c>
      <c r="C5340" s="72" t="s">
        <v>245</v>
      </c>
      <c r="D5340" s="68" t="s">
        <v>384</v>
      </c>
    </row>
    <row r="5341" spans="1:4" ht="17">
      <c r="A5341" s="68" t="s">
        <v>6557</v>
      </c>
      <c r="B5341" s="68" t="s">
        <v>6558</v>
      </c>
      <c r="C5341" s="72" t="s">
        <v>245</v>
      </c>
      <c r="D5341" s="68" t="s">
        <v>384</v>
      </c>
    </row>
    <row r="5342" spans="1:4" ht="17">
      <c r="A5342" s="68" t="s">
        <v>6559</v>
      </c>
      <c r="B5342" s="68" t="s">
        <v>6560</v>
      </c>
      <c r="C5342" s="72" t="s">
        <v>245</v>
      </c>
      <c r="D5342" s="68" t="s">
        <v>384</v>
      </c>
    </row>
    <row r="5343" spans="1:4" ht="17">
      <c r="A5343" s="68" t="s">
        <v>6561</v>
      </c>
      <c r="B5343" s="68" t="s">
        <v>6562</v>
      </c>
      <c r="C5343" s="72" t="s">
        <v>245</v>
      </c>
      <c r="D5343" s="68" t="s">
        <v>384</v>
      </c>
    </row>
    <row r="5344" spans="1:4" ht="17">
      <c r="A5344" s="68" t="s">
        <v>6563</v>
      </c>
      <c r="B5344" s="68" t="s">
        <v>6564</v>
      </c>
      <c r="C5344" s="72" t="s">
        <v>245</v>
      </c>
      <c r="D5344" s="68" t="s">
        <v>384</v>
      </c>
    </row>
    <row r="5345" spans="1:4" ht="17">
      <c r="A5345" s="68" t="s">
        <v>6565</v>
      </c>
      <c r="B5345" s="68" t="s">
        <v>6566</v>
      </c>
      <c r="C5345" s="72" t="s">
        <v>245</v>
      </c>
      <c r="D5345" s="68" t="s">
        <v>384</v>
      </c>
    </row>
    <row r="5346" spans="1:4" ht="17">
      <c r="A5346" s="68" t="s">
        <v>6567</v>
      </c>
      <c r="B5346" s="68" t="s">
        <v>6568</v>
      </c>
      <c r="C5346" s="72" t="s">
        <v>245</v>
      </c>
      <c r="D5346" s="68" t="s">
        <v>384</v>
      </c>
    </row>
    <row r="5347" spans="1:4" ht="17">
      <c r="A5347" s="68" t="s">
        <v>6569</v>
      </c>
      <c r="B5347" s="68" t="s">
        <v>6570</v>
      </c>
      <c r="C5347" s="72" t="s">
        <v>245</v>
      </c>
      <c r="D5347" s="68" t="s">
        <v>384</v>
      </c>
    </row>
    <row r="5348" spans="1:4" ht="17">
      <c r="A5348" s="68" t="s">
        <v>6571</v>
      </c>
      <c r="B5348" s="68" t="s">
        <v>6572</v>
      </c>
      <c r="C5348" s="72" t="s">
        <v>245</v>
      </c>
      <c r="D5348" s="68" t="s">
        <v>384</v>
      </c>
    </row>
    <row r="5349" spans="1:4" ht="17">
      <c r="A5349" s="68" t="s">
        <v>6573</v>
      </c>
      <c r="B5349" s="68" t="s">
        <v>6574</v>
      </c>
      <c r="C5349" s="72" t="s">
        <v>245</v>
      </c>
      <c r="D5349" s="68" t="s">
        <v>384</v>
      </c>
    </row>
    <row r="5350" spans="1:4" ht="17">
      <c r="A5350" s="68" t="s">
        <v>6575</v>
      </c>
      <c r="B5350" s="68" t="s">
        <v>6576</v>
      </c>
      <c r="C5350" s="72" t="s">
        <v>245</v>
      </c>
      <c r="D5350" s="68" t="s">
        <v>384</v>
      </c>
    </row>
    <row r="5351" spans="1:4" ht="17">
      <c r="A5351" s="68" t="s">
        <v>6577</v>
      </c>
      <c r="B5351" s="68" t="s">
        <v>6578</v>
      </c>
      <c r="C5351" s="72" t="s">
        <v>245</v>
      </c>
      <c r="D5351" s="68" t="s">
        <v>384</v>
      </c>
    </row>
    <row r="5352" spans="1:4" ht="17">
      <c r="A5352" s="68" t="s">
        <v>6579</v>
      </c>
      <c r="B5352" s="68" t="s">
        <v>6580</v>
      </c>
      <c r="C5352" s="72" t="s">
        <v>245</v>
      </c>
      <c r="D5352" s="68" t="s">
        <v>384</v>
      </c>
    </row>
    <row r="5353" spans="1:4" ht="17">
      <c r="A5353" s="68" t="s">
        <v>6581</v>
      </c>
      <c r="B5353" s="68" t="s">
        <v>6582</v>
      </c>
      <c r="C5353" s="72" t="s">
        <v>245</v>
      </c>
      <c r="D5353" s="68" t="s">
        <v>384</v>
      </c>
    </row>
    <row r="5354" spans="1:4" ht="17">
      <c r="A5354" s="68" t="s">
        <v>6583</v>
      </c>
      <c r="B5354" s="68" t="s">
        <v>6584</v>
      </c>
      <c r="C5354" s="72" t="s">
        <v>245</v>
      </c>
      <c r="D5354" s="68" t="s">
        <v>384</v>
      </c>
    </row>
    <row r="5355" spans="1:4" ht="17">
      <c r="A5355" s="68" t="s">
        <v>6585</v>
      </c>
      <c r="B5355" s="68" t="s">
        <v>6586</v>
      </c>
      <c r="C5355" s="72" t="s">
        <v>245</v>
      </c>
      <c r="D5355" s="68" t="s">
        <v>384</v>
      </c>
    </row>
    <row r="5356" spans="1:4" ht="17">
      <c r="A5356" s="68" t="s">
        <v>516</v>
      </c>
      <c r="B5356" s="68" t="s">
        <v>6587</v>
      </c>
      <c r="C5356" s="72" t="s">
        <v>245</v>
      </c>
      <c r="D5356" s="68" t="s">
        <v>384</v>
      </c>
    </row>
    <row r="5357" spans="1:4" ht="17">
      <c r="A5357" s="68" t="s">
        <v>6588</v>
      </c>
      <c r="B5357" s="68" t="s">
        <v>6589</v>
      </c>
      <c r="C5357" s="72" t="s">
        <v>245</v>
      </c>
      <c r="D5357" s="68" t="s">
        <v>384</v>
      </c>
    </row>
    <row r="5358" spans="1:4" ht="17">
      <c r="A5358" s="68" t="s">
        <v>6590</v>
      </c>
      <c r="B5358" s="68" t="s">
        <v>6591</v>
      </c>
      <c r="C5358" s="72" t="s">
        <v>245</v>
      </c>
      <c r="D5358" s="68" t="s">
        <v>384</v>
      </c>
    </row>
    <row r="5359" spans="1:4" ht="17">
      <c r="A5359" s="68" t="s">
        <v>6592</v>
      </c>
      <c r="B5359" s="68" t="s">
        <v>6593</v>
      </c>
      <c r="C5359" s="72" t="s">
        <v>245</v>
      </c>
      <c r="D5359" s="68" t="s">
        <v>384</v>
      </c>
    </row>
    <row r="5360" spans="1:4" ht="17">
      <c r="A5360" s="68" t="s">
        <v>6594</v>
      </c>
      <c r="B5360" s="68" t="s">
        <v>6595</v>
      </c>
      <c r="C5360" s="72" t="s">
        <v>245</v>
      </c>
      <c r="D5360" s="68" t="s">
        <v>384</v>
      </c>
    </row>
    <row r="5361" spans="1:4" ht="17">
      <c r="A5361" s="68" t="s">
        <v>6596</v>
      </c>
      <c r="B5361" s="68" t="s">
        <v>6597</v>
      </c>
      <c r="C5361" s="72" t="s">
        <v>245</v>
      </c>
      <c r="D5361" s="68" t="s">
        <v>384</v>
      </c>
    </row>
    <row r="5362" spans="1:4" ht="17">
      <c r="A5362" s="68" t="s">
        <v>6598</v>
      </c>
      <c r="B5362" s="68" t="s">
        <v>6599</v>
      </c>
      <c r="C5362" s="72" t="s">
        <v>245</v>
      </c>
      <c r="D5362" s="68" t="s">
        <v>384</v>
      </c>
    </row>
    <row r="5363" spans="1:4" ht="17">
      <c r="A5363" s="68" t="s">
        <v>6600</v>
      </c>
      <c r="B5363" s="68" t="s">
        <v>6601</v>
      </c>
      <c r="C5363" s="72" t="s">
        <v>245</v>
      </c>
      <c r="D5363" s="68" t="s">
        <v>384</v>
      </c>
    </row>
    <row r="5364" spans="1:4" ht="17">
      <c r="A5364" s="68" t="s">
        <v>6602</v>
      </c>
      <c r="B5364" s="68" t="s">
        <v>6603</v>
      </c>
      <c r="C5364" s="72" t="s">
        <v>245</v>
      </c>
      <c r="D5364" s="68" t="s">
        <v>384</v>
      </c>
    </row>
    <row r="5365" spans="1:4" ht="17">
      <c r="A5365" s="68" t="s">
        <v>6604</v>
      </c>
      <c r="B5365" s="68" t="s">
        <v>6605</v>
      </c>
      <c r="C5365" s="72" t="s">
        <v>245</v>
      </c>
      <c r="D5365" s="68" t="s">
        <v>384</v>
      </c>
    </row>
    <row r="5366" spans="1:4" ht="17">
      <c r="A5366" s="68" t="s">
        <v>6606</v>
      </c>
      <c r="B5366" s="68" t="s">
        <v>6607</v>
      </c>
      <c r="C5366" s="72" t="s">
        <v>245</v>
      </c>
      <c r="D5366" s="68" t="s">
        <v>384</v>
      </c>
    </row>
    <row r="5367" spans="1:4" ht="17">
      <c r="A5367" s="68" t="s">
        <v>6608</v>
      </c>
      <c r="B5367" s="68" t="s">
        <v>6609</v>
      </c>
      <c r="C5367" s="72" t="s">
        <v>245</v>
      </c>
      <c r="D5367" s="68" t="s">
        <v>384</v>
      </c>
    </row>
    <row r="5368" spans="1:4" ht="17">
      <c r="A5368" s="68" t="s">
        <v>6610</v>
      </c>
      <c r="B5368" s="68" t="s">
        <v>6611</v>
      </c>
      <c r="C5368" s="72" t="s">
        <v>245</v>
      </c>
      <c r="D5368" s="68" t="s">
        <v>384</v>
      </c>
    </row>
    <row r="5369" spans="1:4" ht="17">
      <c r="A5369" s="68" t="s">
        <v>6612</v>
      </c>
      <c r="B5369" s="68" t="s">
        <v>6613</v>
      </c>
      <c r="C5369" s="72" t="s">
        <v>245</v>
      </c>
      <c r="D5369" s="68" t="s">
        <v>384</v>
      </c>
    </row>
    <row r="5370" spans="1:4" ht="17">
      <c r="A5370" s="68" t="s">
        <v>6614</v>
      </c>
      <c r="B5370" s="68" t="s">
        <v>6615</v>
      </c>
      <c r="C5370" s="72" t="s">
        <v>245</v>
      </c>
      <c r="D5370" s="68" t="s">
        <v>384</v>
      </c>
    </row>
    <row r="5371" spans="1:4" ht="17">
      <c r="A5371" s="68" t="s">
        <v>6616</v>
      </c>
      <c r="B5371" s="68" t="s">
        <v>6617</v>
      </c>
      <c r="C5371" s="72" t="s">
        <v>245</v>
      </c>
      <c r="D5371" s="68" t="s">
        <v>384</v>
      </c>
    </row>
    <row r="5372" spans="1:4" ht="17">
      <c r="A5372" s="68" t="s">
        <v>6618</v>
      </c>
      <c r="B5372" s="68" t="s">
        <v>6619</v>
      </c>
      <c r="C5372" s="72" t="s">
        <v>245</v>
      </c>
      <c r="D5372" s="68" t="s">
        <v>384</v>
      </c>
    </row>
    <row r="5373" spans="1:4" ht="17">
      <c r="A5373" s="68" t="s">
        <v>6620</v>
      </c>
      <c r="B5373" s="68" t="s">
        <v>6621</v>
      </c>
      <c r="C5373" s="72" t="s">
        <v>245</v>
      </c>
      <c r="D5373" s="68" t="s">
        <v>384</v>
      </c>
    </row>
    <row r="5374" spans="1:4" ht="17">
      <c r="A5374" s="68" t="s">
        <v>6622</v>
      </c>
      <c r="B5374" s="68" t="s">
        <v>6623</v>
      </c>
      <c r="C5374" s="72" t="s">
        <v>245</v>
      </c>
      <c r="D5374" s="68" t="s">
        <v>384</v>
      </c>
    </row>
    <row r="5375" spans="1:4" ht="17">
      <c r="A5375" s="68" t="s">
        <v>6624</v>
      </c>
      <c r="B5375" s="68" t="s">
        <v>6625</v>
      </c>
      <c r="C5375" s="72" t="s">
        <v>245</v>
      </c>
      <c r="D5375" s="68" t="s">
        <v>384</v>
      </c>
    </row>
    <row r="5376" spans="1:4" ht="17">
      <c r="A5376" s="68" t="s">
        <v>6626</v>
      </c>
      <c r="B5376" s="68" t="s">
        <v>6627</v>
      </c>
      <c r="C5376" s="72" t="s">
        <v>245</v>
      </c>
      <c r="D5376" s="68" t="s">
        <v>384</v>
      </c>
    </row>
    <row r="5377" spans="1:4" ht="17">
      <c r="A5377" s="68" t="s">
        <v>6628</v>
      </c>
      <c r="B5377" s="68" t="s">
        <v>6629</v>
      </c>
      <c r="C5377" s="72" t="s">
        <v>245</v>
      </c>
      <c r="D5377" s="68" t="s">
        <v>384</v>
      </c>
    </row>
    <row r="5378" spans="1:4" ht="17">
      <c r="A5378" s="68" t="s">
        <v>6630</v>
      </c>
      <c r="B5378" s="68" t="s">
        <v>6631</v>
      </c>
      <c r="C5378" s="72" t="s">
        <v>245</v>
      </c>
      <c r="D5378" s="68" t="s">
        <v>384</v>
      </c>
    </row>
    <row r="5379" spans="1:4" ht="17">
      <c r="A5379" s="68" t="s">
        <v>6632</v>
      </c>
      <c r="B5379" s="68" t="s">
        <v>6633</v>
      </c>
      <c r="C5379" s="72" t="s">
        <v>245</v>
      </c>
      <c r="D5379" s="68" t="s">
        <v>384</v>
      </c>
    </row>
    <row r="5380" spans="1:4" ht="17">
      <c r="A5380" s="68" t="s">
        <v>6634</v>
      </c>
      <c r="B5380" s="68" t="s">
        <v>6635</v>
      </c>
      <c r="C5380" s="72" t="s">
        <v>245</v>
      </c>
      <c r="D5380" s="68" t="s">
        <v>384</v>
      </c>
    </row>
    <row r="5381" spans="1:4" ht="17">
      <c r="A5381" s="68" t="s">
        <v>6636</v>
      </c>
      <c r="B5381" s="68" t="s">
        <v>6637</v>
      </c>
      <c r="C5381" s="72" t="s">
        <v>245</v>
      </c>
      <c r="D5381" s="68" t="s">
        <v>384</v>
      </c>
    </row>
    <row r="5382" spans="1:4" ht="17">
      <c r="A5382" s="68" t="s">
        <v>6638</v>
      </c>
      <c r="B5382" s="68" t="s">
        <v>6639</v>
      </c>
      <c r="C5382" s="72" t="s">
        <v>245</v>
      </c>
      <c r="D5382" s="68" t="s">
        <v>384</v>
      </c>
    </row>
    <row r="5383" spans="1:4" ht="17">
      <c r="A5383" s="68" t="s">
        <v>6640</v>
      </c>
      <c r="B5383" s="68" t="s">
        <v>6641</v>
      </c>
      <c r="C5383" s="72" t="s">
        <v>245</v>
      </c>
      <c r="D5383" s="68" t="s">
        <v>384</v>
      </c>
    </row>
    <row r="5384" spans="1:4" ht="17">
      <c r="A5384" s="68" t="s">
        <v>6642</v>
      </c>
      <c r="B5384" s="68" t="s">
        <v>6643</v>
      </c>
      <c r="C5384" s="72" t="s">
        <v>245</v>
      </c>
      <c r="D5384" s="68" t="s">
        <v>384</v>
      </c>
    </row>
    <row r="5385" spans="1:4" ht="17">
      <c r="A5385" s="68" t="s">
        <v>2573</v>
      </c>
      <c r="B5385" s="68" t="s">
        <v>2574</v>
      </c>
      <c r="C5385" s="72" t="s">
        <v>245</v>
      </c>
      <c r="D5385" s="68" t="s">
        <v>384</v>
      </c>
    </row>
    <row r="5386" spans="1:4" ht="17">
      <c r="A5386" s="68" t="s">
        <v>6644</v>
      </c>
      <c r="B5386" s="68" t="s">
        <v>6645</v>
      </c>
      <c r="C5386" s="72" t="s">
        <v>245</v>
      </c>
      <c r="D5386" s="68" t="s">
        <v>384</v>
      </c>
    </row>
    <row r="5387" spans="1:4" ht="17">
      <c r="A5387" s="68" t="s">
        <v>6646</v>
      </c>
      <c r="B5387" s="68" t="s">
        <v>6647</v>
      </c>
      <c r="C5387" s="72" t="s">
        <v>245</v>
      </c>
      <c r="D5387" s="68" t="s">
        <v>384</v>
      </c>
    </row>
    <row r="5388" spans="1:4" ht="17">
      <c r="A5388" s="68" t="s">
        <v>6648</v>
      </c>
      <c r="B5388" s="68" t="s">
        <v>6649</v>
      </c>
      <c r="C5388" s="72" t="s">
        <v>245</v>
      </c>
      <c r="D5388" s="68" t="s">
        <v>384</v>
      </c>
    </row>
    <row r="5389" spans="1:4" ht="17">
      <c r="A5389" s="68" t="s">
        <v>6650</v>
      </c>
      <c r="B5389" s="68" t="s">
        <v>6651</v>
      </c>
      <c r="C5389" s="72" t="s">
        <v>245</v>
      </c>
      <c r="D5389" s="68" t="s">
        <v>384</v>
      </c>
    </row>
    <row r="5390" spans="1:4" ht="17">
      <c r="A5390" s="68" t="s">
        <v>6652</v>
      </c>
      <c r="B5390" s="68" t="s">
        <v>6653</v>
      </c>
      <c r="C5390" s="72" t="s">
        <v>245</v>
      </c>
      <c r="D5390" s="68" t="s">
        <v>384</v>
      </c>
    </row>
    <row r="5391" spans="1:4" ht="17">
      <c r="A5391" s="68" t="s">
        <v>2543</v>
      </c>
      <c r="B5391" s="68" t="s">
        <v>2544</v>
      </c>
      <c r="C5391" s="72" t="s">
        <v>245</v>
      </c>
      <c r="D5391" s="68" t="s">
        <v>384</v>
      </c>
    </row>
    <row r="5392" spans="1:4" ht="17">
      <c r="A5392" s="68" t="s">
        <v>6654</v>
      </c>
      <c r="B5392" s="68" t="s">
        <v>6655</v>
      </c>
      <c r="C5392" s="72" t="s">
        <v>245</v>
      </c>
      <c r="D5392" s="68" t="s">
        <v>384</v>
      </c>
    </row>
    <row r="5393" spans="1:4" ht="17">
      <c r="A5393" s="68" t="s">
        <v>6656</v>
      </c>
      <c r="B5393" s="68" t="s">
        <v>6657</v>
      </c>
      <c r="C5393" s="72" t="s">
        <v>245</v>
      </c>
      <c r="D5393" s="68" t="s">
        <v>384</v>
      </c>
    </row>
    <row r="5394" spans="1:4" ht="17">
      <c r="A5394" s="68" t="s">
        <v>6658</v>
      </c>
      <c r="B5394" s="68" t="s">
        <v>6659</v>
      </c>
      <c r="C5394" s="72" t="s">
        <v>245</v>
      </c>
      <c r="D5394" s="68" t="s">
        <v>384</v>
      </c>
    </row>
    <row r="5395" spans="1:4" ht="17">
      <c r="A5395" s="68" t="s">
        <v>6660</v>
      </c>
      <c r="B5395" s="68" t="s">
        <v>6661</v>
      </c>
      <c r="C5395" s="72" t="s">
        <v>245</v>
      </c>
      <c r="D5395" s="68" t="s">
        <v>384</v>
      </c>
    </row>
    <row r="5396" spans="1:4" ht="17">
      <c r="A5396" s="68" t="s">
        <v>6662</v>
      </c>
      <c r="B5396" s="68" t="s">
        <v>5083</v>
      </c>
      <c r="C5396" s="72" t="s">
        <v>245</v>
      </c>
      <c r="D5396" s="68" t="s">
        <v>384</v>
      </c>
    </row>
    <row r="5397" spans="1:4" ht="17">
      <c r="A5397" s="68" t="s">
        <v>6663</v>
      </c>
      <c r="B5397" s="68" t="s">
        <v>6664</v>
      </c>
      <c r="C5397" s="72" t="s">
        <v>245</v>
      </c>
      <c r="D5397" s="68" t="s">
        <v>384</v>
      </c>
    </row>
    <row r="5398" spans="1:4" ht="17">
      <c r="A5398" s="68" t="s">
        <v>6665</v>
      </c>
      <c r="B5398" s="68" t="s">
        <v>6666</v>
      </c>
      <c r="C5398" s="72" t="s">
        <v>245</v>
      </c>
      <c r="D5398" s="68" t="s">
        <v>384</v>
      </c>
    </row>
    <row r="5399" spans="1:4" ht="17">
      <c r="A5399" s="68" t="s">
        <v>6667</v>
      </c>
      <c r="B5399" s="68" t="s">
        <v>6668</v>
      </c>
      <c r="C5399" s="72" t="s">
        <v>245</v>
      </c>
      <c r="D5399" s="68" t="s">
        <v>384</v>
      </c>
    </row>
    <row r="5400" spans="1:4" ht="17">
      <c r="A5400" s="68" t="s">
        <v>6669</v>
      </c>
      <c r="B5400" s="68" t="s">
        <v>6670</v>
      </c>
      <c r="C5400" s="72" t="s">
        <v>245</v>
      </c>
      <c r="D5400" s="68" t="s">
        <v>384</v>
      </c>
    </row>
    <row r="5401" spans="1:4" ht="17">
      <c r="A5401" s="68" t="s">
        <v>6671</v>
      </c>
      <c r="B5401" s="68" t="s">
        <v>6672</v>
      </c>
      <c r="C5401" s="72" t="s">
        <v>245</v>
      </c>
      <c r="D5401" s="68" t="s">
        <v>384</v>
      </c>
    </row>
    <row r="5402" spans="1:4" ht="17">
      <c r="A5402" s="68" t="s">
        <v>6673</v>
      </c>
      <c r="B5402" s="68" t="s">
        <v>6674</v>
      </c>
      <c r="C5402" s="72" t="s">
        <v>245</v>
      </c>
      <c r="D5402" s="68" t="s">
        <v>384</v>
      </c>
    </row>
    <row r="5403" spans="1:4" ht="17">
      <c r="A5403" s="68" t="s">
        <v>6675</v>
      </c>
      <c r="B5403" s="68" t="s">
        <v>6676</v>
      </c>
      <c r="C5403" s="72" t="s">
        <v>245</v>
      </c>
      <c r="D5403" s="68" t="s">
        <v>384</v>
      </c>
    </row>
    <row r="5404" spans="1:4" ht="17">
      <c r="A5404" s="68" t="s">
        <v>6677</v>
      </c>
      <c r="B5404" s="68" t="s">
        <v>6678</v>
      </c>
      <c r="C5404" s="72" t="s">
        <v>245</v>
      </c>
      <c r="D5404" s="68" t="s">
        <v>384</v>
      </c>
    </row>
    <row r="5405" spans="1:4" ht="17">
      <c r="A5405" s="68" t="s">
        <v>6679</v>
      </c>
      <c r="B5405" s="68" t="s">
        <v>6680</v>
      </c>
      <c r="C5405" s="72" t="s">
        <v>245</v>
      </c>
      <c r="D5405" s="68" t="s">
        <v>384</v>
      </c>
    </row>
    <row r="5406" spans="1:4" ht="17">
      <c r="A5406" s="68" t="s">
        <v>6681</v>
      </c>
      <c r="B5406" s="68" t="s">
        <v>6682</v>
      </c>
      <c r="C5406" s="72" t="s">
        <v>245</v>
      </c>
      <c r="D5406" s="68" t="s">
        <v>384</v>
      </c>
    </row>
    <row r="5407" spans="1:4" ht="17">
      <c r="A5407" s="68" t="s">
        <v>6683</v>
      </c>
      <c r="B5407" s="68" t="s">
        <v>6684</v>
      </c>
      <c r="C5407" s="72" t="s">
        <v>245</v>
      </c>
      <c r="D5407" s="68" t="s">
        <v>384</v>
      </c>
    </row>
    <row r="5408" spans="1:4" ht="17">
      <c r="A5408" s="68" t="s">
        <v>6685</v>
      </c>
      <c r="B5408" s="68" t="s">
        <v>6686</v>
      </c>
      <c r="C5408" s="72" t="s">
        <v>245</v>
      </c>
      <c r="D5408" s="68" t="s">
        <v>384</v>
      </c>
    </row>
    <row r="5409" spans="1:4" ht="17">
      <c r="A5409" s="68" t="s">
        <v>503</v>
      </c>
      <c r="B5409" s="68" t="s">
        <v>6687</v>
      </c>
      <c r="C5409" s="72" t="s">
        <v>245</v>
      </c>
      <c r="D5409" s="68" t="s">
        <v>384</v>
      </c>
    </row>
    <row r="5410" spans="1:4" ht="17">
      <c r="A5410" s="68" t="s">
        <v>6688</v>
      </c>
      <c r="B5410" s="68" t="s">
        <v>6689</v>
      </c>
      <c r="C5410" s="72" t="s">
        <v>245</v>
      </c>
      <c r="D5410" s="68" t="s">
        <v>384</v>
      </c>
    </row>
    <row r="5411" spans="1:4" ht="17">
      <c r="A5411" s="68" t="s">
        <v>6690</v>
      </c>
      <c r="B5411" s="68" t="s">
        <v>6691</v>
      </c>
      <c r="C5411" s="72" t="s">
        <v>245</v>
      </c>
      <c r="D5411" s="68" t="s">
        <v>384</v>
      </c>
    </row>
    <row r="5412" spans="1:4" ht="17">
      <c r="A5412" s="68" t="s">
        <v>537</v>
      </c>
      <c r="B5412" s="68" t="s">
        <v>6692</v>
      </c>
      <c r="C5412" s="72" t="s">
        <v>245</v>
      </c>
      <c r="D5412" s="68" t="s">
        <v>384</v>
      </c>
    </row>
    <row r="5413" spans="1:4" ht="17">
      <c r="A5413" s="68" t="s">
        <v>6693</v>
      </c>
      <c r="B5413" s="68" t="s">
        <v>6694</v>
      </c>
      <c r="C5413" s="72" t="s">
        <v>245</v>
      </c>
      <c r="D5413" s="68" t="s">
        <v>384</v>
      </c>
    </row>
    <row r="5414" spans="1:4" ht="17">
      <c r="A5414" s="68" t="s">
        <v>6695</v>
      </c>
      <c r="B5414" s="68" t="s">
        <v>6696</v>
      </c>
      <c r="C5414" s="72" t="s">
        <v>245</v>
      </c>
      <c r="D5414" s="68" t="s">
        <v>384</v>
      </c>
    </row>
    <row r="5415" spans="1:4" ht="17">
      <c r="A5415" s="68" t="s">
        <v>6697</v>
      </c>
      <c r="B5415" s="68" t="s">
        <v>6698</v>
      </c>
      <c r="C5415" s="72" t="s">
        <v>245</v>
      </c>
      <c r="D5415" s="68" t="s">
        <v>384</v>
      </c>
    </row>
    <row r="5416" spans="1:4" ht="17">
      <c r="A5416" s="68" t="s">
        <v>6699</v>
      </c>
      <c r="B5416" s="68" t="s">
        <v>6700</v>
      </c>
      <c r="C5416" s="72" t="s">
        <v>245</v>
      </c>
      <c r="D5416" s="68" t="s">
        <v>384</v>
      </c>
    </row>
    <row r="5417" spans="1:4" ht="17">
      <c r="A5417" s="68" t="s">
        <v>6701</v>
      </c>
      <c r="B5417" s="68" t="s">
        <v>6702</v>
      </c>
      <c r="C5417" s="72" t="s">
        <v>245</v>
      </c>
      <c r="D5417" s="68" t="s">
        <v>384</v>
      </c>
    </row>
    <row r="5418" spans="1:4" ht="17">
      <c r="A5418" s="68" t="s">
        <v>6703</v>
      </c>
      <c r="B5418" s="68" t="s">
        <v>6704</v>
      </c>
      <c r="C5418" s="72" t="s">
        <v>245</v>
      </c>
      <c r="D5418" s="68" t="s">
        <v>384</v>
      </c>
    </row>
    <row r="5419" spans="1:4" ht="17">
      <c r="A5419" s="68" t="s">
        <v>6705</v>
      </c>
      <c r="B5419" s="68" t="s">
        <v>6706</v>
      </c>
      <c r="C5419" s="72" t="s">
        <v>245</v>
      </c>
      <c r="D5419" s="68" t="s">
        <v>384</v>
      </c>
    </row>
    <row r="5420" spans="1:4" ht="17">
      <c r="A5420" s="68" t="s">
        <v>6707</v>
      </c>
      <c r="B5420" s="68" t="s">
        <v>6708</v>
      </c>
      <c r="C5420" s="72" t="s">
        <v>245</v>
      </c>
      <c r="D5420" s="68" t="s">
        <v>384</v>
      </c>
    </row>
    <row r="5421" spans="1:4" ht="17">
      <c r="A5421" s="68" t="s">
        <v>6709</v>
      </c>
      <c r="B5421" s="68" t="s">
        <v>6710</v>
      </c>
      <c r="C5421" s="72" t="s">
        <v>245</v>
      </c>
      <c r="D5421" s="68" t="s">
        <v>384</v>
      </c>
    </row>
    <row r="5422" spans="1:4" ht="17">
      <c r="A5422" s="68" t="s">
        <v>6711</v>
      </c>
      <c r="B5422" s="68" t="s">
        <v>6712</v>
      </c>
      <c r="C5422" s="72" t="s">
        <v>245</v>
      </c>
      <c r="D5422" s="68" t="s">
        <v>384</v>
      </c>
    </row>
    <row r="5423" spans="1:4" ht="17">
      <c r="A5423" s="68" t="s">
        <v>6713</v>
      </c>
      <c r="B5423" s="68" t="s">
        <v>6714</v>
      </c>
      <c r="C5423" s="72" t="s">
        <v>245</v>
      </c>
      <c r="D5423" s="68" t="s">
        <v>384</v>
      </c>
    </row>
    <row r="5424" spans="1:4" ht="17">
      <c r="A5424" s="68" t="s">
        <v>6715</v>
      </c>
      <c r="B5424" s="68" t="s">
        <v>6716</v>
      </c>
      <c r="C5424" s="72" t="s">
        <v>245</v>
      </c>
      <c r="D5424" s="68" t="s">
        <v>384</v>
      </c>
    </row>
    <row r="5425" spans="1:4" ht="17">
      <c r="A5425" s="68" t="s">
        <v>2036</v>
      </c>
      <c r="B5425" s="68" t="s">
        <v>2037</v>
      </c>
      <c r="C5425" s="72" t="s">
        <v>245</v>
      </c>
      <c r="D5425" s="68" t="s">
        <v>384</v>
      </c>
    </row>
    <row r="5426" spans="1:4" ht="17">
      <c r="A5426" s="68" t="s">
        <v>2564</v>
      </c>
      <c r="B5426" s="68" t="s">
        <v>2565</v>
      </c>
      <c r="C5426" s="72" t="s">
        <v>245</v>
      </c>
      <c r="D5426" s="68" t="s">
        <v>384</v>
      </c>
    </row>
    <row r="5427" spans="1:4" ht="17">
      <c r="A5427" s="68" t="s">
        <v>6717</v>
      </c>
      <c r="B5427" s="68" t="s">
        <v>6718</v>
      </c>
      <c r="C5427" s="72" t="s">
        <v>245</v>
      </c>
      <c r="D5427" s="68" t="s">
        <v>384</v>
      </c>
    </row>
    <row r="5428" spans="1:4" ht="17">
      <c r="A5428" s="68" t="s">
        <v>6719</v>
      </c>
      <c r="B5428" s="68" t="s">
        <v>6720</v>
      </c>
      <c r="C5428" s="72" t="s">
        <v>245</v>
      </c>
      <c r="D5428" s="68" t="s">
        <v>384</v>
      </c>
    </row>
    <row r="5429" spans="1:4" ht="17">
      <c r="A5429" s="68" t="s">
        <v>6721</v>
      </c>
      <c r="B5429" s="68" t="s">
        <v>6722</v>
      </c>
      <c r="C5429" s="72" t="s">
        <v>245</v>
      </c>
      <c r="D5429" s="68" t="s">
        <v>384</v>
      </c>
    </row>
    <row r="5430" spans="1:4" ht="17">
      <c r="A5430" s="68" t="s">
        <v>6723</v>
      </c>
      <c r="B5430" s="68" t="s">
        <v>6724</v>
      </c>
      <c r="C5430" s="72" t="s">
        <v>245</v>
      </c>
      <c r="D5430" s="68" t="s">
        <v>384</v>
      </c>
    </row>
    <row r="5431" spans="1:4" ht="17">
      <c r="A5431" s="68" t="s">
        <v>6725</v>
      </c>
      <c r="B5431" s="68" t="s">
        <v>6726</v>
      </c>
      <c r="C5431" s="72" t="s">
        <v>245</v>
      </c>
      <c r="D5431" s="68" t="s">
        <v>384</v>
      </c>
    </row>
    <row r="5432" spans="1:4" ht="17">
      <c r="A5432" s="68" t="s">
        <v>6727</v>
      </c>
      <c r="B5432" s="68" t="s">
        <v>6728</v>
      </c>
      <c r="C5432" s="72" t="s">
        <v>245</v>
      </c>
      <c r="D5432" s="68" t="s">
        <v>384</v>
      </c>
    </row>
    <row r="5433" spans="1:4" ht="17">
      <c r="A5433" s="68" t="s">
        <v>6729</v>
      </c>
      <c r="B5433" s="68" t="s">
        <v>6730</v>
      </c>
      <c r="C5433" s="72" t="s">
        <v>245</v>
      </c>
      <c r="D5433" s="68" t="s">
        <v>384</v>
      </c>
    </row>
    <row r="5434" spans="1:4" ht="17">
      <c r="A5434" s="68" t="s">
        <v>6731</v>
      </c>
      <c r="B5434" s="68" t="s">
        <v>6732</v>
      </c>
      <c r="C5434" s="72" t="s">
        <v>245</v>
      </c>
      <c r="D5434" s="68" t="s">
        <v>384</v>
      </c>
    </row>
    <row r="5435" spans="1:4" ht="17">
      <c r="A5435" s="68" t="s">
        <v>6733</v>
      </c>
      <c r="B5435" s="68" t="s">
        <v>6734</v>
      </c>
      <c r="C5435" s="72" t="s">
        <v>245</v>
      </c>
      <c r="D5435" s="68" t="s">
        <v>384</v>
      </c>
    </row>
    <row r="5436" spans="1:4" ht="17">
      <c r="A5436" s="68" t="s">
        <v>6735</v>
      </c>
      <c r="B5436" s="68" t="s">
        <v>6736</v>
      </c>
      <c r="C5436" s="72" t="s">
        <v>245</v>
      </c>
      <c r="D5436" s="68" t="s">
        <v>384</v>
      </c>
    </row>
    <row r="5437" spans="1:4" ht="17">
      <c r="A5437" s="68" t="s">
        <v>6737</v>
      </c>
      <c r="B5437" s="68" t="s">
        <v>6738</v>
      </c>
      <c r="C5437" s="72" t="s">
        <v>245</v>
      </c>
      <c r="D5437" s="68" t="s">
        <v>384</v>
      </c>
    </row>
    <row r="5438" spans="1:4" ht="17">
      <c r="A5438" s="68" t="s">
        <v>6739</v>
      </c>
      <c r="B5438" s="68" t="s">
        <v>6740</v>
      </c>
      <c r="C5438" s="72" t="s">
        <v>245</v>
      </c>
      <c r="D5438" s="68" t="s">
        <v>384</v>
      </c>
    </row>
    <row r="5439" spans="1:4" ht="17">
      <c r="A5439" s="68" t="s">
        <v>6741</v>
      </c>
      <c r="B5439" s="68" t="s">
        <v>6742</v>
      </c>
      <c r="C5439" s="72" t="s">
        <v>245</v>
      </c>
      <c r="D5439" s="68" t="s">
        <v>384</v>
      </c>
    </row>
    <row r="5440" spans="1:4" ht="17">
      <c r="A5440" s="68" t="s">
        <v>6743</v>
      </c>
      <c r="B5440" s="68" t="s">
        <v>6744</v>
      </c>
      <c r="C5440" s="72" t="s">
        <v>245</v>
      </c>
      <c r="D5440" s="68" t="s">
        <v>384</v>
      </c>
    </row>
    <row r="5441" spans="1:4" ht="17">
      <c r="A5441" s="68" t="s">
        <v>6745</v>
      </c>
      <c r="B5441" s="68" t="s">
        <v>6746</v>
      </c>
      <c r="C5441" s="72" t="s">
        <v>245</v>
      </c>
      <c r="D5441" s="68" t="s">
        <v>384</v>
      </c>
    </row>
    <row r="5442" spans="1:4" ht="17">
      <c r="A5442" s="68" t="s">
        <v>6747</v>
      </c>
      <c r="B5442" s="68" t="s">
        <v>6748</v>
      </c>
      <c r="C5442" s="72" t="s">
        <v>245</v>
      </c>
      <c r="D5442" s="68" t="s">
        <v>384</v>
      </c>
    </row>
    <row r="5443" spans="1:4" ht="17">
      <c r="A5443" s="68" t="s">
        <v>6749</v>
      </c>
      <c r="B5443" s="68" t="s">
        <v>6750</v>
      </c>
      <c r="C5443" s="72" t="s">
        <v>245</v>
      </c>
      <c r="D5443" s="68" t="s">
        <v>384</v>
      </c>
    </row>
    <row r="5444" spans="1:4" ht="17">
      <c r="A5444" s="68" t="s">
        <v>6751</v>
      </c>
      <c r="B5444" s="68" t="s">
        <v>6752</v>
      </c>
      <c r="C5444" s="72" t="s">
        <v>245</v>
      </c>
      <c r="D5444" s="68" t="s">
        <v>384</v>
      </c>
    </row>
    <row r="5445" spans="1:4" ht="17">
      <c r="A5445" s="68" t="s">
        <v>6753</v>
      </c>
      <c r="B5445" s="68" t="s">
        <v>6754</v>
      </c>
      <c r="C5445" s="72" t="s">
        <v>245</v>
      </c>
      <c r="D5445" s="68" t="s">
        <v>384</v>
      </c>
    </row>
    <row r="5446" spans="1:4" ht="17">
      <c r="A5446" s="68" t="s">
        <v>6755</v>
      </c>
      <c r="B5446" s="68" t="s">
        <v>6756</v>
      </c>
      <c r="C5446" s="72" t="s">
        <v>245</v>
      </c>
      <c r="D5446" s="68" t="s">
        <v>384</v>
      </c>
    </row>
    <row r="5447" spans="1:4" ht="17">
      <c r="A5447" s="68" t="s">
        <v>6757</v>
      </c>
      <c r="B5447" s="68" t="s">
        <v>6758</v>
      </c>
      <c r="C5447" s="72" t="s">
        <v>245</v>
      </c>
      <c r="D5447" s="68" t="s">
        <v>384</v>
      </c>
    </row>
    <row r="5448" spans="1:4" ht="17">
      <c r="A5448" s="68" t="s">
        <v>6759</v>
      </c>
      <c r="B5448" s="68" t="s">
        <v>6760</v>
      </c>
      <c r="C5448" s="72" t="s">
        <v>245</v>
      </c>
      <c r="D5448" s="68" t="s">
        <v>384</v>
      </c>
    </row>
    <row r="5449" spans="1:4" ht="17">
      <c r="A5449" s="68" t="s">
        <v>6761</v>
      </c>
      <c r="B5449" s="68" t="s">
        <v>6762</v>
      </c>
      <c r="C5449" s="72" t="s">
        <v>245</v>
      </c>
      <c r="D5449" s="68" t="s">
        <v>384</v>
      </c>
    </row>
    <row r="5450" spans="1:4" ht="17">
      <c r="A5450" s="68" t="s">
        <v>6763</v>
      </c>
      <c r="B5450" s="68" t="s">
        <v>6764</v>
      </c>
      <c r="C5450" s="72" t="s">
        <v>245</v>
      </c>
      <c r="D5450" s="68" t="s">
        <v>384</v>
      </c>
    </row>
    <row r="5451" spans="1:4" ht="17">
      <c r="A5451" s="68" t="s">
        <v>6765</v>
      </c>
      <c r="B5451" s="68" t="s">
        <v>6766</v>
      </c>
      <c r="C5451" s="72" t="s">
        <v>245</v>
      </c>
      <c r="D5451" s="68" t="s">
        <v>384</v>
      </c>
    </row>
    <row r="5452" spans="1:4" ht="17">
      <c r="A5452" s="68" t="s">
        <v>6767</v>
      </c>
      <c r="B5452" s="68" t="s">
        <v>6768</v>
      </c>
      <c r="C5452" s="72" t="s">
        <v>245</v>
      </c>
      <c r="D5452" s="68" t="s">
        <v>384</v>
      </c>
    </row>
    <row r="5453" spans="1:4" ht="17">
      <c r="A5453" s="68" t="s">
        <v>6769</v>
      </c>
      <c r="B5453" s="68" t="s">
        <v>6770</v>
      </c>
      <c r="C5453" s="72" t="s">
        <v>245</v>
      </c>
      <c r="D5453" s="68" t="s">
        <v>384</v>
      </c>
    </row>
    <row r="5454" spans="1:4" ht="17">
      <c r="A5454" s="68" t="s">
        <v>6771</v>
      </c>
      <c r="B5454" s="68" t="s">
        <v>6772</v>
      </c>
      <c r="C5454" s="72" t="s">
        <v>245</v>
      </c>
      <c r="D5454" s="68" t="s">
        <v>384</v>
      </c>
    </row>
    <row r="5455" spans="1:4" ht="17">
      <c r="A5455" s="68" t="s">
        <v>6773</v>
      </c>
      <c r="B5455" s="68" t="s">
        <v>6774</v>
      </c>
      <c r="C5455" s="72" t="s">
        <v>245</v>
      </c>
      <c r="D5455" s="68" t="s">
        <v>384</v>
      </c>
    </row>
    <row r="5456" spans="1:4" ht="17">
      <c r="A5456" s="68" t="s">
        <v>6775</v>
      </c>
      <c r="B5456" s="68" t="s">
        <v>6776</v>
      </c>
      <c r="C5456" s="72" t="s">
        <v>245</v>
      </c>
      <c r="D5456" s="68" t="s">
        <v>384</v>
      </c>
    </row>
    <row r="5457" spans="1:4" ht="17">
      <c r="A5457" s="68" t="s">
        <v>6777</v>
      </c>
      <c r="B5457" s="68" t="s">
        <v>6778</v>
      </c>
      <c r="C5457" s="72" t="s">
        <v>245</v>
      </c>
      <c r="D5457" s="68" t="s">
        <v>384</v>
      </c>
    </row>
    <row r="5458" spans="1:4" ht="17">
      <c r="A5458" s="68" t="s">
        <v>6779</v>
      </c>
      <c r="B5458" s="68" t="s">
        <v>6780</v>
      </c>
      <c r="C5458" s="72" t="s">
        <v>245</v>
      </c>
      <c r="D5458" s="68" t="s">
        <v>384</v>
      </c>
    </row>
    <row r="5459" spans="1:4" ht="17">
      <c r="A5459" s="68" t="s">
        <v>6781</v>
      </c>
      <c r="B5459" s="68" t="s">
        <v>6782</v>
      </c>
      <c r="C5459" s="72" t="s">
        <v>245</v>
      </c>
      <c r="D5459" s="68" t="s">
        <v>384</v>
      </c>
    </row>
    <row r="5460" spans="1:4" ht="17">
      <c r="A5460" s="68" t="s">
        <v>6783</v>
      </c>
      <c r="B5460" s="68" t="s">
        <v>6784</v>
      </c>
      <c r="C5460" s="72" t="s">
        <v>245</v>
      </c>
      <c r="D5460" s="68" t="s">
        <v>384</v>
      </c>
    </row>
    <row r="5461" spans="1:4" ht="17">
      <c r="A5461" s="68" t="s">
        <v>6785</v>
      </c>
      <c r="B5461" s="68" t="s">
        <v>6786</v>
      </c>
      <c r="C5461" s="72" t="s">
        <v>245</v>
      </c>
      <c r="D5461" s="68" t="s">
        <v>384</v>
      </c>
    </row>
    <row r="5462" spans="1:4" ht="17">
      <c r="A5462" s="68" t="s">
        <v>6787</v>
      </c>
      <c r="B5462" s="68" t="s">
        <v>6788</v>
      </c>
      <c r="C5462" s="72" t="s">
        <v>245</v>
      </c>
      <c r="D5462" s="68" t="s">
        <v>384</v>
      </c>
    </row>
    <row r="5463" spans="1:4" ht="17">
      <c r="A5463" s="68" t="s">
        <v>6789</v>
      </c>
      <c r="B5463" s="68" t="s">
        <v>6790</v>
      </c>
      <c r="C5463" s="72" t="s">
        <v>245</v>
      </c>
      <c r="D5463" s="68" t="s">
        <v>384</v>
      </c>
    </row>
    <row r="5464" spans="1:4" ht="17">
      <c r="A5464" s="68" t="s">
        <v>6791</v>
      </c>
      <c r="B5464" s="68" t="s">
        <v>6792</v>
      </c>
      <c r="C5464" s="72" t="s">
        <v>245</v>
      </c>
      <c r="D5464" s="68" t="s">
        <v>384</v>
      </c>
    </row>
    <row r="5465" spans="1:4" ht="17">
      <c r="A5465" s="68" t="s">
        <v>6793</v>
      </c>
      <c r="B5465" s="68" t="s">
        <v>6794</v>
      </c>
      <c r="C5465" s="72" t="s">
        <v>245</v>
      </c>
      <c r="D5465" s="68" t="s">
        <v>384</v>
      </c>
    </row>
    <row r="5466" spans="1:4" ht="17">
      <c r="A5466" s="68" t="s">
        <v>6795</v>
      </c>
      <c r="B5466" s="68" t="s">
        <v>6796</v>
      </c>
      <c r="C5466" s="72" t="s">
        <v>245</v>
      </c>
      <c r="D5466" s="68" t="s">
        <v>384</v>
      </c>
    </row>
    <row r="5467" spans="1:4" ht="17">
      <c r="A5467" s="68" t="s">
        <v>6797</v>
      </c>
      <c r="B5467" s="68" t="s">
        <v>6798</v>
      </c>
      <c r="C5467" s="72" t="s">
        <v>245</v>
      </c>
      <c r="D5467" s="68" t="s">
        <v>384</v>
      </c>
    </row>
    <row r="5468" spans="1:4" ht="17">
      <c r="A5468" s="68" t="s">
        <v>6799</v>
      </c>
      <c r="B5468" s="68" t="s">
        <v>6800</v>
      </c>
      <c r="C5468" s="72" t="s">
        <v>245</v>
      </c>
      <c r="D5468" s="68" t="s">
        <v>384</v>
      </c>
    </row>
    <row r="5469" spans="1:4" ht="17">
      <c r="A5469" s="68" t="s">
        <v>6801</v>
      </c>
      <c r="B5469" s="68" t="s">
        <v>6802</v>
      </c>
      <c r="C5469" s="72" t="s">
        <v>245</v>
      </c>
      <c r="D5469" s="68" t="s">
        <v>384</v>
      </c>
    </row>
    <row r="5470" spans="1:4" ht="17">
      <c r="A5470" s="68" t="s">
        <v>6803</v>
      </c>
      <c r="B5470" s="68" t="s">
        <v>6804</v>
      </c>
      <c r="C5470" s="72" t="s">
        <v>245</v>
      </c>
      <c r="D5470" s="68" t="s">
        <v>384</v>
      </c>
    </row>
    <row r="5471" spans="1:4" ht="17">
      <c r="A5471" s="68" t="s">
        <v>6805</v>
      </c>
      <c r="B5471" s="68" t="s">
        <v>6806</v>
      </c>
      <c r="C5471" s="72" t="s">
        <v>245</v>
      </c>
      <c r="D5471" s="68" t="s">
        <v>384</v>
      </c>
    </row>
    <row r="5472" spans="1:4" ht="17">
      <c r="A5472" s="68" t="s">
        <v>6807</v>
      </c>
      <c r="B5472" s="68" t="s">
        <v>6808</v>
      </c>
      <c r="C5472" s="72" t="s">
        <v>245</v>
      </c>
      <c r="D5472" s="68" t="s">
        <v>384</v>
      </c>
    </row>
    <row r="5473" spans="1:4" ht="17">
      <c r="A5473" s="68" t="s">
        <v>6809</v>
      </c>
      <c r="B5473" s="68" t="s">
        <v>6810</v>
      </c>
      <c r="C5473" s="72" t="s">
        <v>245</v>
      </c>
      <c r="D5473" s="68" t="s">
        <v>384</v>
      </c>
    </row>
    <row r="5474" spans="1:4" ht="17">
      <c r="A5474" s="68" t="s">
        <v>6811</v>
      </c>
      <c r="B5474" s="68" t="s">
        <v>6812</v>
      </c>
      <c r="C5474" s="72" t="s">
        <v>245</v>
      </c>
      <c r="D5474" s="68" t="s">
        <v>384</v>
      </c>
    </row>
    <row r="5475" spans="1:4" ht="17">
      <c r="A5475" s="68" t="s">
        <v>6813</v>
      </c>
      <c r="B5475" s="68" t="s">
        <v>6814</v>
      </c>
      <c r="C5475" s="72" t="s">
        <v>245</v>
      </c>
      <c r="D5475" s="68" t="s">
        <v>384</v>
      </c>
    </row>
    <row r="5476" spans="1:4" ht="17">
      <c r="A5476" s="68" t="s">
        <v>6815</v>
      </c>
      <c r="B5476" s="68" t="s">
        <v>6816</v>
      </c>
      <c r="C5476" s="72" t="s">
        <v>245</v>
      </c>
      <c r="D5476" s="68" t="s">
        <v>384</v>
      </c>
    </row>
    <row r="5477" spans="1:4" ht="17">
      <c r="A5477" s="68" t="s">
        <v>6817</v>
      </c>
      <c r="B5477" s="68" t="s">
        <v>6818</v>
      </c>
      <c r="C5477" s="72" t="s">
        <v>245</v>
      </c>
      <c r="D5477" s="68" t="s">
        <v>384</v>
      </c>
    </row>
    <row r="5478" spans="1:4" ht="17">
      <c r="A5478" s="68" t="s">
        <v>6819</v>
      </c>
      <c r="B5478" s="68" t="s">
        <v>6820</v>
      </c>
      <c r="C5478" s="72" t="s">
        <v>245</v>
      </c>
      <c r="D5478" s="68" t="s">
        <v>384</v>
      </c>
    </row>
    <row r="5479" spans="1:4" ht="17">
      <c r="A5479" s="68" t="s">
        <v>6821</v>
      </c>
      <c r="B5479" s="68" t="s">
        <v>6822</v>
      </c>
      <c r="C5479" s="72" t="s">
        <v>245</v>
      </c>
      <c r="D5479" s="68" t="s">
        <v>384</v>
      </c>
    </row>
    <row r="5480" spans="1:4" ht="17">
      <c r="A5480" s="68" t="s">
        <v>6823</v>
      </c>
      <c r="B5480" s="68" t="s">
        <v>6824</v>
      </c>
      <c r="C5480" s="72" t="s">
        <v>245</v>
      </c>
      <c r="D5480" s="68" t="s">
        <v>384</v>
      </c>
    </row>
    <row r="5481" spans="1:4" ht="17">
      <c r="A5481" s="68" t="s">
        <v>6825</v>
      </c>
      <c r="B5481" s="68" t="s">
        <v>6826</v>
      </c>
      <c r="C5481" s="72" t="s">
        <v>245</v>
      </c>
      <c r="D5481" s="68" t="s">
        <v>384</v>
      </c>
    </row>
    <row r="5482" spans="1:4" ht="17">
      <c r="A5482" s="68" t="s">
        <v>6827</v>
      </c>
      <c r="B5482" s="68" t="s">
        <v>6828</v>
      </c>
      <c r="C5482" s="72" t="s">
        <v>245</v>
      </c>
      <c r="D5482" s="68" t="s">
        <v>384</v>
      </c>
    </row>
    <row r="5483" spans="1:4" ht="17">
      <c r="A5483" s="68" t="s">
        <v>6829</v>
      </c>
      <c r="B5483" s="68" t="s">
        <v>6830</v>
      </c>
      <c r="C5483" s="72" t="s">
        <v>245</v>
      </c>
      <c r="D5483" s="68" t="s">
        <v>384</v>
      </c>
    </row>
    <row r="5484" spans="1:4" ht="17">
      <c r="A5484" s="68" t="s">
        <v>859</v>
      </c>
      <c r="B5484" s="68" t="s">
        <v>860</v>
      </c>
      <c r="C5484" s="72" t="s">
        <v>245</v>
      </c>
      <c r="D5484" s="68" t="s">
        <v>384</v>
      </c>
    </row>
    <row r="5485" spans="1:4" ht="17">
      <c r="A5485" s="68" t="s">
        <v>6831</v>
      </c>
      <c r="B5485" s="68" t="s">
        <v>6832</v>
      </c>
      <c r="C5485" s="72" t="s">
        <v>245</v>
      </c>
      <c r="D5485" s="68" t="s">
        <v>384</v>
      </c>
    </row>
    <row r="5486" spans="1:4" ht="17">
      <c r="A5486" s="68" t="s">
        <v>6833</v>
      </c>
      <c r="B5486" s="68" t="s">
        <v>6834</v>
      </c>
      <c r="C5486" s="72" t="s">
        <v>245</v>
      </c>
      <c r="D5486" s="68" t="s">
        <v>384</v>
      </c>
    </row>
    <row r="5487" spans="1:4" ht="17">
      <c r="A5487" s="68" t="s">
        <v>6835</v>
      </c>
      <c r="B5487" s="68" t="s">
        <v>6836</v>
      </c>
      <c r="C5487" s="72" t="s">
        <v>245</v>
      </c>
      <c r="D5487" s="68" t="s">
        <v>384</v>
      </c>
    </row>
    <row r="5488" spans="1:4" ht="17">
      <c r="A5488" s="68" t="s">
        <v>6837</v>
      </c>
      <c r="B5488" s="68" t="s">
        <v>6838</v>
      </c>
      <c r="C5488" s="72" t="s">
        <v>245</v>
      </c>
      <c r="D5488" s="68" t="s">
        <v>384</v>
      </c>
    </row>
    <row r="5489" spans="1:4" ht="17">
      <c r="A5489" s="68" t="s">
        <v>6839</v>
      </c>
      <c r="B5489" s="68" t="s">
        <v>6840</v>
      </c>
      <c r="C5489" s="72" t="s">
        <v>245</v>
      </c>
      <c r="D5489" s="68" t="s">
        <v>384</v>
      </c>
    </row>
    <row r="5490" spans="1:4" ht="17">
      <c r="A5490" s="68" t="s">
        <v>6841</v>
      </c>
      <c r="B5490" s="68" t="s">
        <v>6842</v>
      </c>
      <c r="C5490" s="72" t="s">
        <v>245</v>
      </c>
      <c r="D5490" s="68" t="s">
        <v>384</v>
      </c>
    </row>
    <row r="5491" spans="1:4" ht="17">
      <c r="A5491" s="68" t="s">
        <v>6843</v>
      </c>
      <c r="B5491" s="68" t="s">
        <v>6844</v>
      </c>
      <c r="C5491" s="72" t="s">
        <v>245</v>
      </c>
      <c r="D5491" s="68" t="s">
        <v>384</v>
      </c>
    </row>
    <row r="5492" spans="1:4" ht="17">
      <c r="A5492" s="68" t="s">
        <v>6845</v>
      </c>
      <c r="B5492" s="68" t="s">
        <v>6846</v>
      </c>
      <c r="C5492" s="72" t="s">
        <v>245</v>
      </c>
      <c r="D5492" s="68" t="s">
        <v>384</v>
      </c>
    </row>
    <row r="5493" spans="1:4" ht="17">
      <c r="A5493" s="68" t="s">
        <v>6847</v>
      </c>
      <c r="B5493" s="68" t="s">
        <v>6848</v>
      </c>
      <c r="C5493" s="72" t="s">
        <v>245</v>
      </c>
      <c r="D5493" s="68" t="s">
        <v>384</v>
      </c>
    </row>
    <row r="5494" spans="1:4" ht="17">
      <c r="A5494" s="68" t="s">
        <v>6849</v>
      </c>
      <c r="B5494" s="68" t="s">
        <v>6850</v>
      </c>
      <c r="C5494" s="72" t="s">
        <v>245</v>
      </c>
      <c r="D5494" s="68" t="s">
        <v>384</v>
      </c>
    </row>
    <row r="5495" spans="1:4" ht="17">
      <c r="A5495" s="68" t="s">
        <v>6851</v>
      </c>
      <c r="B5495" s="68" t="s">
        <v>6852</v>
      </c>
      <c r="C5495" s="72" t="s">
        <v>245</v>
      </c>
      <c r="D5495" s="68" t="s">
        <v>384</v>
      </c>
    </row>
    <row r="5496" spans="1:4" ht="17">
      <c r="A5496" s="68" t="s">
        <v>6853</v>
      </c>
      <c r="B5496" s="68" t="s">
        <v>6854</v>
      </c>
      <c r="C5496" s="72" t="s">
        <v>245</v>
      </c>
      <c r="D5496" s="68" t="s">
        <v>384</v>
      </c>
    </row>
    <row r="5497" spans="1:4" ht="17">
      <c r="A5497" s="68" t="s">
        <v>6855</v>
      </c>
      <c r="B5497" s="68" t="s">
        <v>6856</v>
      </c>
      <c r="C5497" s="72" t="s">
        <v>245</v>
      </c>
      <c r="D5497" s="68" t="s">
        <v>384</v>
      </c>
    </row>
    <row r="5498" spans="1:4" ht="17">
      <c r="A5498" s="68" t="s">
        <v>6857</v>
      </c>
      <c r="B5498" s="68" t="s">
        <v>6858</v>
      </c>
      <c r="C5498" s="72" t="s">
        <v>245</v>
      </c>
      <c r="D5498" s="68" t="s">
        <v>384</v>
      </c>
    </row>
    <row r="5499" spans="1:4" ht="17">
      <c r="A5499" s="68" t="s">
        <v>6859</v>
      </c>
      <c r="B5499" s="68" t="s">
        <v>6860</v>
      </c>
      <c r="C5499" s="72" t="s">
        <v>245</v>
      </c>
      <c r="D5499" s="68" t="s">
        <v>384</v>
      </c>
    </row>
    <row r="5500" spans="1:4" ht="17">
      <c r="A5500" s="68" t="s">
        <v>6861</v>
      </c>
      <c r="B5500" s="68" t="s">
        <v>6862</v>
      </c>
      <c r="C5500" s="72" t="s">
        <v>245</v>
      </c>
      <c r="D5500" s="68" t="s">
        <v>384</v>
      </c>
    </row>
    <row r="5501" spans="1:4" ht="17">
      <c r="A5501" s="68" t="s">
        <v>6863</v>
      </c>
      <c r="B5501" s="68" t="s">
        <v>6864</v>
      </c>
      <c r="C5501" s="72" t="s">
        <v>245</v>
      </c>
      <c r="D5501" s="68" t="s">
        <v>384</v>
      </c>
    </row>
    <row r="5502" spans="1:4" ht="17">
      <c r="A5502" s="68" t="s">
        <v>6865</v>
      </c>
      <c r="B5502" s="68" t="s">
        <v>6866</v>
      </c>
      <c r="C5502" s="72" t="s">
        <v>245</v>
      </c>
      <c r="D5502" s="68" t="s">
        <v>384</v>
      </c>
    </row>
    <row r="5503" spans="1:4" ht="17">
      <c r="A5503" s="68" t="s">
        <v>6867</v>
      </c>
      <c r="B5503" s="68" t="s">
        <v>6868</v>
      </c>
      <c r="C5503" s="72" t="s">
        <v>245</v>
      </c>
      <c r="D5503" s="68" t="s">
        <v>384</v>
      </c>
    </row>
    <row r="5504" spans="1:4" ht="17">
      <c r="A5504" s="68" t="s">
        <v>6869</v>
      </c>
      <c r="B5504" s="68" t="s">
        <v>6870</v>
      </c>
      <c r="C5504" s="72" t="s">
        <v>245</v>
      </c>
      <c r="D5504" s="68" t="s">
        <v>384</v>
      </c>
    </row>
    <row r="5505" spans="1:4" ht="17">
      <c r="A5505" s="68" t="s">
        <v>6871</v>
      </c>
      <c r="B5505" s="68" t="s">
        <v>6872</v>
      </c>
      <c r="C5505" s="72" t="s">
        <v>245</v>
      </c>
      <c r="D5505" s="68" t="s">
        <v>384</v>
      </c>
    </row>
    <row r="5506" spans="1:4" ht="17">
      <c r="A5506" s="68" t="s">
        <v>6873</v>
      </c>
      <c r="B5506" s="68" t="s">
        <v>6874</v>
      </c>
      <c r="C5506" s="72" t="s">
        <v>245</v>
      </c>
      <c r="D5506" s="68" t="s">
        <v>384</v>
      </c>
    </row>
    <row r="5507" spans="1:4" ht="17">
      <c r="A5507" s="68" t="s">
        <v>6875</v>
      </c>
      <c r="B5507" s="68" t="s">
        <v>6876</v>
      </c>
      <c r="C5507" s="72" t="s">
        <v>245</v>
      </c>
      <c r="D5507" s="68" t="s">
        <v>384</v>
      </c>
    </row>
    <row r="5508" spans="1:4" ht="17">
      <c r="A5508" s="68" t="s">
        <v>6877</v>
      </c>
      <c r="B5508" s="68" t="s">
        <v>6878</v>
      </c>
      <c r="C5508" s="72" t="s">
        <v>245</v>
      </c>
      <c r="D5508" s="68" t="s">
        <v>384</v>
      </c>
    </row>
    <row r="5509" spans="1:4" ht="17">
      <c r="A5509" s="68" t="s">
        <v>6879</v>
      </c>
      <c r="B5509" s="68" t="s">
        <v>6880</v>
      </c>
      <c r="C5509" s="72" t="s">
        <v>245</v>
      </c>
      <c r="D5509" s="68" t="s">
        <v>384</v>
      </c>
    </row>
    <row r="5510" spans="1:4" ht="17">
      <c r="A5510" s="68" t="s">
        <v>6881</v>
      </c>
      <c r="B5510" s="68" t="s">
        <v>6882</v>
      </c>
      <c r="C5510" s="72" t="s">
        <v>245</v>
      </c>
      <c r="D5510" s="68" t="s">
        <v>384</v>
      </c>
    </row>
    <row r="5511" spans="1:4" ht="17">
      <c r="A5511" s="68" t="s">
        <v>6883</v>
      </c>
      <c r="B5511" s="68" t="s">
        <v>6884</v>
      </c>
      <c r="C5511" s="72" t="s">
        <v>245</v>
      </c>
      <c r="D5511" s="68" t="s">
        <v>384</v>
      </c>
    </row>
    <row r="5512" spans="1:4" ht="17">
      <c r="A5512" s="68" t="s">
        <v>6885</v>
      </c>
      <c r="B5512" s="68" t="s">
        <v>6886</v>
      </c>
      <c r="C5512" s="72" t="s">
        <v>245</v>
      </c>
      <c r="D5512" s="68" t="s">
        <v>384</v>
      </c>
    </row>
    <row r="5513" spans="1:4" ht="17">
      <c r="A5513" s="68" t="s">
        <v>6887</v>
      </c>
      <c r="B5513" s="68" t="s">
        <v>6888</v>
      </c>
      <c r="C5513" s="72" t="s">
        <v>245</v>
      </c>
      <c r="D5513" s="68" t="s">
        <v>384</v>
      </c>
    </row>
    <row r="5514" spans="1:4" ht="17">
      <c r="A5514" s="68" t="s">
        <v>6889</v>
      </c>
      <c r="B5514" s="68" t="s">
        <v>6890</v>
      </c>
      <c r="C5514" s="72" t="s">
        <v>245</v>
      </c>
      <c r="D5514" s="68" t="s">
        <v>384</v>
      </c>
    </row>
    <row r="5515" spans="1:4" ht="17">
      <c r="A5515" s="68" t="s">
        <v>6891</v>
      </c>
      <c r="B5515" s="68" t="s">
        <v>6892</v>
      </c>
      <c r="C5515" s="72" t="s">
        <v>245</v>
      </c>
      <c r="D5515" s="68" t="s">
        <v>384</v>
      </c>
    </row>
    <row r="5516" spans="1:4" ht="17">
      <c r="A5516" s="68" t="s">
        <v>6893</v>
      </c>
      <c r="B5516" s="68" t="s">
        <v>6894</v>
      </c>
      <c r="C5516" s="72" t="s">
        <v>245</v>
      </c>
      <c r="D5516" s="68" t="s">
        <v>384</v>
      </c>
    </row>
    <row r="5517" spans="1:4" ht="17">
      <c r="A5517" s="68" t="s">
        <v>6895</v>
      </c>
      <c r="B5517" s="68" t="s">
        <v>6896</v>
      </c>
      <c r="C5517" s="72" t="s">
        <v>245</v>
      </c>
      <c r="D5517" s="68" t="s">
        <v>384</v>
      </c>
    </row>
    <row r="5518" spans="1:4" ht="17">
      <c r="A5518" s="68" t="s">
        <v>6897</v>
      </c>
      <c r="B5518" s="68" t="s">
        <v>6898</v>
      </c>
      <c r="C5518" s="72" t="s">
        <v>245</v>
      </c>
      <c r="D5518" s="68" t="s">
        <v>384</v>
      </c>
    </row>
    <row r="5519" spans="1:4" ht="17">
      <c r="A5519" s="68" t="s">
        <v>6899</v>
      </c>
      <c r="B5519" s="68" t="s">
        <v>6900</v>
      </c>
      <c r="C5519" s="72" t="s">
        <v>245</v>
      </c>
      <c r="D5519" s="68" t="s">
        <v>384</v>
      </c>
    </row>
    <row r="5520" spans="1:4" ht="17">
      <c r="A5520" s="68" t="s">
        <v>6901</v>
      </c>
      <c r="B5520" s="68" t="s">
        <v>6902</v>
      </c>
      <c r="C5520" s="72" t="s">
        <v>245</v>
      </c>
      <c r="D5520" s="68" t="s">
        <v>384</v>
      </c>
    </row>
    <row r="5521" spans="1:4" ht="17">
      <c r="A5521" s="68" t="s">
        <v>6903</v>
      </c>
      <c r="B5521" s="68" t="s">
        <v>6904</v>
      </c>
      <c r="C5521" s="72" t="s">
        <v>245</v>
      </c>
      <c r="D5521" s="68" t="s">
        <v>384</v>
      </c>
    </row>
    <row r="5522" spans="1:4" ht="17">
      <c r="A5522" s="68" t="s">
        <v>6905</v>
      </c>
      <c r="B5522" s="68" t="s">
        <v>6906</v>
      </c>
      <c r="C5522" s="72" t="s">
        <v>245</v>
      </c>
      <c r="D5522" s="68" t="s">
        <v>384</v>
      </c>
    </row>
    <row r="5523" spans="1:4" ht="17">
      <c r="A5523" s="68" t="s">
        <v>2641</v>
      </c>
      <c r="B5523" s="68" t="s">
        <v>2642</v>
      </c>
      <c r="C5523" s="72" t="s">
        <v>245</v>
      </c>
      <c r="D5523" s="68" t="s">
        <v>384</v>
      </c>
    </row>
    <row r="5524" spans="1:4" ht="17">
      <c r="A5524" s="68" t="s">
        <v>6907</v>
      </c>
      <c r="B5524" s="68" t="s">
        <v>6908</v>
      </c>
      <c r="C5524" s="72" t="s">
        <v>245</v>
      </c>
      <c r="D5524" s="68" t="s">
        <v>384</v>
      </c>
    </row>
    <row r="5525" spans="1:4" ht="17">
      <c r="A5525" s="68" t="s">
        <v>6909</v>
      </c>
      <c r="B5525" s="68" t="s">
        <v>6910</v>
      </c>
      <c r="C5525" s="72" t="s">
        <v>245</v>
      </c>
      <c r="D5525" s="68" t="s">
        <v>384</v>
      </c>
    </row>
    <row r="5526" spans="1:4" ht="17">
      <c r="A5526" s="68" t="s">
        <v>6911</v>
      </c>
      <c r="B5526" s="68" t="s">
        <v>6912</v>
      </c>
      <c r="C5526" s="72" t="s">
        <v>245</v>
      </c>
      <c r="D5526" s="68" t="s">
        <v>384</v>
      </c>
    </row>
    <row r="5527" spans="1:4" ht="17">
      <c r="A5527" s="68" t="s">
        <v>6913</v>
      </c>
      <c r="B5527" s="68" t="s">
        <v>6914</v>
      </c>
      <c r="C5527" s="72" t="s">
        <v>245</v>
      </c>
      <c r="D5527" s="68" t="s">
        <v>384</v>
      </c>
    </row>
    <row r="5528" spans="1:4" ht="17">
      <c r="A5528" s="68" t="s">
        <v>6915</v>
      </c>
      <c r="B5528" s="68" t="s">
        <v>6916</v>
      </c>
      <c r="C5528" s="72" t="s">
        <v>245</v>
      </c>
      <c r="D5528" s="68" t="s">
        <v>384</v>
      </c>
    </row>
    <row r="5529" spans="1:4" ht="17">
      <c r="A5529" s="68" t="s">
        <v>6917</v>
      </c>
      <c r="B5529" s="68" t="s">
        <v>6918</v>
      </c>
      <c r="C5529" s="72" t="s">
        <v>245</v>
      </c>
      <c r="D5529" s="68" t="s">
        <v>384</v>
      </c>
    </row>
    <row r="5530" spans="1:4" ht="17">
      <c r="A5530" s="68" t="s">
        <v>6919</v>
      </c>
      <c r="B5530" s="68" t="s">
        <v>6920</v>
      </c>
      <c r="C5530" s="72" t="s">
        <v>245</v>
      </c>
      <c r="D5530" s="68" t="s">
        <v>384</v>
      </c>
    </row>
    <row r="5531" spans="1:4" ht="17">
      <c r="A5531" s="68" t="s">
        <v>6921</v>
      </c>
      <c r="B5531" s="68" t="s">
        <v>6922</v>
      </c>
      <c r="C5531" s="72" t="s">
        <v>245</v>
      </c>
      <c r="D5531" s="68" t="s">
        <v>384</v>
      </c>
    </row>
    <row r="5532" spans="1:4" ht="17">
      <c r="A5532" s="68" t="s">
        <v>6923</v>
      </c>
      <c r="B5532" s="68" t="s">
        <v>6924</v>
      </c>
      <c r="C5532" s="72" t="s">
        <v>245</v>
      </c>
      <c r="D5532" s="68" t="s">
        <v>384</v>
      </c>
    </row>
    <row r="5533" spans="1:4" ht="17">
      <c r="A5533" s="68" t="s">
        <v>6925</v>
      </c>
      <c r="B5533" s="68" t="s">
        <v>6926</v>
      </c>
      <c r="C5533" s="72" t="s">
        <v>245</v>
      </c>
      <c r="D5533" s="68" t="s">
        <v>384</v>
      </c>
    </row>
    <row r="5534" spans="1:4" ht="17">
      <c r="A5534" s="68" t="s">
        <v>2672</v>
      </c>
      <c r="B5534" s="68" t="s">
        <v>2673</v>
      </c>
      <c r="C5534" s="72" t="s">
        <v>245</v>
      </c>
      <c r="D5534" s="68" t="s">
        <v>384</v>
      </c>
    </row>
    <row r="5535" spans="1:4" ht="17">
      <c r="A5535" s="68" t="s">
        <v>6927</v>
      </c>
      <c r="B5535" s="68" t="s">
        <v>6928</v>
      </c>
      <c r="C5535" s="72" t="s">
        <v>245</v>
      </c>
      <c r="D5535" s="68" t="s">
        <v>384</v>
      </c>
    </row>
    <row r="5536" spans="1:4" ht="17">
      <c r="A5536" s="68" t="s">
        <v>6929</v>
      </c>
      <c r="B5536" s="68" t="s">
        <v>6930</v>
      </c>
      <c r="C5536" s="72" t="s">
        <v>245</v>
      </c>
      <c r="D5536" s="68" t="s">
        <v>384</v>
      </c>
    </row>
    <row r="5537" spans="1:4" ht="17">
      <c r="A5537" s="68" t="s">
        <v>3320</v>
      </c>
      <c r="B5537" s="68" t="s">
        <v>3321</v>
      </c>
      <c r="C5537" s="72" t="s">
        <v>245</v>
      </c>
      <c r="D5537" s="68" t="s">
        <v>384</v>
      </c>
    </row>
    <row r="5538" spans="1:4" ht="17">
      <c r="A5538" s="68" t="s">
        <v>6931</v>
      </c>
      <c r="B5538" s="68" t="s">
        <v>6932</v>
      </c>
      <c r="C5538" s="72" t="s">
        <v>245</v>
      </c>
      <c r="D5538" s="68" t="s">
        <v>384</v>
      </c>
    </row>
    <row r="5539" spans="1:4" ht="17">
      <c r="A5539" s="68" t="s">
        <v>6933</v>
      </c>
      <c r="B5539" s="68" t="s">
        <v>6934</v>
      </c>
      <c r="C5539" s="72" t="s">
        <v>245</v>
      </c>
      <c r="D5539" s="68" t="s">
        <v>384</v>
      </c>
    </row>
    <row r="5540" spans="1:4" ht="17">
      <c r="A5540" s="68" t="s">
        <v>6935</v>
      </c>
      <c r="B5540" s="68" t="s">
        <v>6936</v>
      </c>
      <c r="C5540" s="72" t="s">
        <v>245</v>
      </c>
      <c r="D5540" s="68" t="s">
        <v>384</v>
      </c>
    </row>
    <row r="5541" spans="1:4" ht="17">
      <c r="A5541" s="68" t="s">
        <v>6937</v>
      </c>
      <c r="B5541" s="68" t="s">
        <v>5436</v>
      </c>
      <c r="C5541" s="72" t="s">
        <v>245</v>
      </c>
      <c r="D5541" s="68" t="s">
        <v>384</v>
      </c>
    </row>
    <row r="5542" spans="1:4" ht="17">
      <c r="A5542" s="68" t="s">
        <v>6938</v>
      </c>
      <c r="B5542" s="68" t="s">
        <v>6939</v>
      </c>
      <c r="C5542" s="72" t="s">
        <v>245</v>
      </c>
      <c r="D5542" s="68" t="s">
        <v>384</v>
      </c>
    </row>
    <row r="5543" spans="1:4" ht="17">
      <c r="A5543" s="68" t="s">
        <v>6940</v>
      </c>
      <c r="B5543" s="68" t="s">
        <v>6941</v>
      </c>
      <c r="C5543" s="72" t="s">
        <v>245</v>
      </c>
      <c r="D5543" s="68" t="s">
        <v>384</v>
      </c>
    </row>
    <row r="5544" spans="1:4" ht="17">
      <c r="A5544" s="68" t="s">
        <v>6942</v>
      </c>
      <c r="B5544" s="68" t="s">
        <v>6943</v>
      </c>
      <c r="C5544" s="72" t="s">
        <v>245</v>
      </c>
      <c r="D5544" s="68" t="s">
        <v>384</v>
      </c>
    </row>
    <row r="5545" spans="1:4" ht="17">
      <c r="A5545" s="68" t="s">
        <v>6944</v>
      </c>
      <c r="B5545" s="68" t="s">
        <v>6945</v>
      </c>
      <c r="C5545" s="72" t="s">
        <v>245</v>
      </c>
      <c r="D5545" s="68" t="s">
        <v>384</v>
      </c>
    </row>
    <row r="5546" spans="1:4" ht="17">
      <c r="A5546" s="68" t="s">
        <v>6946</v>
      </c>
      <c r="B5546" s="68" t="s">
        <v>6947</v>
      </c>
      <c r="C5546" s="72" t="s">
        <v>245</v>
      </c>
      <c r="D5546" s="68" t="s">
        <v>384</v>
      </c>
    </row>
    <row r="5547" spans="1:4" ht="17">
      <c r="A5547" s="68" t="s">
        <v>6948</v>
      </c>
      <c r="B5547" s="68" t="s">
        <v>6949</v>
      </c>
      <c r="C5547" s="72" t="s">
        <v>245</v>
      </c>
      <c r="D5547" s="68" t="s">
        <v>384</v>
      </c>
    </row>
    <row r="5548" spans="1:4" ht="17">
      <c r="A5548" s="68" t="s">
        <v>6950</v>
      </c>
      <c r="B5548" s="68" t="s">
        <v>6951</v>
      </c>
      <c r="C5548" s="72" t="s">
        <v>245</v>
      </c>
      <c r="D5548" s="68" t="s">
        <v>384</v>
      </c>
    </row>
    <row r="5549" spans="1:4" ht="17">
      <c r="A5549" s="68" t="s">
        <v>6952</v>
      </c>
      <c r="B5549" s="68" t="s">
        <v>6953</v>
      </c>
      <c r="C5549" s="72" t="s">
        <v>245</v>
      </c>
      <c r="D5549" s="68" t="s">
        <v>384</v>
      </c>
    </row>
    <row r="5550" spans="1:4" ht="17">
      <c r="A5550" s="68" t="s">
        <v>6954</v>
      </c>
      <c r="B5550" s="68" t="s">
        <v>6955</v>
      </c>
      <c r="C5550" s="72" t="s">
        <v>245</v>
      </c>
      <c r="D5550" s="68" t="s">
        <v>384</v>
      </c>
    </row>
    <row r="5551" spans="1:4" ht="17">
      <c r="A5551" s="68" t="s">
        <v>6956</v>
      </c>
      <c r="B5551" s="68" t="s">
        <v>6957</v>
      </c>
      <c r="C5551" s="72" t="s">
        <v>245</v>
      </c>
      <c r="D5551" s="68" t="s">
        <v>384</v>
      </c>
    </row>
    <row r="5552" spans="1:4" ht="17">
      <c r="A5552" s="68" t="s">
        <v>6958</v>
      </c>
      <c r="B5552" s="68" t="s">
        <v>6959</v>
      </c>
      <c r="C5552" s="72" t="s">
        <v>245</v>
      </c>
      <c r="D5552" s="68" t="s">
        <v>384</v>
      </c>
    </row>
    <row r="5553" spans="1:4" ht="17">
      <c r="A5553" s="68" t="s">
        <v>6960</v>
      </c>
      <c r="B5553" s="68" t="s">
        <v>6961</v>
      </c>
      <c r="C5553" s="72" t="s">
        <v>245</v>
      </c>
      <c r="D5553" s="68" t="s">
        <v>384</v>
      </c>
    </row>
    <row r="5554" spans="1:4" ht="17">
      <c r="A5554" s="68" t="s">
        <v>6962</v>
      </c>
      <c r="B5554" s="68" t="s">
        <v>6963</v>
      </c>
      <c r="C5554" s="72" t="s">
        <v>245</v>
      </c>
      <c r="D5554" s="68" t="s">
        <v>384</v>
      </c>
    </row>
    <row r="5555" spans="1:4" ht="17">
      <c r="A5555" s="68" t="s">
        <v>2242</v>
      </c>
      <c r="B5555" s="68" t="s">
        <v>2243</v>
      </c>
      <c r="C5555" s="72" t="s">
        <v>245</v>
      </c>
      <c r="D5555" s="68" t="s">
        <v>384</v>
      </c>
    </row>
    <row r="5556" spans="1:4" ht="17">
      <c r="A5556" s="68" t="s">
        <v>472</v>
      </c>
      <c r="B5556" s="68" t="s">
        <v>6964</v>
      </c>
      <c r="C5556" s="72" t="s">
        <v>245</v>
      </c>
      <c r="D5556" s="68" t="s">
        <v>384</v>
      </c>
    </row>
    <row r="5557" spans="1:4" ht="17">
      <c r="A5557" s="68" t="s">
        <v>6965</v>
      </c>
      <c r="B5557" s="68" t="s">
        <v>6966</v>
      </c>
      <c r="C5557" s="72" t="s">
        <v>245</v>
      </c>
      <c r="D5557" s="68" t="s">
        <v>384</v>
      </c>
    </row>
    <row r="5558" spans="1:4" ht="17">
      <c r="A5558" s="68" t="s">
        <v>6967</v>
      </c>
      <c r="B5558" s="68" t="s">
        <v>6968</v>
      </c>
      <c r="C5558" s="72" t="s">
        <v>245</v>
      </c>
      <c r="D5558" s="68" t="s">
        <v>384</v>
      </c>
    </row>
    <row r="5559" spans="1:4" ht="17">
      <c r="A5559" s="68" t="s">
        <v>6969</v>
      </c>
      <c r="B5559" s="68" t="s">
        <v>6970</v>
      </c>
      <c r="C5559" s="72" t="s">
        <v>245</v>
      </c>
      <c r="D5559" s="68" t="s">
        <v>384</v>
      </c>
    </row>
    <row r="5560" spans="1:4" ht="17">
      <c r="A5560" s="68" t="s">
        <v>2244</v>
      </c>
      <c r="B5560" s="68" t="s">
        <v>2245</v>
      </c>
      <c r="C5560" s="72" t="s">
        <v>245</v>
      </c>
      <c r="D5560" s="68" t="s">
        <v>384</v>
      </c>
    </row>
    <row r="5561" spans="1:4" ht="17">
      <c r="A5561" s="68" t="s">
        <v>6971</v>
      </c>
      <c r="B5561" s="68" t="s">
        <v>6972</v>
      </c>
      <c r="C5561" s="72" t="s">
        <v>245</v>
      </c>
      <c r="D5561" s="68" t="s">
        <v>384</v>
      </c>
    </row>
    <row r="5562" spans="1:4" ht="17">
      <c r="A5562" s="68" t="s">
        <v>6973</v>
      </c>
      <c r="B5562" s="68" t="s">
        <v>6974</v>
      </c>
      <c r="C5562" s="72" t="s">
        <v>245</v>
      </c>
      <c r="D5562" s="68" t="s">
        <v>384</v>
      </c>
    </row>
    <row r="5563" spans="1:4" ht="17">
      <c r="A5563" s="68" t="s">
        <v>6975</v>
      </c>
      <c r="B5563" s="68" t="s">
        <v>6976</v>
      </c>
      <c r="C5563" s="72" t="s">
        <v>245</v>
      </c>
      <c r="D5563" s="68" t="s">
        <v>384</v>
      </c>
    </row>
    <row r="5564" spans="1:4" ht="17">
      <c r="A5564" s="68" t="s">
        <v>1795</v>
      </c>
      <c r="B5564" s="68" t="s">
        <v>1796</v>
      </c>
      <c r="C5564" s="72" t="s">
        <v>245</v>
      </c>
      <c r="D5564" s="68" t="s">
        <v>384</v>
      </c>
    </row>
    <row r="5565" spans="1:4" ht="17">
      <c r="A5565" s="68" t="s">
        <v>6977</v>
      </c>
      <c r="B5565" s="68" t="s">
        <v>6978</v>
      </c>
      <c r="C5565" s="72" t="s">
        <v>245</v>
      </c>
      <c r="D5565" s="68" t="s">
        <v>384</v>
      </c>
    </row>
    <row r="5566" spans="1:4" ht="17">
      <c r="A5566" s="68" t="s">
        <v>6979</v>
      </c>
      <c r="B5566" s="68" t="s">
        <v>6980</v>
      </c>
      <c r="C5566" s="72" t="s">
        <v>245</v>
      </c>
      <c r="D5566" s="68" t="s">
        <v>384</v>
      </c>
    </row>
    <row r="5567" spans="1:4" ht="17">
      <c r="A5567" s="68" t="s">
        <v>6981</v>
      </c>
      <c r="B5567" s="68" t="s">
        <v>6982</v>
      </c>
      <c r="C5567" s="72" t="s">
        <v>245</v>
      </c>
      <c r="D5567" s="68" t="s">
        <v>384</v>
      </c>
    </row>
    <row r="5568" spans="1:4" ht="17">
      <c r="A5568" s="68" t="s">
        <v>6983</v>
      </c>
      <c r="B5568" s="68" t="s">
        <v>6984</v>
      </c>
      <c r="C5568" s="72" t="s">
        <v>245</v>
      </c>
      <c r="D5568" s="68" t="s">
        <v>384</v>
      </c>
    </row>
    <row r="5569" spans="1:4" ht="17">
      <c r="A5569" s="68" t="s">
        <v>6985</v>
      </c>
      <c r="B5569" s="68" t="s">
        <v>6986</v>
      </c>
      <c r="C5569" s="72" t="s">
        <v>245</v>
      </c>
      <c r="D5569" s="68" t="s">
        <v>384</v>
      </c>
    </row>
    <row r="5570" spans="1:4" ht="17">
      <c r="A5570" s="68" t="s">
        <v>6987</v>
      </c>
      <c r="B5570" s="68" t="s">
        <v>6988</v>
      </c>
      <c r="C5570" s="72" t="s">
        <v>245</v>
      </c>
      <c r="D5570" s="68" t="s">
        <v>384</v>
      </c>
    </row>
    <row r="5571" spans="1:4" ht="17">
      <c r="A5571" s="68" t="s">
        <v>6989</v>
      </c>
      <c r="B5571" s="68" t="s">
        <v>6990</v>
      </c>
      <c r="C5571" s="72" t="s">
        <v>245</v>
      </c>
      <c r="D5571" s="68" t="s">
        <v>384</v>
      </c>
    </row>
    <row r="5572" spans="1:4" ht="17">
      <c r="A5572" s="68" t="s">
        <v>1458</v>
      </c>
      <c r="B5572" s="68" t="s">
        <v>1459</v>
      </c>
      <c r="C5572" s="72" t="s">
        <v>245</v>
      </c>
      <c r="D5572" s="68" t="s">
        <v>384</v>
      </c>
    </row>
    <row r="5573" spans="1:4" ht="17">
      <c r="A5573" s="68" t="s">
        <v>6991</v>
      </c>
      <c r="B5573" s="68" t="s">
        <v>6992</v>
      </c>
      <c r="C5573" s="72" t="s">
        <v>245</v>
      </c>
      <c r="D5573" s="68" t="s">
        <v>384</v>
      </c>
    </row>
    <row r="5574" spans="1:4" ht="17">
      <c r="A5574" s="68" t="s">
        <v>6993</v>
      </c>
      <c r="B5574" s="68" t="s">
        <v>6994</v>
      </c>
      <c r="C5574" s="72" t="s">
        <v>245</v>
      </c>
      <c r="D5574" s="68" t="s">
        <v>384</v>
      </c>
    </row>
    <row r="5575" spans="1:4" ht="17">
      <c r="A5575" s="68" t="s">
        <v>6995</v>
      </c>
      <c r="B5575" s="68" t="s">
        <v>6996</v>
      </c>
      <c r="C5575" s="72" t="s">
        <v>245</v>
      </c>
      <c r="D5575" s="68" t="s">
        <v>384</v>
      </c>
    </row>
    <row r="5576" spans="1:4" ht="17">
      <c r="A5576" s="68" t="s">
        <v>6997</v>
      </c>
      <c r="B5576" s="68" t="s">
        <v>6998</v>
      </c>
      <c r="C5576" s="72" t="s">
        <v>245</v>
      </c>
      <c r="D5576" s="68" t="s">
        <v>384</v>
      </c>
    </row>
    <row r="5577" spans="1:4" ht="17">
      <c r="A5577" s="68" t="s">
        <v>6999</v>
      </c>
      <c r="B5577" s="68" t="s">
        <v>7000</v>
      </c>
      <c r="C5577" s="72" t="s">
        <v>245</v>
      </c>
      <c r="D5577" s="68" t="s">
        <v>384</v>
      </c>
    </row>
    <row r="5578" spans="1:4" ht="17">
      <c r="A5578" s="68" t="s">
        <v>653</v>
      </c>
      <c r="B5578" s="68" t="s">
        <v>7001</v>
      </c>
      <c r="C5578" s="72" t="s">
        <v>245</v>
      </c>
      <c r="D5578" s="68" t="s">
        <v>384</v>
      </c>
    </row>
    <row r="5579" spans="1:4" ht="17">
      <c r="A5579" s="68" t="s">
        <v>7002</v>
      </c>
      <c r="B5579" s="68" t="s">
        <v>7003</v>
      </c>
      <c r="C5579" s="72" t="s">
        <v>245</v>
      </c>
      <c r="D5579" s="68" t="s">
        <v>384</v>
      </c>
    </row>
    <row r="5580" spans="1:4" ht="17">
      <c r="A5580" s="68" t="s">
        <v>7004</v>
      </c>
      <c r="B5580" s="68" t="s">
        <v>7005</v>
      </c>
      <c r="C5580" s="72" t="s">
        <v>245</v>
      </c>
      <c r="D5580" s="68" t="s">
        <v>384</v>
      </c>
    </row>
    <row r="5581" spans="1:4" ht="17">
      <c r="A5581" s="68" t="s">
        <v>7006</v>
      </c>
      <c r="B5581" s="68" t="s">
        <v>7007</v>
      </c>
      <c r="C5581" s="72" t="s">
        <v>245</v>
      </c>
      <c r="D5581" s="68" t="s">
        <v>384</v>
      </c>
    </row>
    <row r="5582" spans="1:4" ht="17">
      <c r="A5582" s="68" t="s">
        <v>7008</v>
      </c>
      <c r="B5582" s="68" t="s">
        <v>7009</v>
      </c>
      <c r="C5582" s="72" t="s">
        <v>245</v>
      </c>
      <c r="D5582" s="68" t="s">
        <v>384</v>
      </c>
    </row>
    <row r="5583" spans="1:4" ht="17">
      <c r="A5583" s="68" t="s">
        <v>7010</v>
      </c>
      <c r="B5583" s="68" t="s">
        <v>7011</v>
      </c>
      <c r="C5583" s="72" t="s">
        <v>245</v>
      </c>
      <c r="D5583" s="68" t="s">
        <v>384</v>
      </c>
    </row>
    <row r="5584" spans="1:4" ht="17">
      <c r="A5584" s="68" t="s">
        <v>7012</v>
      </c>
      <c r="B5584" s="68" t="s">
        <v>7013</v>
      </c>
      <c r="C5584" s="72" t="s">
        <v>245</v>
      </c>
      <c r="D5584" s="68" t="s">
        <v>384</v>
      </c>
    </row>
    <row r="5585" spans="1:4" ht="17">
      <c r="A5585" s="68" t="s">
        <v>7014</v>
      </c>
      <c r="B5585" s="68" t="s">
        <v>7015</v>
      </c>
      <c r="C5585" s="72" t="s">
        <v>245</v>
      </c>
      <c r="D5585" s="68" t="s">
        <v>384</v>
      </c>
    </row>
    <row r="5586" spans="1:4" ht="17">
      <c r="A5586" s="68" t="s">
        <v>7016</v>
      </c>
      <c r="B5586" s="68" t="s">
        <v>7017</v>
      </c>
      <c r="C5586" s="72" t="s">
        <v>245</v>
      </c>
      <c r="D5586" s="68" t="s">
        <v>384</v>
      </c>
    </row>
    <row r="5587" spans="1:4" ht="17">
      <c r="A5587" s="68" t="s">
        <v>7018</v>
      </c>
      <c r="B5587" s="68" t="s">
        <v>7019</v>
      </c>
      <c r="C5587" s="72" t="s">
        <v>245</v>
      </c>
      <c r="D5587" s="68" t="s">
        <v>384</v>
      </c>
    </row>
    <row r="5588" spans="1:4" ht="17">
      <c r="A5588" s="68" t="s">
        <v>7020</v>
      </c>
      <c r="B5588" s="68" t="s">
        <v>7021</v>
      </c>
      <c r="C5588" s="72" t="s">
        <v>245</v>
      </c>
      <c r="D5588" s="68" t="s">
        <v>384</v>
      </c>
    </row>
    <row r="5589" spans="1:4" ht="17">
      <c r="A5589" s="68" t="s">
        <v>2676</v>
      </c>
      <c r="B5589" s="68" t="s">
        <v>2677</v>
      </c>
      <c r="C5589" s="72" t="s">
        <v>245</v>
      </c>
      <c r="D5589" s="68" t="s">
        <v>384</v>
      </c>
    </row>
    <row r="5590" spans="1:4" ht="17">
      <c r="A5590" s="68" t="s">
        <v>3408</v>
      </c>
      <c r="B5590" s="68" t="s">
        <v>3409</v>
      </c>
      <c r="C5590" s="72" t="s">
        <v>245</v>
      </c>
      <c r="D5590" s="68" t="s">
        <v>384</v>
      </c>
    </row>
    <row r="5591" spans="1:4" ht="17">
      <c r="A5591" s="68" t="s">
        <v>7022</v>
      </c>
      <c r="B5591" s="68" t="s">
        <v>7023</v>
      </c>
      <c r="C5591" s="72" t="s">
        <v>245</v>
      </c>
      <c r="D5591" s="68" t="s">
        <v>384</v>
      </c>
    </row>
    <row r="5592" spans="1:4" ht="17">
      <c r="A5592" s="68" t="s">
        <v>7024</v>
      </c>
      <c r="B5592" s="68" t="s">
        <v>7025</v>
      </c>
      <c r="C5592" s="72" t="s">
        <v>245</v>
      </c>
      <c r="D5592" s="68" t="s">
        <v>384</v>
      </c>
    </row>
    <row r="5593" spans="1:4" ht="17">
      <c r="A5593" s="68" t="s">
        <v>7026</v>
      </c>
      <c r="B5593" s="68" t="s">
        <v>7027</v>
      </c>
      <c r="C5593" s="72" t="s">
        <v>245</v>
      </c>
      <c r="D5593" s="68" t="s">
        <v>384</v>
      </c>
    </row>
    <row r="5594" spans="1:4" ht="17">
      <c r="A5594" s="68" t="s">
        <v>7028</v>
      </c>
      <c r="B5594" s="68" t="s">
        <v>7029</v>
      </c>
      <c r="C5594" s="72" t="s">
        <v>245</v>
      </c>
      <c r="D5594" s="68" t="s">
        <v>384</v>
      </c>
    </row>
    <row r="5595" spans="1:4" ht="17">
      <c r="A5595" s="68" t="s">
        <v>7030</v>
      </c>
      <c r="B5595" s="68" t="s">
        <v>5620</v>
      </c>
      <c r="C5595" s="72" t="s">
        <v>245</v>
      </c>
      <c r="D5595" s="68" t="s">
        <v>384</v>
      </c>
    </row>
    <row r="5596" spans="1:4" ht="17">
      <c r="A5596" s="68" t="s">
        <v>7031</v>
      </c>
      <c r="B5596" s="68" t="s">
        <v>7032</v>
      </c>
      <c r="C5596" s="72" t="s">
        <v>245</v>
      </c>
      <c r="D5596" s="68" t="s">
        <v>384</v>
      </c>
    </row>
    <row r="5597" spans="1:4" ht="17">
      <c r="A5597" s="68" t="s">
        <v>521</v>
      </c>
      <c r="B5597" s="68" t="s">
        <v>7033</v>
      </c>
      <c r="C5597" s="72" t="s">
        <v>245</v>
      </c>
      <c r="D5597" s="68" t="s">
        <v>384</v>
      </c>
    </row>
    <row r="5598" spans="1:4" ht="17">
      <c r="A5598" s="68" t="s">
        <v>7034</v>
      </c>
      <c r="B5598" s="68" t="s">
        <v>7035</v>
      </c>
      <c r="C5598" s="72" t="s">
        <v>245</v>
      </c>
      <c r="D5598" s="68" t="s">
        <v>384</v>
      </c>
    </row>
    <row r="5599" spans="1:4" ht="17">
      <c r="A5599" s="68" t="s">
        <v>7036</v>
      </c>
      <c r="B5599" s="68" t="s">
        <v>7037</v>
      </c>
      <c r="C5599" s="72" t="s">
        <v>245</v>
      </c>
      <c r="D5599" s="68" t="s">
        <v>384</v>
      </c>
    </row>
    <row r="5600" spans="1:4" ht="17">
      <c r="A5600" s="68" t="s">
        <v>7038</v>
      </c>
      <c r="B5600" s="68" t="s">
        <v>7039</v>
      </c>
      <c r="C5600" s="72" t="s">
        <v>245</v>
      </c>
      <c r="D5600" s="68" t="s">
        <v>384</v>
      </c>
    </row>
    <row r="5601" spans="1:4" ht="17">
      <c r="A5601" s="68" t="s">
        <v>7040</v>
      </c>
      <c r="B5601" s="68" t="s">
        <v>7041</v>
      </c>
      <c r="C5601" s="72" t="s">
        <v>245</v>
      </c>
      <c r="D5601" s="68" t="s">
        <v>384</v>
      </c>
    </row>
    <row r="5602" spans="1:4" ht="17">
      <c r="A5602" s="68" t="s">
        <v>7042</v>
      </c>
      <c r="B5602" s="68" t="s">
        <v>7043</v>
      </c>
      <c r="C5602" s="72" t="s">
        <v>245</v>
      </c>
      <c r="D5602" s="68" t="s">
        <v>384</v>
      </c>
    </row>
    <row r="5603" spans="1:4" ht="17">
      <c r="A5603" s="68" t="s">
        <v>7044</v>
      </c>
      <c r="B5603" s="68" t="s">
        <v>7045</v>
      </c>
      <c r="C5603" s="72" t="s">
        <v>245</v>
      </c>
      <c r="D5603" s="68" t="s">
        <v>384</v>
      </c>
    </row>
    <row r="5604" spans="1:4" ht="17">
      <c r="A5604" s="68" t="s">
        <v>7046</v>
      </c>
      <c r="B5604" s="68" t="s">
        <v>7047</v>
      </c>
      <c r="C5604" s="72" t="s">
        <v>245</v>
      </c>
      <c r="D5604" s="68" t="s">
        <v>384</v>
      </c>
    </row>
    <row r="5605" spans="1:4" ht="17">
      <c r="A5605" s="68" t="s">
        <v>7048</v>
      </c>
      <c r="B5605" s="68" t="s">
        <v>7049</v>
      </c>
      <c r="C5605" s="72" t="s">
        <v>245</v>
      </c>
      <c r="D5605" s="68" t="s">
        <v>384</v>
      </c>
    </row>
    <row r="5606" spans="1:4" ht="17">
      <c r="A5606" s="68" t="s">
        <v>7050</v>
      </c>
      <c r="B5606" s="68" t="s">
        <v>7051</v>
      </c>
      <c r="C5606" s="72" t="s">
        <v>245</v>
      </c>
      <c r="D5606" s="68" t="s">
        <v>384</v>
      </c>
    </row>
    <row r="5607" spans="1:4" ht="17">
      <c r="A5607" s="68" t="s">
        <v>7052</v>
      </c>
      <c r="B5607" s="68" t="s">
        <v>5083</v>
      </c>
      <c r="C5607" s="72" t="s">
        <v>245</v>
      </c>
      <c r="D5607" s="68" t="s">
        <v>384</v>
      </c>
    </row>
    <row r="5608" spans="1:4" ht="17">
      <c r="A5608" s="68" t="s">
        <v>7053</v>
      </c>
      <c r="B5608" s="68" t="s">
        <v>7054</v>
      </c>
      <c r="C5608" s="72" t="s">
        <v>245</v>
      </c>
      <c r="D5608" s="68" t="s">
        <v>384</v>
      </c>
    </row>
    <row r="5609" spans="1:4" ht="17">
      <c r="A5609" s="68" t="s">
        <v>7055</v>
      </c>
      <c r="B5609" s="68" t="s">
        <v>7056</v>
      </c>
      <c r="C5609" s="72" t="s">
        <v>245</v>
      </c>
      <c r="D5609" s="68" t="s">
        <v>384</v>
      </c>
    </row>
    <row r="5610" spans="1:4" ht="17">
      <c r="A5610" s="68" t="s">
        <v>7057</v>
      </c>
      <c r="B5610" s="68" t="s">
        <v>7058</v>
      </c>
      <c r="C5610" s="72" t="s">
        <v>245</v>
      </c>
      <c r="D5610" s="68" t="s">
        <v>384</v>
      </c>
    </row>
    <row r="5611" spans="1:4" ht="17">
      <c r="A5611" s="68" t="s">
        <v>7059</v>
      </c>
      <c r="B5611" s="68" t="s">
        <v>7060</v>
      </c>
      <c r="C5611" s="72" t="s">
        <v>245</v>
      </c>
      <c r="D5611" s="68" t="s">
        <v>384</v>
      </c>
    </row>
    <row r="5612" spans="1:4" ht="17">
      <c r="A5612" s="68" t="s">
        <v>7061</v>
      </c>
      <c r="B5612" s="68" t="s">
        <v>7062</v>
      </c>
      <c r="C5612" s="72" t="s">
        <v>245</v>
      </c>
      <c r="D5612" s="68" t="s">
        <v>384</v>
      </c>
    </row>
    <row r="5613" spans="1:4" ht="17">
      <c r="A5613" s="68" t="s">
        <v>7063</v>
      </c>
      <c r="B5613" s="68" t="s">
        <v>7064</v>
      </c>
      <c r="C5613" s="72" t="s">
        <v>245</v>
      </c>
      <c r="D5613" s="68" t="s">
        <v>384</v>
      </c>
    </row>
    <row r="5614" spans="1:4" ht="17">
      <c r="A5614" s="68" t="s">
        <v>7065</v>
      </c>
      <c r="B5614" s="68" t="s">
        <v>7066</v>
      </c>
      <c r="C5614" s="72" t="s">
        <v>245</v>
      </c>
      <c r="D5614" s="68" t="s">
        <v>384</v>
      </c>
    </row>
    <row r="5615" spans="1:4" ht="17">
      <c r="A5615" s="68" t="s">
        <v>7067</v>
      </c>
      <c r="B5615" s="68" t="s">
        <v>7068</v>
      </c>
      <c r="C5615" s="72" t="s">
        <v>245</v>
      </c>
      <c r="D5615" s="68" t="s">
        <v>384</v>
      </c>
    </row>
    <row r="5616" spans="1:4" ht="17">
      <c r="A5616" s="68" t="s">
        <v>7069</v>
      </c>
      <c r="B5616" s="68" t="s">
        <v>7070</v>
      </c>
      <c r="C5616" s="72" t="s">
        <v>245</v>
      </c>
      <c r="D5616" s="68" t="s">
        <v>384</v>
      </c>
    </row>
    <row r="5617" spans="1:4" ht="17">
      <c r="A5617" s="68" t="s">
        <v>7071</v>
      </c>
      <c r="B5617" s="68" t="s">
        <v>7072</v>
      </c>
      <c r="C5617" s="72" t="s">
        <v>245</v>
      </c>
      <c r="D5617" s="68" t="s">
        <v>384</v>
      </c>
    </row>
    <row r="5618" spans="1:4" ht="17">
      <c r="A5618" s="68" t="s">
        <v>7073</v>
      </c>
      <c r="B5618" s="68" t="s">
        <v>7074</v>
      </c>
      <c r="C5618" s="72" t="s">
        <v>245</v>
      </c>
      <c r="D5618" s="68" t="s">
        <v>384</v>
      </c>
    </row>
    <row r="5619" spans="1:4" ht="17">
      <c r="A5619" s="68" t="s">
        <v>7075</v>
      </c>
      <c r="B5619" s="68" t="s">
        <v>7076</v>
      </c>
      <c r="C5619" s="72" t="s">
        <v>245</v>
      </c>
      <c r="D5619" s="68" t="s">
        <v>384</v>
      </c>
    </row>
    <row r="5620" spans="1:4" ht="17">
      <c r="A5620" s="68" t="s">
        <v>7077</v>
      </c>
      <c r="B5620" s="68" t="s">
        <v>7078</v>
      </c>
      <c r="C5620" s="72" t="s">
        <v>245</v>
      </c>
      <c r="D5620" s="68" t="s">
        <v>384</v>
      </c>
    </row>
    <row r="5621" spans="1:4" ht="17">
      <c r="A5621" s="68" t="s">
        <v>546</v>
      </c>
      <c r="B5621" s="68" t="s">
        <v>867</v>
      </c>
      <c r="C5621" s="72" t="s">
        <v>245</v>
      </c>
      <c r="D5621" s="68" t="s">
        <v>384</v>
      </c>
    </row>
    <row r="5622" spans="1:4" ht="17">
      <c r="A5622" s="68" t="s">
        <v>7079</v>
      </c>
      <c r="B5622" s="68" t="s">
        <v>7080</v>
      </c>
      <c r="C5622" s="72" t="s">
        <v>245</v>
      </c>
      <c r="D5622" s="68" t="s">
        <v>384</v>
      </c>
    </row>
    <row r="5623" spans="1:4" ht="17">
      <c r="A5623" s="68" t="s">
        <v>663</v>
      </c>
      <c r="B5623" s="68" t="s">
        <v>7081</v>
      </c>
      <c r="C5623" s="72" t="s">
        <v>245</v>
      </c>
      <c r="D5623" s="68" t="s">
        <v>384</v>
      </c>
    </row>
    <row r="5624" spans="1:4" ht="17">
      <c r="A5624" s="68" t="s">
        <v>7082</v>
      </c>
      <c r="B5624" s="68" t="s">
        <v>7083</v>
      </c>
      <c r="C5624" s="72" t="s">
        <v>245</v>
      </c>
      <c r="D5624" s="68" t="s">
        <v>384</v>
      </c>
    </row>
    <row r="5625" spans="1:4" ht="17">
      <c r="A5625" s="68" t="s">
        <v>7084</v>
      </c>
      <c r="B5625" s="68" t="s">
        <v>7085</v>
      </c>
      <c r="C5625" s="72" t="s">
        <v>245</v>
      </c>
      <c r="D5625" s="68" t="s">
        <v>384</v>
      </c>
    </row>
    <row r="5626" spans="1:4" ht="17">
      <c r="A5626" s="68" t="s">
        <v>7086</v>
      </c>
      <c r="B5626" s="68" t="s">
        <v>7087</v>
      </c>
      <c r="C5626" s="72" t="s">
        <v>245</v>
      </c>
      <c r="D5626" s="68" t="s">
        <v>384</v>
      </c>
    </row>
    <row r="5627" spans="1:4" ht="17">
      <c r="A5627" s="68" t="s">
        <v>7088</v>
      </c>
      <c r="B5627" s="68" t="s">
        <v>7089</v>
      </c>
      <c r="C5627" s="72" t="s">
        <v>245</v>
      </c>
      <c r="D5627" s="68" t="s">
        <v>384</v>
      </c>
    </row>
    <row r="5628" spans="1:4" ht="17">
      <c r="A5628" s="68" t="s">
        <v>7090</v>
      </c>
      <c r="B5628" s="68" t="s">
        <v>7091</v>
      </c>
      <c r="C5628" s="72" t="s">
        <v>245</v>
      </c>
      <c r="D5628" s="68" t="s">
        <v>384</v>
      </c>
    </row>
    <row r="5629" spans="1:4" ht="17">
      <c r="A5629" s="68" t="s">
        <v>7092</v>
      </c>
      <c r="B5629" s="68" t="s">
        <v>7093</v>
      </c>
      <c r="C5629" s="72" t="s">
        <v>245</v>
      </c>
      <c r="D5629" s="68" t="s">
        <v>384</v>
      </c>
    </row>
    <row r="5630" spans="1:4" ht="17">
      <c r="A5630" s="68" t="s">
        <v>7094</v>
      </c>
      <c r="B5630" s="68" t="s">
        <v>7095</v>
      </c>
      <c r="C5630" s="72" t="s">
        <v>245</v>
      </c>
      <c r="D5630" s="68" t="s">
        <v>384</v>
      </c>
    </row>
    <row r="5631" spans="1:4" ht="17">
      <c r="A5631" s="68" t="s">
        <v>7096</v>
      </c>
      <c r="B5631" s="68" t="s">
        <v>7097</v>
      </c>
      <c r="C5631" s="72" t="s">
        <v>245</v>
      </c>
      <c r="D5631" s="68" t="s">
        <v>384</v>
      </c>
    </row>
    <row r="5632" spans="1:4" ht="17">
      <c r="A5632" s="68" t="s">
        <v>7098</v>
      </c>
      <c r="B5632" s="68" t="s">
        <v>7099</v>
      </c>
      <c r="C5632" s="72" t="s">
        <v>245</v>
      </c>
      <c r="D5632" s="68" t="s">
        <v>384</v>
      </c>
    </row>
    <row r="5633" spans="1:4" ht="17">
      <c r="A5633" s="68" t="s">
        <v>7100</v>
      </c>
      <c r="B5633" s="68" t="s">
        <v>7101</v>
      </c>
      <c r="C5633" s="72" t="s">
        <v>245</v>
      </c>
      <c r="D5633" s="68" t="s">
        <v>384</v>
      </c>
    </row>
    <row r="5634" spans="1:4" ht="17">
      <c r="A5634" s="68" t="s">
        <v>694</v>
      </c>
      <c r="B5634" s="68" t="s">
        <v>7102</v>
      </c>
      <c r="C5634" s="72" t="s">
        <v>245</v>
      </c>
      <c r="D5634" s="68" t="s">
        <v>384</v>
      </c>
    </row>
    <row r="5635" spans="1:4" ht="17">
      <c r="A5635" s="68" t="s">
        <v>7103</v>
      </c>
      <c r="B5635" s="68" t="s">
        <v>7104</v>
      </c>
      <c r="C5635" s="72" t="s">
        <v>245</v>
      </c>
      <c r="D5635" s="68" t="s">
        <v>384</v>
      </c>
    </row>
    <row r="5636" spans="1:4" ht="17">
      <c r="A5636" s="68" t="s">
        <v>7105</v>
      </c>
      <c r="B5636" s="68" t="s">
        <v>7106</v>
      </c>
      <c r="C5636" s="72" t="s">
        <v>245</v>
      </c>
      <c r="D5636" s="68" t="s">
        <v>384</v>
      </c>
    </row>
    <row r="5637" spans="1:4" ht="17">
      <c r="A5637" s="68" t="s">
        <v>7107</v>
      </c>
      <c r="B5637" s="68" t="s">
        <v>7108</v>
      </c>
      <c r="C5637" s="72" t="s">
        <v>245</v>
      </c>
      <c r="D5637" s="68" t="s">
        <v>384</v>
      </c>
    </row>
    <row r="5638" spans="1:4" ht="17">
      <c r="A5638" s="68" t="s">
        <v>7109</v>
      </c>
      <c r="B5638" s="68" t="s">
        <v>7110</v>
      </c>
      <c r="C5638" s="72" t="s">
        <v>245</v>
      </c>
      <c r="D5638" s="68" t="s">
        <v>384</v>
      </c>
    </row>
    <row r="5639" spans="1:4" ht="17">
      <c r="A5639" s="68" t="s">
        <v>7111</v>
      </c>
      <c r="B5639" s="68" t="s">
        <v>6619</v>
      </c>
      <c r="C5639" s="72" t="s">
        <v>245</v>
      </c>
      <c r="D5639" s="68" t="s">
        <v>384</v>
      </c>
    </row>
    <row r="5640" spans="1:4" ht="17">
      <c r="A5640" s="68" t="s">
        <v>7112</v>
      </c>
      <c r="B5640" s="68" t="s">
        <v>7113</v>
      </c>
      <c r="C5640" s="72" t="s">
        <v>245</v>
      </c>
      <c r="D5640" s="68" t="s">
        <v>384</v>
      </c>
    </row>
    <row r="5641" spans="1:4" ht="17">
      <c r="A5641" s="68" t="s">
        <v>7114</v>
      </c>
      <c r="B5641" s="68" t="s">
        <v>7115</v>
      </c>
      <c r="C5641" s="72" t="s">
        <v>245</v>
      </c>
      <c r="D5641" s="68" t="s">
        <v>384</v>
      </c>
    </row>
    <row r="5642" spans="1:4" ht="17">
      <c r="A5642" s="68" t="s">
        <v>7116</v>
      </c>
      <c r="B5642" s="68" t="s">
        <v>7117</v>
      </c>
      <c r="C5642" s="72" t="s">
        <v>245</v>
      </c>
      <c r="D5642" s="68" t="s">
        <v>384</v>
      </c>
    </row>
    <row r="5643" spans="1:4" ht="17">
      <c r="A5643" s="68" t="s">
        <v>7118</v>
      </c>
      <c r="B5643" s="68" t="s">
        <v>7119</v>
      </c>
      <c r="C5643" s="72" t="s">
        <v>245</v>
      </c>
      <c r="D5643" s="68" t="s">
        <v>384</v>
      </c>
    </row>
    <row r="5644" spans="1:4" ht="17">
      <c r="A5644" s="68" t="s">
        <v>7120</v>
      </c>
      <c r="B5644" s="68" t="s">
        <v>7121</v>
      </c>
      <c r="C5644" s="72" t="s">
        <v>245</v>
      </c>
      <c r="D5644" s="68" t="s">
        <v>384</v>
      </c>
    </row>
    <row r="5645" spans="1:4" ht="17">
      <c r="A5645" s="68" t="s">
        <v>7122</v>
      </c>
      <c r="B5645" s="68" t="s">
        <v>7123</v>
      </c>
      <c r="C5645" s="72" t="s">
        <v>245</v>
      </c>
      <c r="D5645" s="68" t="s">
        <v>384</v>
      </c>
    </row>
    <row r="5646" spans="1:4" ht="17">
      <c r="A5646" s="68" t="s">
        <v>7124</v>
      </c>
      <c r="B5646" s="68" t="s">
        <v>7125</v>
      </c>
      <c r="C5646" s="72" t="s">
        <v>245</v>
      </c>
      <c r="D5646" s="68" t="s">
        <v>384</v>
      </c>
    </row>
    <row r="5647" spans="1:4" ht="17">
      <c r="A5647" s="68" t="s">
        <v>7126</v>
      </c>
      <c r="B5647" s="68" t="s">
        <v>7127</v>
      </c>
      <c r="C5647" s="72" t="s">
        <v>245</v>
      </c>
      <c r="D5647" s="68" t="s">
        <v>384</v>
      </c>
    </row>
    <row r="5648" spans="1:4" ht="17">
      <c r="A5648" s="68" t="s">
        <v>7128</v>
      </c>
      <c r="B5648" s="68" t="s">
        <v>7129</v>
      </c>
      <c r="C5648" s="72" t="s">
        <v>245</v>
      </c>
      <c r="D5648" s="68" t="s">
        <v>384</v>
      </c>
    </row>
    <row r="5649" spans="1:4" ht="17">
      <c r="A5649" s="68" t="s">
        <v>7130</v>
      </c>
      <c r="B5649" s="68" t="s">
        <v>7131</v>
      </c>
      <c r="C5649" s="72" t="s">
        <v>245</v>
      </c>
      <c r="D5649" s="68" t="s">
        <v>384</v>
      </c>
    </row>
    <row r="5650" spans="1:4" ht="17">
      <c r="A5650" s="68" t="s">
        <v>7132</v>
      </c>
      <c r="B5650" s="68" t="s">
        <v>7133</v>
      </c>
      <c r="C5650" s="72" t="s">
        <v>245</v>
      </c>
      <c r="D5650" s="68" t="s">
        <v>384</v>
      </c>
    </row>
    <row r="5651" spans="1:4" ht="17">
      <c r="A5651" s="68" t="s">
        <v>7134</v>
      </c>
      <c r="B5651" s="68" t="s">
        <v>7135</v>
      </c>
      <c r="C5651" s="72" t="s">
        <v>245</v>
      </c>
      <c r="D5651" s="68" t="s">
        <v>384</v>
      </c>
    </row>
    <row r="5652" spans="1:4" ht="17">
      <c r="A5652" s="68" t="s">
        <v>7136</v>
      </c>
      <c r="B5652" s="68" t="s">
        <v>7137</v>
      </c>
      <c r="C5652" s="72" t="s">
        <v>245</v>
      </c>
      <c r="D5652" s="68" t="s">
        <v>384</v>
      </c>
    </row>
    <row r="5653" spans="1:4" ht="17">
      <c r="A5653" s="68" t="s">
        <v>7138</v>
      </c>
      <c r="B5653" s="68" t="s">
        <v>7139</v>
      </c>
      <c r="C5653" s="72" t="s">
        <v>245</v>
      </c>
      <c r="D5653" s="68" t="s">
        <v>384</v>
      </c>
    </row>
    <row r="5654" spans="1:4" ht="17">
      <c r="A5654" s="68" t="s">
        <v>7140</v>
      </c>
      <c r="B5654" s="68" t="s">
        <v>7141</v>
      </c>
      <c r="C5654" s="72" t="s">
        <v>245</v>
      </c>
      <c r="D5654" s="68" t="s">
        <v>384</v>
      </c>
    </row>
    <row r="5655" spans="1:4" ht="17">
      <c r="A5655" s="68" t="s">
        <v>7142</v>
      </c>
      <c r="B5655" s="68" t="s">
        <v>7143</v>
      </c>
      <c r="C5655" s="72" t="s">
        <v>245</v>
      </c>
      <c r="D5655" s="68" t="s">
        <v>384</v>
      </c>
    </row>
    <row r="5656" spans="1:4" ht="17">
      <c r="A5656" s="68" t="s">
        <v>7144</v>
      </c>
      <c r="B5656" s="68" t="s">
        <v>7145</v>
      </c>
      <c r="C5656" s="72" t="s">
        <v>245</v>
      </c>
      <c r="D5656" s="68" t="s">
        <v>384</v>
      </c>
    </row>
    <row r="5657" spans="1:4" ht="17">
      <c r="A5657" s="68" t="s">
        <v>7146</v>
      </c>
      <c r="B5657" s="68" t="s">
        <v>7147</v>
      </c>
      <c r="C5657" s="72" t="s">
        <v>245</v>
      </c>
      <c r="D5657" s="68" t="s">
        <v>384</v>
      </c>
    </row>
    <row r="5658" spans="1:4" ht="17">
      <c r="A5658" s="68" t="s">
        <v>7148</v>
      </c>
      <c r="B5658" s="68" t="s">
        <v>7149</v>
      </c>
      <c r="C5658" s="72" t="s">
        <v>245</v>
      </c>
      <c r="D5658" s="68" t="s">
        <v>384</v>
      </c>
    </row>
    <row r="5659" spans="1:4" ht="17">
      <c r="A5659" s="68" t="s">
        <v>7150</v>
      </c>
      <c r="B5659" s="68" t="s">
        <v>7151</v>
      </c>
      <c r="C5659" s="72" t="s">
        <v>245</v>
      </c>
      <c r="D5659" s="68" t="s">
        <v>384</v>
      </c>
    </row>
    <row r="5660" spans="1:4" ht="17">
      <c r="A5660" s="68" t="s">
        <v>7152</v>
      </c>
      <c r="B5660" s="68" t="s">
        <v>7153</v>
      </c>
      <c r="C5660" s="72" t="s">
        <v>245</v>
      </c>
      <c r="D5660" s="68" t="s">
        <v>384</v>
      </c>
    </row>
    <row r="5661" spans="1:4" ht="17">
      <c r="A5661" s="68" t="s">
        <v>7154</v>
      </c>
      <c r="B5661" s="68" t="s">
        <v>7155</v>
      </c>
      <c r="C5661" s="72" t="s">
        <v>245</v>
      </c>
      <c r="D5661" s="68" t="s">
        <v>384</v>
      </c>
    </row>
    <row r="5662" spans="1:4" ht="17">
      <c r="A5662" s="68" t="s">
        <v>7156</v>
      </c>
      <c r="B5662" s="68" t="s">
        <v>7157</v>
      </c>
      <c r="C5662" s="72" t="s">
        <v>245</v>
      </c>
      <c r="D5662" s="68" t="s">
        <v>384</v>
      </c>
    </row>
    <row r="5663" spans="1:4" ht="17">
      <c r="A5663" s="68" t="s">
        <v>7158</v>
      </c>
      <c r="B5663" s="68" t="s">
        <v>7159</v>
      </c>
      <c r="C5663" s="72" t="s">
        <v>245</v>
      </c>
      <c r="D5663" s="68" t="s">
        <v>384</v>
      </c>
    </row>
    <row r="5664" spans="1:4" ht="17">
      <c r="A5664" s="68" t="s">
        <v>658</v>
      </c>
      <c r="B5664" s="68" t="s">
        <v>7160</v>
      </c>
      <c r="C5664" s="72" t="s">
        <v>245</v>
      </c>
      <c r="D5664" s="68" t="s">
        <v>384</v>
      </c>
    </row>
    <row r="5665" spans="1:4" ht="17">
      <c r="A5665" s="68" t="s">
        <v>7161</v>
      </c>
      <c r="B5665" s="68" t="s">
        <v>7162</v>
      </c>
      <c r="C5665" s="72" t="s">
        <v>245</v>
      </c>
      <c r="D5665" s="68" t="s">
        <v>384</v>
      </c>
    </row>
    <row r="5666" spans="1:4" ht="17">
      <c r="A5666" s="68" t="s">
        <v>7163</v>
      </c>
      <c r="B5666" s="68" t="s">
        <v>7164</v>
      </c>
      <c r="C5666" s="72" t="s">
        <v>245</v>
      </c>
      <c r="D5666" s="68" t="s">
        <v>384</v>
      </c>
    </row>
    <row r="5667" spans="1:4" ht="17">
      <c r="A5667" s="68" t="s">
        <v>7165</v>
      </c>
      <c r="B5667" s="68" t="s">
        <v>7166</v>
      </c>
      <c r="C5667" s="72" t="s">
        <v>245</v>
      </c>
      <c r="D5667" s="68" t="s">
        <v>384</v>
      </c>
    </row>
    <row r="5668" spans="1:4" ht="17">
      <c r="A5668" s="68" t="s">
        <v>7167</v>
      </c>
      <c r="B5668" s="68" t="s">
        <v>7168</v>
      </c>
      <c r="C5668" s="72" t="s">
        <v>245</v>
      </c>
      <c r="D5668" s="68" t="s">
        <v>384</v>
      </c>
    </row>
    <row r="5669" spans="1:4" ht="17">
      <c r="A5669" s="68" t="s">
        <v>7169</v>
      </c>
      <c r="B5669" s="68" t="s">
        <v>7170</v>
      </c>
      <c r="C5669" s="72" t="s">
        <v>245</v>
      </c>
      <c r="D5669" s="68" t="s">
        <v>384</v>
      </c>
    </row>
    <row r="5670" spans="1:4" ht="17">
      <c r="A5670" s="68" t="s">
        <v>7171</v>
      </c>
      <c r="B5670" s="68" t="s">
        <v>7172</v>
      </c>
      <c r="C5670" s="72" t="s">
        <v>245</v>
      </c>
      <c r="D5670" s="68" t="s">
        <v>384</v>
      </c>
    </row>
    <row r="5671" spans="1:4" ht="17">
      <c r="A5671" s="68" t="s">
        <v>7173</v>
      </c>
      <c r="B5671" s="68" t="s">
        <v>7174</v>
      </c>
      <c r="C5671" s="72" t="s">
        <v>245</v>
      </c>
      <c r="D5671" s="68" t="s">
        <v>384</v>
      </c>
    </row>
    <row r="5672" spans="1:4" ht="17">
      <c r="A5672" s="68" t="s">
        <v>7175</v>
      </c>
      <c r="B5672" s="68" t="s">
        <v>6327</v>
      </c>
      <c r="C5672" s="72" t="s">
        <v>245</v>
      </c>
      <c r="D5672" s="68" t="s">
        <v>384</v>
      </c>
    </row>
    <row r="5673" spans="1:4" ht="17">
      <c r="A5673" s="68" t="s">
        <v>7176</v>
      </c>
      <c r="B5673" s="68" t="s">
        <v>7177</v>
      </c>
      <c r="C5673" s="72" t="s">
        <v>245</v>
      </c>
      <c r="D5673" s="68" t="s">
        <v>384</v>
      </c>
    </row>
    <row r="5674" spans="1:4" ht="17">
      <c r="A5674" s="68" t="s">
        <v>7178</v>
      </c>
      <c r="B5674" s="68" t="s">
        <v>7179</v>
      </c>
      <c r="C5674" s="72" t="s">
        <v>245</v>
      </c>
      <c r="D5674" s="68" t="s">
        <v>384</v>
      </c>
    </row>
    <row r="5675" spans="1:4" ht="17">
      <c r="A5675" s="68" t="s">
        <v>7180</v>
      </c>
      <c r="B5675" s="68" t="s">
        <v>7181</v>
      </c>
      <c r="C5675" s="72" t="s">
        <v>245</v>
      </c>
      <c r="D5675" s="68" t="s">
        <v>384</v>
      </c>
    </row>
    <row r="5676" spans="1:4" ht="17">
      <c r="A5676" s="68" t="s">
        <v>7182</v>
      </c>
      <c r="B5676" s="68" t="s">
        <v>7183</v>
      </c>
      <c r="C5676" s="72" t="s">
        <v>245</v>
      </c>
      <c r="D5676" s="68" t="s">
        <v>384</v>
      </c>
    </row>
    <row r="5677" spans="1:4" ht="17">
      <c r="A5677" s="68" t="s">
        <v>7184</v>
      </c>
      <c r="B5677" s="68" t="s">
        <v>7185</v>
      </c>
      <c r="C5677" s="72" t="s">
        <v>245</v>
      </c>
      <c r="D5677" s="68" t="s">
        <v>384</v>
      </c>
    </row>
    <row r="5678" spans="1:4" ht="17">
      <c r="A5678" s="68" t="s">
        <v>7186</v>
      </c>
      <c r="B5678" s="68" t="s">
        <v>7187</v>
      </c>
      <c r="C5678" s="72" t="s">
        <v>245</v>
      </c>
      <c r="D5678" s="68" t="s">
        <v>384</v>
      </c>
    </row>
    <row r="5679" spans="1:4" ht="17">
      <c r="A5679" s="68" t="s">
        <v>7188</v>
      </c>
      <c r="B5679" s="68" t="s">
        <v>7189</v>
      </c>
      <c r="C5679" s="72" t="s">
        <v>245</v>
      </c>
      <c r="D5679" s="68" t="s">
        <v>384</v>
      </c>
    </row>
    <row r="5680" spans="1:4" ht="17">
      <c r="A5680" s="68" t="s">
        <v>7190</v>
      </c>
      <c r="B5680" s="68" t="s">
        <v>7191</v>
      </c>
      <c r="C5680" s="72" t="s">
        <v>245</v>
      </c>
      <c r="D5680" s="68" t="s">
        <v>384</v>
      </c>
    </row>
    <row r="5681" spans="1:4" ht="17">
      <c r="A5681" s="68" t="s">
        <v>7192</v>
      </c>
      <c r="B5681" s="68" t="s">
        <v>7193</v>
      </c>
      <c r="C5681" s="72" t="s">
        <v>245</v>
      </c>
      <c r="D5681" s="68" t="s">
        <v>384</v>
      </c>
    </row>
    <row r="5682" spans="1:4" ht="17">
      <c r="A5682" s="68" t="s">
        <v>7194</v>
      </c>
      <c r="B5682" s="68" t="s">
        <v>7195</v>
      </c>
      <c r="C5682" s="72" t="s">
        <v>245</v>
      </c>
      <c r="D5682" s="68" t="s">
        <v>384</v>
      </c>
    </row>
    <row r="5683" spans="1:4" ht="17">
      <c r="A5683" s="68" t="s">
        <v>2787</v>
      </c>
      <c r="B5683" s="68" t="s">
        <v>2788</v>
      </c>
      <c r="C5683" s="72" t="s">
        <v>245</v>
      </c>
      <c r="D5683" s="68" t="s">
        <v>384</v>
      </c>
    </row>
    <row r="5684" spans="1:4" ht="17">
      <c r="A5684" s="68" t="s">
        <v>7196</v>
      </c>
      <c r="B5684" s="68" t="s">
        <v>7197</v>
      </c>
      <c r="C5684" s="72" t="s">
        <v>245</v>
      </c>
      <c r="D5684" s="68" t="s">
        <v>384</v>
      </c>
    </row>
    <row r="5685" spans="1:4" ht="17">
      <c r="A5685" s="68" t="s">
        <v>7198</v>
      </c>
      <c r="B5685" s="68" t="s">
        <v>7199</v>
      </c>
      <c r="C5685" s="72" t="s">
        <v>245</v>
      </c>
      <c r="D5685" s="68" t="s">
        <v>384</v>
      </c>
    </row>
    <row r="5686" spans="1:4" ht="17">
      <c r="A5686" s="68" t="s">
        <v>7200</v>
      </c>
      <c r="B5686" s="68" t="s">
        <v>7201</v>
      </c>
      <c r="C5686" s="72" t="s">
        <v>245</v>
      </c>
      <c r="D5686" s="68" t="s">
        <v>384</v>
      </c>
    </row>
    <row r="5687" spans="1:4" ht="17">
      <c r="A5687" s="68" t="s">
        <v>7202</v>
      </c>
      <c r="B5687" s="68" t="s">
        <v>7203</v>
      </c>
      <c r="C5687" s="72" t="s">
        <v>245</v>
      </c>
      <c r="D5687" s="68" t="s">
        <v>384</v>
      </c>
    </row>
    <row r="5688" spans="1:4" ht="17">
      <c r="A5688" s="70" t="s">
        <v>7204</v>
      </c>
      <c r="B5688" s="68" t="s">
        <v>7205</v>
      </c>
      <c r="C5688" s="72" t="s">
        <v>245</v>
      </c>
      <c r="D5688" s="68" t="s">
        <v>384</v>
      </c>
    </row>
    <row r="5689" spans="1:4" ht="17">
      <c r="A5689" s="68" t="s">
        <v>7206</v>
      </c>
      <c r="B5689" s="68" t="s">
        <v>7207</v>
      </c>
      <c r="C5689" s="72" t="s">
        <v>245</v>
      </c>
      <c r="D5689" s="68" t="s">
        <v>384</v>
      </c>
    </row>
    <row r="5690" spans="1:4" ht="17">
      <c r="A5690" s="68" t="s">
        <v>7208</v>
      </c>
      <c r="B5690" s="68" t="s">
        <v>7209</v>
      </c>
      <c r="C5690" s="72" t="s">
        <v>245</v>
      </c>
      <c r="D5690" s="68" t="s">
        <v>384</v>
      </c>
    </row>
    <row r="5691" spans="1:4" ht="17">
      <c r="A5691" s="68" t="s">
        <v>7210</v>
      </c>
      <c r="B5691" s="68" t="s">
        <v>7211</v>
      </c>
      <c r="C5691" s="72" t="s">
        <v>245</v>
      </c>
      <c r="D5691" s="68" t="s">
        <v>384</v>
      </c>
    </row>
    <row r="5692" spans="1:4" ht="17">
      <c r="A5692" s="68" t="s">
        <v>7212</v>
      </c>
      <c r="B5692" s="68" t="s">
        <v>7213</v>
      </c>
      <c r="C5692" s="72" t="s">
        <v>245</v>
      </c>
      <c r="D5692" s="68" t="s">
        <v>384</v>
      </c>
    </row>
    <row r="5693" spans="1:4" ht="17">
      <c r="A5693" s="68" t="s">
        <v>7214</v>
      </c>
      <c r="B5693" s="68" t="s">
        <v>7215</v>
      </c>
      <c r="C5693" s="72" t="s">
        <v>245</v>
      </c>
      <c r="D5693" s="68" t="s">
        <v>384</v>
      </c>
    </row>
    <row r="5694" spans="1:4" ht="17">
      <c r="A5694" s="68" t="s">
        <v>7216</v>
      </c>
      <c r="B5694" s="68" t="s">
        <v>7217</v>
      </c>
      <c r="C5694" s="72" t="s">
        <v>245</v>
      </c>
      <c r="D5694" s="68" t="s">
        <v>384</v>
      </c>
    </row>
    <row r="5695" spans="1:4" ht="17">
      <c r="A5695" s="68" t="s">
        <v>7218</v>
      </c>
      <c r="B5695" s="68" t="s">
        <v>7219</v>
      </c>
      <c r="C5695" s="72" t="s">
        <v>245</v>
      </c>
      <c r="D5695" s="68" t="s">
        <v>384</v>
      </c>
    </row>
    <row r="5696" spans="1:4" ht="17">
      <c r="A5696" s="68" t="s">
        <v>7220</v>
      </c>
      <c r="B5696" s="68" t="s">
        <v>7221</v>
      </c>
      <c r="C5696" s="72" t="s">
        <v>245</v>
      </c>
      <c r="D5696" s="68" t="s">
        <v>384</v>
      </c>
    </row>
    <row r="5697" spans="1:4" ht="17">
      <c r="A5697" s="68" t="s">
        <v>7222</v>
      </c>
      <c r="B5697" s="68" t="s">
        <v>7223</v>
      </c>
      <c r="C5697" s="72" t="s">
        <v>245</v>
      </c>
      <c r="D5697" s="68" t="s">
        <v>384</v>
      </c>
    </row>
    <row r="5698" spans="1:4" ht="17">
      <c r="A5698" s="68" t="s">
        <v>7224</v>
      </c>
      <c r="B5698" s="68" t="s">
        <v>7225</v>
      </c>
      <c r="C5698" s="72" t="s">
        <v>245</v>
      </c>
      <c r="D5698" s="68" t="s">
        <v>384</v>
      </c>
    </row>
    <row r="5699" spans="1:4" ht="17">
      <c r="A5699" s="68" t="s">
        <v>7226</v>
      </c>
      <c r="B5699" s="68" t="s">
        <v>7227</v>
      </c>
      <c r="C5699" s="72" t="s">
        <v>245</v>
      </c>
      <c r="D5699" s="68" t="s">
        <v>384</v>
      </c>
    </row>
    <row r="5700" spans="1:4" ht="17">
      <c r="A5700" s="68" t="s">
        <v>7228</v>
      </c>
      <c r="B5700" s="68" t="s">
        <v>7229</v>
      </c>
      <c r="C5700" s="72" t="s">
        <v>245</v>
      </c>
      <c r="D5700" s="68" t="s">
        <v>384</v>
      </c>
    </row>
    <row r="5701" spans="1:4" ht="17">
      <c r="A5701" s="68" t="s">
        <v>7230</v>
      </c>
      <c r="B5701" s="68" t="s">
        <v>7231</v>
      </c>
      <c r="C5701" s="72" t="s">
        <v>245</v>
      </c>
      <c r="D5701" s="68" t="s">
        <v>384</v>
      </c>
    </row>
    <row r="5702" spans="1:4" ht="17">
      <c r="A5702" s="68" t="s">
        <v>7232</v>
      </c>
      <c r="B5702" s="68" t="s">
        <v>7233</v>
      </c>
      <c r="C5702" s="72" t="s">
        <v>245</v>
      </c>
      <c r="D5702" s="68" t="s">
        <v>384</v>
      </c>
    </row>
    <row r="5703" spans="1:4" ht="17">
      <c r="A5703" s="68" t="s">
        <v>7234</v>
      </c>
      <c r="B5703" s="68" t="s">
        <v>7235</v>
      </c>
      <c r="C5703" s="72" t="s">
        <v>245</v>
      </c>
      <c r="D5703" s="68" t="s">
        <v>384</v>
      </c>
    </row>
    <row r="5704" spans="1:4" ht="17">
      <c r="A5704" s="68" t="s">
        <v>7236</v>
      </c>
      <c r="B5704" s="68" t="s">
        <v>7237</v>
      </c>
      <c r="C5704" s="72" t="s">
        <v>245</v>
      </c>
      <c r="D5704" s="68" t="s">
        <v>384</v>
      </c>
    </row>
    <row r="5705" spans="1:4" ht="17">
      <c r="A5705" s="68" t="s">
        <v>7238</v>
      </c>
      <c r="B5705" s="68" t="s">
        <v>7239</v>
      </c>
      <c r="C5705" s="72" t="s">
        <v>245</v>
      </c>
      <c r="D5705" s="68" t="s">
        <v>384</v>
      </c>
    </row>
    <row r="5706" spans="1:4" ht="17">
      <c r="A5706" s="68" t="s">
        <v>7240</v>
      </c>
      <c r="B5706" s="68" t="s">
        <v>7241</v>
      </c>
      <c r="C5706" s="72" t="s">
        <v>245</v>
      </c>
      <c r="D5706" s="68" t="s">
        <v>384</v>
      </c>
    </row>
    <row r="5707" spans="1:4" ht="17">
      <c r="A5707" s="68" t="s">
        <v>7242</v>
      </c>
      <c r="B5707" s="68" t="s">
        <v>7243</v>
      </c>
      <c r="C5707" s="72" t="s">
        <v>245</v>
      </c>
      <c r="D5707" s="68" t="s">
        <v>384</v>
      </c>
    </row>
    <row r="5708" spans="1:4" ht="17">
      <c r="A5708" s="68" t="s">
        <v>7244</v>
      </c>
      <c r="B5708" s="68" t="s">
        <v>7245</v>
      </c>
      <c r="C5708" s="72" t="s">
        <v>245</v>
      </c>
      <c r="D5708" s="68" t="s">
        <v>384</v>
      </c>
    </row>
    <row r="5709" spans="1:4" ht="17">
      <c r="A5709" s="68" t="s">
        <v>7246</v>
      </c>
      <c r="B5709" s="68" t="s">
        <v>7247</v>
      </c>
      <c r="C5709" s="72" t="s">
        <v>245</v>
      </c>
      <c r="D5709" s="68" t="s">
        <v>384</v>
      </c>
    </row>
    <row r="5710" spans="1:4" ht="17">
      <c r="A5710" s="68" t="s">
        <v>7248</v>
      </c>
      <c r="B5710" s="68" t="s">
        <v>7249</v>
      </c>
      <c r="C5710" s="72" t="s">
        <v>245</v>
      </c>
      <c r="D5710" s="68" t="s">
        <v>384</v>
      </c>
    </row>
    <row r="5711" spans="1:4" ht="17">
      <c r="A5711" s="68" t="s">
        <v>7250</v>
      </c>
      <c r="B5711" s="68" t="s">
        <v>7251</v>
      </c>
      <c r="C5711" s="72" t="s">
        <v>245</v>
      </c>
      <c r="D5711" s="68" t="s">
        <v>384</v>
      </c>
    </row>
    <row r="5712" spans="1:4" ht="17">
      <c r="A5712" s="68" t="s">
        <v>7252</v>
      </c>
      <c r="B5712" s="68" t="s">
        <v>7253</v>
      </c>
      <c r="C5712" s="72" t="s">
        <v>245</v>
      </c>
      <c r="D5712" s="68" t="s">
        <v>384</v>
      </c>
    </row>
    <row r="5713" spans="1:4" ht="17">
      <c r="A5713" s="68" t="s">
        <v>7254</v>
      </c>
      <c r="B5713" s="68" t="s">
        <v>7255</v>
      </c>
      <c r="C5713" s="72" t="s">
        <v>245</v>
      </c>
      <c r="D5713" s="68" t="s">
        <v>384</v>
      </c>
    </row>
    <row r="5714" spans="1:4" ht="17">
      <c r="A5714" s="68" t="s">
        <v>7256</v>
      </c>
      <c r="B5714" s="68" t="s">
        <v>7257</v>
      </c>
      <c r="C5714" s="72" t="s">
        <v>245</v>
      </c>
      <c r="D5714" s="68" t="s">
        <v>384</v>
      </c>
    </row>
    <row r="5715" spans="1:4" ht="17">
      <c r="A5715" s="68" t="s">
        <v>7258</v>
      </c>
      <c r="B5715" s="68" t="s">
        <v>7259</v>
      </c>
      <c r="C5715" s="72" t="s">
        <v>245</v>
      </c>
      <c r="D5715" s="68" t="s">
        <v>384</v>
      </c>
    </row>
    <row r="5716" spans="1:4" ht="17">
      <c r="A5716" s="68" t="s">
        <v>7260</v>
      </c>
      <c r="B5716" s="68" t="s">
        <v>7261</v>
      </c>
      <c r="C5716" s="72" t="s">
        <v>245</v>
      </c>
      <c r="D5716" s="68" t="s">
        <v>384</v>
      </c>
    </row>
    <row r="5717" spans="1:4" ht="17">
      <c r="A5717" s="68" t="s">
        <v>7262</v>
      </c>
      <c r="B5717" s="68" t="s">
        <v>7263</v>
      </c>
      <c r="C5717" s="72" t="s">
        <v>245</v>
      </c>
      <c r="D5717" s="68" t="s">
        <v>384</v>
      </c>
    </row>
    <row r="5718" spans="1:4" ht="17">
      <c r="A5718" s="68" t="s">
        <v>7264</v>
      </c>
      <c r="B5718" s="68" t="s">
        <v>7265</v>
      </c>
      <c r="C5718" s="72" t="s">
        <v>245</v>
      </c>
      <c r="D5718" s="68" t="s">
        <v>384</v>
      </c>
    </row>
    <row r="5719" spans="1:4" ht="17">
      <c r="A5719" s="68" t="s">
        <v>7266</v>
      </c>
      <c r="B5719" s="68" t="s">
        <v>7267</v>
      </c>
      <c r="C5719" s="72" t="s">
        <v>245</v>
      </c>
      <c r="D5719" s="68" t="s">
        <v>384</v>
      </c>
    </row>
    <row r="5720" spans="1:4" ht="17">
      <c r="A5720" s="68" t="s">
        <v>542</v>
      </c>
      <c r="B5720" s="68" t="s">
        <v>7268</v>
      </c>
      <c r="C5720" s="72" t="s">
        <v>245</v>
      </c>
      <c r="D5720" s="68" t="s">
        <v>384</v>
      </c>
    </row>
    <row r="5721" spans="1:4" ht="17">
      <c r="A5721" s="68" t="s">
        <v>7269</v>
      </c>
      <c r="B5721" s="68" t="s">
        <v>7270</v>
      </c>
      <c r="C5721" s="72" t="s">
        <v>245</v>
      </c>
      <c r="D5721" s="68" t="s">
        <v>384</v>
      </c>
    </row>
    <row r="5722" spans="1:4" ht="17">
      <c r="A5722" s="68" t="s">
        <v>7271</v>
      </c>
      <c r="B5722" s="68" t="s">
        <v>7272</v>
      </c>
      <c r="C5722" s="72" t="s">
        <v>245</v>
      </c>
      <c r="D5722" s="68" t="s">
        <v>384</v>
      </c>
    </row>
    <row r="5723" spans="1:4" ht="17">
      <c r="A5723" s="68" t="s">
        <v>7273</v>
      </c>
      <c r="B5723" s="68" t="s">
        <v>7274</v>
      </c>
      <c r="C5723" s="72" t="s">
        <v>245</v>
      </c>
      <c r="D5723" s="68" t="s">
        <v>384</v>
      </c>
    </row>
    <row r="5724" spans="1:4" ht="17">
      <c r="A5724" s="68" t="s">
        <v>7275</v>
      </c>
      <c r="B5724" s="68" t="s">
        <v>7276</v>
      </c>
      <c r="C5724" s="72" t="s">
        <v>245</v>
      </c>
      <c r="D5724" s="68" t="s">
        <v>384</v>
      </c>
    </row>
    <row r="5725" spans="1:4" ht="17">
      <c r="A5725" s="68" t="s">
        <v>7277</v>
      </c>
      <c r="B5725" s="68" t="s">
        <v>7278</v>
      </c>
      <c r="C5725" s="72" t="s">
        <v>245</v>
      </c>
      <c r="D5725" s="68" t="s">
        <v>384</v>
      </c>
    </row>
    <row r="5726" spans="1:4" ht="17">
      <c r="A5726" s="68" t="s">
        <v>7279</v>
      </c>
      <c r="B5726" s="68" t="s">
        <v>7280</v>
      </c>
      <c r="C5726" s="72" t="s">
        <v>245</v>
      </c>
      <c r="D5726" s="68" t="s">
        <v>384</v>
      </c>
    </row>
    <row r="5727" spans="1:4" ht="17">
      <c r="A5727" s="68" t="s">
        <v>7281</v>
      </c>
      <c r="B5727" s="68" t="s">
        <v>5083</v>
      </c>
      <c r="C5727" s="72" t="s">
        <v>245</v>
      </c>
      <c r="D5727" s="68" t="s">
        <v>384</v>
      </c>
    </row>
    <row r="5728" spans="1:4" ht="17">
      <c r="A5728" s="68" t="s">
        <v>7282</v>
      </c>
      <c r="B5728" s="68" t="s">
        <v>7283</v>
      </c>
      <c r="C5728" s="72" t="s">
        <v>245</v>
      </c>
      <c r="D5728" s="68" t="s">
        <v>384</v>
      </c>
    </row>
    <row r="5729" spans="1:4" ht="17">
      <c r="A5729" s="68" t="s">
        <v>7284</v>
      </c>
      <c r="B5729" s="68" t="s">
        <v>7285</v>
      </c>
      <c r="C5729" s="72" t="s">
        <v>245</v>
      </c>
      <c r="D5729" s="68" t="s">
        <v>384</v>
      </c>
    </row>
    <row r="5730" spans="1:4" ht="17">
      <c r="A5730" s="68" t="s">
        <v>7286</v>
      </c>
      <c r="B5730" s="68" t="s">
        <v>7287</v>
      </c>
      <c r="C5730" s="72" t="s">
        <v>245</v>
      </c>
      <c r="D5730" s="68" t="s">
        <v>384</v>
      </c>
    </row>
    <row r="5731" spans="1:4" ht="17">
      <c r="A5731" s="68" t="s">
        <v>7288</v>
      </c>
      <c r="B5731" s="68" t="s">
        <v>7289</v>
      </c>
      <c r="C5731" s="72" t="s">
        <v>245</v>
      </c>
      <c r="D5731" s="68" t="s">
        <v>384</v>
      </c>
    </row>
    <row r="5732" spans="1:4" ht="17">
      <c r="A5732" s="68" t="s">
        <v>7290</v>
      </c>
      <c r="B5732" s="68" t="s">
        <v>7291</v>
      </c>
      <c r="C5732" s="72" t="s">
        <v>245</v>
      </c>
      <c r="D5732" s="68" t="s">
        <v>384</v>
      </c>
    </row>
    <row r="5733" spans="1:4" ht="17">
      <c r="A5733" s="68" t="s">
        <v>7292</v>
      </c>
      <c r="B5733" s="68" t="s">
        <v>7293</v>
      </c>
      <c r="C5733" s="72" t="s">
        <v>245</v>
      </c>
      <c r="D5733" s="68" t="s">
        <v>384</v>
      </c>
    </row>
    <row r="5734" spans="1:4" ht="17">
      <c r="A5734" s="68" t="s">
        <v>7294</v>
      </c>
      <c r="B5734" s="68" t="s">
        <v>7295</v>
      </c>
      <c r="C5734" s="72" t="s">
        <v>245</v>
      </c>
      <c r="D5734" s="68" t="s">
        <v>384</v>
      </c>
    </row>
    <row r="5735" spans="1:4" ht="17">
      <c r="A5735" s="68" t="s">
        <v>7296</v>
      </c>
      <c r="B5735" s="68" t="s">
        <v>7297</v>
      </c>
      <c r="C5735" s="72" t="s">
        <v>245</v>
      </c>
      <c r="D5735" s="68" t="s">
        <v>384</v>
      </c>
    </row>
    <row r="5736" spans="1:4" ht="17">
      <c r="A5736" s="68" t="s">
        <v>7298</v>
      </c>
      <c r="B5736" s="68" t="s">
        <v>7299</v>
      </c>
      <c r="C5736" s="72" t="s">
        <v>245</v>
      </c>
      <c r="D5736" s="68" t="s">
        <v>384</v>
      </c>
    </row>
    <row r="5737" spans="1:4" ht="17">
      <c r="A5737" s="68" t="s">
        <v>7300</v>
      </c>
      <c r="B5737" s="68" t="s">
        <v>7301</v>
      </c>
      <c r="C5737" s="72" t="s">
        <v>245</v>
      </c>
      <c r="D5737" s="68" t="s">
        <v>384</v>
      </c>
    </row>
    <row r="5738" spans="1:4" ht="17">
      <c r="A5738" s="68" t="s">
        <v>7302</v>
      </c>
      <c r="B5738" s="68" t="s">
        <v>7303</v>
      </c>
      <c r="C5738" s="72" t="s">
        <v>245</v>
      </c>
      <c r="D5738" s="68" t="s">
        <v>384</v>
      </c>
    </row>
    <row r="5739" spans="1:4" ht="17">
      <c r="A5739" s="68" t="s">
        <v>2340</v>
      </c>
      <c r="B5739" s="68" t="s">
        <v>2341</v>
      </c>
      <c r="C5739" s="72" t="s">
        <v>245</v>
      </c>
      <c r="D5739" s="68" t="s">
        <v>384</v>
      </c>
    </row>
    <row r="5740" spans="1:4" ht="17">
      <c r="A5740" s="68" t="s">
        <v>7304</v>
      </c>
      <c r="B5740" s="68" t="s">
        <v>7305</v>
      </c>
      <c r="C5740" s="72" t="s">
        <v>245</v>
      </c>
      <c r="D5740" s="68" t="s">
        <v>384</v>
      </c>
    </row>
    <row r="5741" spans="1:4" ht="17">
      <c r="A5741" s="68" t="s">
        <v>7306</v>
      </c>
      <c r="B5741" s="68" t="s">
        <v>7307</v>
      </c>
      <c r="C5741" s="72" t="s">
        <v>245</v>
      </c>
      <c r="D5741" s="68" t="s">
        <v>384</v>
      </c>
    </row>
    <row r="5742" spans="1:4" ht="17">
      <c r="A5742" s="68" t="s">
        <v>7308</v>
      </c>
      <c r="B5742" s="68" t="s">
        <v>7309</v>
      </c>
      <c r="C5742" s="72" t="s">
        <v>245</v>
      </c>
      <c r="D5742" s="68" t="s">
        <v>384</v>
      </c>
    </row>
    <row r="5743" spans="1:4" ht="17">
      <c r="A5743" s="68" t="s">
        <v>7310</v>
      </c>
      <c r="B5743" s="68" t="s">
        <v>7311</v>
      </c>
      <c r="C5743" s="72" t="s">
        <v>245</v>
      </c>
      <c r="D5743" s="68" t="s">
        <v>384</v>
      </c>
    </row>
    <row r="5744" spans="1:4" ht="17">
      <c r="A5744" s="68" t="s">
        <v>7312</v>
      </c>
      <c r="B5744" s="68" t="s">
        <v>7313</v>
      </c>
      <c r="C5744" s="72" t="s">
        <v>245</v>
      </c>
      <c r="D5744" s="68" t="s">
        <v>384</v>
      </c>
    </row>
    <row r="5745" spans="1:4" ht="17">
      <c r="A5745" s="68" t="s">
        <v>7314</v>
      </c>
      <c r="B5745" s="68" t="s">
        <v>7315</v>
      </c>
      <c r="C5745" s="72" t="s">
        <v>245</v>
      </c>
      <c r="D5745" s="68" t="s">
        <v>384</v>
      </c>
    </row>
    <row r="5746" spans="1:4" ht="17">
      <c r="A5746" s="68" t="s">
        <v>7316</v>
      </c>
      <c r="B5746" s="68" t="s">
        <v>7317</v>
      </c>
      <c r="C5746" s="72" t="s">
        <v>245</v>
      </c>
      <c r="D5746" s="68" t="s">
        <v>384</v>
      </c>
    </row>
    <row r="5747" spans="1:4" ht="17">
      <c r="A5747" s="68" t="s">
        <v>7318</v>
      </c>
      <c r="B5747" s="68" t="s">
        <v>7319</v>
      </c>
      <c r="C5747" s="72" t="s">
        <v>245</v>
      </c>
      <c r="D5747" s="68" t="s">
        <v>384</v>
      </c>
    </row>
    <row r="5748" spans="1:4" ht="17">
      <c r="A5748" s="68" t="s">
        <v>7320</v>
      </c>
      <c r="B5748" s="68" t="s">
        <v>7321</v>
      </c>
      <c r="C5748" s="72" t="s">
        <v>245</v>
      </c>
      <c r="D5748" s="68" t="s">
        <v>384</v>
      </c>
    </row>
    <row r="5749" spans="1:4" ht="17">
      <c r="A5749" s="68" t="s">
        <v>470</v>
      </c>
      <c r="B5749" s="68" t="s">
        <v>7322</v>
      </c>
      <c r="C5749" s="72" t="s">
        <v>245</v>
      </c>
      <c r="D5749" s="68" t="s">
        <v>384</v>
      </c>
    </row>
    <row r="5750" spans="1:4" ht="17">
      <c r="A5750" s="68" t="s">
        <v>7323</v>
      </c>
      <c r="B5750" s="68" t="s">
        <v>7324</v>
      </c>
      <c r="C5750" s="72" t="s">
        <v>245</v>
      </c>
      <c r="D5750" s="68" t="s">
        <v>384</v>
      </c>
    </row>
    <row r="5751" spans="1:4" ht="17">
      <c r="A5751" s="68" t="s">
        <v>7325</v>
      </c>
      <c r="B5751" s="68" t="s">
        <v>7326</v>
      </c>
      <c r="C5751" s="72" t="s">
        <v>245</v>
      </c>
      <c r="D5751" s="68" t="s">
        <v>384</v>
      </c>
    </row>
    <row r="5752" spans="1:4" ht="17">
      <c r="A5752" s="68" t="s">
        <v>7327</v>
      </c>
      <c r="B5752" s="68" t="s">
        <v>7328</v>
      </c>
      <c r="C5752" s="72" t="s">
        <v>245</v>
      </c>
      <c r="D5752" s="68" t="s">
        <v>384</v>
      </c>
    </row>
    <row r="5753" spans="1:4" ht="17">
      <c r="A5753" s="68" t="s">
        <v>7329</v>
      </c>
      <c r="B5753" s="68" t="s">
        <v>7330</v>
      </c>
      <c r="C5753" s="72" t="s">
        <v>245</v>
      </c>
      <c r="D5753" s="68" t="s">
        <v>384</v>
      </c>
    </row>
    <row r="5754" spans="1:4" ht="17">
      <c r="A5754" s="68" t="s">
        <v>7331</v>
      </c>
      <c r="B5754" s="68" t="s">
        <v>7332</v>
      </c>
      <c r="C5754" s="72" t="s">
        <v>245</v>
      </c>
      <c r="D5754" s="68" t="s">
        <v>384</v>
      </c>
    </row>
    <row r="5755" spans="1:4" ht="17">
      <c r="A5755" s="68" t="s">
        <v>7333</v>
      </c>
      <c r="B5755" s="68" t="s">
        <v>7334</v>
      </c>
      <c r="C5755" s="72" t="s">
        <v>245</v>
      </c>
      <c r="D5755" s="68" t="s">
        <v>384</v>
      </c>
    </row>
    <row r="5756" spans="1:4" ht="17">
      <c r="A5756" s="68" t="s">
        <v>7335</v>
      </c>
      <c r="B5756" s="68" t="s">
        <v>7336</v>
      </c>
      <c r="C5756" s="72" t="s">
        <v>245</v>
      </c>
      <c r="D5756" s="68" t="s">
        <v>384</v>
      </c>
    </row>
    <row r="5757" spans="1:4" ht="17">
      <c r="A5757" s="68" t="s">
        <v>7337</v>
      </c>
      <c r="B5757" s="68" t="s">
        <v>7338</v>
      </c>
      <c r="C5757" s="72" t="s">
        <v>245</v>
      </c>
      <c r="D5757" s="68" t="s">
        <v>384</v>
      </c>
    </row>
    <row r="5758" spans="1:4" ht="17">
      <c r="A5758" s="68" t="s">
        <v>7339</v>
      </c>
      <c r="B5758" s="68" t="s">
        <v>7340</v>
      </c>
      <c r="C5758" s="72" t="s">
        <v>245</v>
      </c>
      <c r="D5758" s="68" t="s">
        <v>384</v>
      </c>
    </row>
    <row r="5759" spans="1:4" ht="17">
      <c r="A5759" s="68" t="s">
        <v>7341</v>
      </c>
      <c r="B5759" s="68" t="s">
        <v>7342</v>
      </c>
      <c r="C5759" s="72" t="s">
        <v>245</v>
      </c>
      <c r="D5759" s="68" t="s">
        <v>384</v>
      </c>
    </row>
    <row r="5760" spans="1:4" ht="17">
      <c r="A5760" s="68" t="s">
        <v>7343</v>
      </c>
      <c r="B5760" s="68" t="s">
        <v>7344</v>
      </c>
      <c r="C5760" s="72" t="s">
        <v>245</v>
      </c>
      <c r="D5760" s="68" t="s">
        <v>384</v>
      </c>
    </row>
    <row r="5761" spans="1:4" ht="17">
      <c r="A5761" s="68" t="s">
        <v>7345</v>
      </c>
      <c r="B5761" s="68" t="s">
        <v>7346</v>
      </c>
      <c r="C5761" s="72" t="s">
        <v>245</v>
      </c>
      <c r="D5761" s="68" t="s">
        <v>384</v>
      </c>
    </row>
    <row r="5762" spans="1:4" ht="17">
      <c r="A5762" s="68" t="s">
        <v>7347</v>
      </c>
      <c r="B5762" s="68" t="s">
        <v>7348</v>
      </c>
      <c r="C5762" s="72" t="s">
        <v>245</v>
      </c>
      <c r="D5762" s="68" t="s">
        <v>384</v>
      </c>
    </row>
    <row r="5763" spans="1:4" ht="17">
      <c r="A5763" s="68" t="s">
        <v>7349</v>
      </c>
      <c r="B5763" s="68" t="s">
        <v>7350</v>
      </c>
      <c r="C5763" s="72" t="s">
        <v>245</v>
      </c>
      <c r="D5763" s="68" t="s">
        <v>384</v>
      </c>
    </row>
    <row r="5764" spans="1:4" ht="17">
      <c r="A5764" s="68" t="s">
        <v>7351</v>
      </c>
      <c r="B5764" s="68" t="s">
        <v>7352</v>
      </c>
      <c r="C5764" s="72" t="s">
        <v>245</v>
      </c>
      <c r="D5764" s="68" t="s">
        <v>384</v>
      </c>
    </row>
    <row r="5765" spans="1:4" ht="17">
      <c r="A5765" s="68" t="s">
        <v>7353</v>
      </c>
      <c r="B5765" s="68" t="s">
        <v>7354</v>
      </c>
      <c r="C5765" s="72" t="s">
        <v>245</v>
      </c>
      <c r="D5765" s="68" t="s">
        <v>384</v>
      </c>
    </row>
    <row r="5766" spans="1:4" ht="17">
      <c r="A5766" s="68" t="s">
        <v>7355</v>
      </c>
      <c r="B5766" s="68" t="s">
        <v>7356</v>
      </c>
      <c r="C5766" s="72" t="s">
        <v>245</v>
      </c>
      <c r="D5766" s="68" t="s">
        <v>384</v>
      </c>
    </row>
    <row r="5767" spans="1:4" ht="17">
      <c r="A5767" s="68" t="s">
        <v>7357</v>
      </c>
      <c r="B5767" s="68" t="s">
        <v>7358</v>
      </c>
      <c r="C5767" s="72" t="s">
        <v>245</v>
      </c>
      <c r="D5767" s="68" t="s">
        <v>384</v>
      </c>
    </row>
    <row r="5768" spans="1:4" ht="17">
      <c r="A5768" s="68" t="s">
        <v>7359</v>
      </c>
      <c r="B5768" s="68" t="s">
        <v>7360</v>
      </c>
      <c r="C5768" s="72" t="s">
        <v>245</v>
      </c>
      <c r="D5768" s="68" t="s">
        <v>384</v>
      </c>
    </row>
    <row r="5769" spans="1:4" ht="17">
      <c r="A5769" s="68" t="s">
        <v>698</v>
      </c>
      <c r="B5769" s="68" t="s">
        <v>7361</v>
      </c>
      <c r="C5769" s="72" t="s">
        <v>245</v>
      </c>
      <c r="D5769" s="68" t="s">
        <v>384</v>
      </c>
    </row>
    <row r="5770" spans="1:4" ht="17">
      <c r="A5770" s="68" t="s">
        <v>7362</v>
      </c>
      <c r="B5770" s="68" t="s">
        <v>7363</v>
      </c>
      <c r="C5770" s="72" t="s">
        <v>245</v>
      </c>
      <c r="D5770" s="68" t="s">
        <v>384</v>
      </c>
    </row>
    <row r="5771" spans="1:4" ht="17">
      <c r="A5771" s="68" t="s">
        <v>7364</v>
      </c>
      <c r="B5771" s="68" t="s">
        <v>7365</v>
      </c>
      <c r="C5771" s="72" t="s">
        <v>245</v>
      </c>
      <c r="D5771" s="68" t="s">
        <v>384</v>
      </c>
    </row>
    <row r="5772" spans="1:4" ht="17">
      <c r="A5772" s="68" t="s">
        <v>7366</v>
      </c>
      <c r="B5772" s="68" t="s">
        <v>7367</v>
      </c>
      <c r="C5772" s="72" t="s">
        <v>245</v>
      </c>
      <c r="D5772" s="68" t="s">
        <v>384</v>
      </c>
    </row>
    <row r="5773" spans="1:4" ht="17">
      <c r="A5773" s="68" t="s">
        <v>7368</v>
      </c>
      <c r="B5773" s="68" t="s">
        <v>7369</v>
      </c>
      <c r="C5773" s="72" t="s">
        <v>245</v>
      </c>
      <c r="D5773" s="68" t="s">
        <v>384</v>
      </c>
    </row>
    <row r="5774" spans="1:4" ht="17">
      <c r="A5774" s="68" t="s">
        <v>7370</v>
      </c>
      <c r="B5774" s="68" t="s">
        <v>6704</v>
      </c>
      <c r="C5774" s="72" t="s">
        <v>245</v>
      </c>
      <c r="D5774" s="68" t="s">
        <v>384</v>
      </c>
    </row>
    <row r="5775" spans="1:4" ht="17">
      <c r="A5775" s="68" t="s">
        <v>7371</v>
      </c>
      <c r="B5775" s="68" t="s">
        <v>7372</v>
      </c>
      <c r="C5775" s="72" t="s">
        <v>245</v>
      </c>
      <c r="D5775" s="68" t="s">
        <v>384</v>
      </c>
    </row>
    <row r="5776" spans="1:4" ht="17">
      <c r="A5776" s="68" t="s">
        <v>7373</v>
      </c>
      <c r="B5776" s="68" t="s">
        <v>7374</v>
      </c>
      <c r="C5776" s="72" t="s">
        <v>245</v>
      </c>
      <c r="D5776" s="68" t="s">
        <v>384</v>
      </c>
    </row>
    <row r="5777" spans="1:4" ht="17">
      <c r="A5777" s="68" t="s">
        <v>7375</v>
      </c>
      <c r="B5777" s="68" t="s">
        <v>6704</v>
      </c>
      <c r="C5777" s="72" t="s">
        <v>245</v>
      </c>
      <c r="D5777" s="68" t="s">
        <v>384</v>
      </c>
    </row>
    <row r="5778" spans="1:4" ht="17">
      <c r="A5778" s="68" t="s">
        <v>7376</v>
      </c>
      <c r="B5778" s="68" t="s">
        <v>7377</v>
      </c>
      <c r="C5778" s="72" t="s">
        <v>245</v>
      </c>
      <c r="D5778" s="68" t="s">
        <v>384</v>
      </c>
    </row>
    <row r="5779" spans="1:4" ht="17">
      <c r="A5779" s="68" t="s">
        <v>7378</v>
      </c>
      <c r="B5779" s="68" t="s">
        <v>7379</v>
      </c>
      <c r="C5779" s="72" t="s">
        <v>245</v>
      </c>
      <c r="D5779" s="68" t="s">
        <v>384</v>
      </c>
    </row>
    <row r="5780" spans="1:4" ht="17">
      <c r="A5780" s="68" t="s">
        <v>7380</v>
      </c>
      <c r="B5780" s="68" t="s">
        <v>7381</v>
      </c>
      <c r="C5780" s="72" t="s">
        <v>245</v>
      </c>
      <c r="D5780" s="68" t="s">
        <v>384</v>
      </c>
    </row>
    <row r="5781" spans="1:4" ht="17">
      <c r="A5781" s="68" t="s">
        <v>7382</v>
      </c>
      <c r="B5781" s="68" t="s">
        <v>7383</v>
      </c>
      <c r="C5781" s="72" t="s">
        <v>245</v>
      </c>
      <c r="D5781" s="68" t="s">
        <v>384</v>
      </c>
    </row>
    <row r="5782" spans="1:4" ht="17">
      <c r="A5782" s="68" t="s">
        <v>7384</v>
      </c>
      <c r="B5782" s="68" t="s">
        <v>7385</v>
      </c>
      <c r="C5782" s="72" t="s">
        <v>245</v>
      </c>
      <c r="D5782" s="68" t="s">
        <v>384</v>
      </c>
    </row>
    <row r="5783" spans="1:4" ht="17">
      <c r="A5783" s="68" t="s">
        <v>7386</v>
      </c>
      <c r="B5783" s="68" t="s">
        <v>7387</v>
      </c>
      <c r="C5783" s="72" t="s">
        <v>245</v>
      </c>
      <c r="D5783" s="68" t="s">
        <v>384</v>
      </c>
    </row>
    <row r="5784" spans="1:4" ht="17">
      <c r="A5784" s="68" t="s">
        <v>7388</v>
      </c>
      <c r="B5784" s="68" t="s">
        <v>7389</v>
      </c>
      <c r="C5784" s="72" t="s">
        <v>245</v>
      </c>
      <c r="D5784" s="68" t="s">
        <v>384</v>
      </c>
    </row>
    <row r="5785" spans="1:4" ht="17">
      <c r="A5785" s="68" t="s">
        <v>7390</v>
      </c>
      <c r="B5785" s="68" t="s">
        <v>7391</v>
      </c>
      <c r="C5785" s="72" t="s">
        <v>245</v>
      </c>
      <c r="D5785" s="68" t="s">
        <v>384</v>
      </c>
    </row>
    <row r="5786" spans="1:4" ht="17">
      <c r="A5786" s="68" t="s">
        <v>7392</v>
      </c>
      <c r="B5786" s="68" t="s">
        <v>7393</v>
      </c>
      <c r="C5786" s="72" t="s">
        <v>245</v>
      </c>
      <c r="D5786" s="68" t="s">
        <v>384</v>
      </c>
    </row>
    <row r="5787" spans="1:4" ht="17">
      <c r="A5787" s="68" t="s">
        <v>7394</v>
      </c>
      <c r="B5787" s="68" t="s">
        <v>7395</v>
      </c>
      <c r="C5787" s="72" t="s">
        <v>245</v>
      </c>
      <c r="D5787" s="68" t="s">
        <v>384</v>
      </c>
    </row>
    <row r="5788" spans="1:4" ht="17">
      <c r="A5788" s="68" t="s">
        <v>7396</v>
      </c>
      <c r="B5788" s="68" t="s">
        <v>5932</v>
      </c>
      <c r="C5788" s="72" t="s">
        <v>245</v>
      </c>
      <c r="D5788" s="68" t="s">
        <v>384</v>
      </c>
    </row>
    <row r="5789" spans="1:4" ht="17">
      <c r="A5789" s="68" t="s">
        <v>7397</v>
      </c>
      <c r="B5789" s="68" t="s">
        <v>7398</v>
      </c>
      <c r="C5789" s="72" t="s">
        <v>245</v>
      </c>
      <c r="D5789" s="68" t="s">
        <v>384</v>
      </c>
    </row>
    <row r="5790" spans="1:4" ht="17">
      <c r="A5790" s="68" t="s">
        <v>7399</v>
      </c>
      <c r="B5790" s="68" t="s">
        <v>7400</v>
      </c>
      <c r="C5790" s="72" t="s">
        <v>245</v>
      </c>
      <c r="D5790" s="68" t="s">
        <v>384</v>
      </c>
    </row>
    <row r="5791" spans="1:4" ht="17">
      <c r="A5791" s="68" t="s">
        <v>7401</v>
      </c>
      <c r="B5791" s="68" t="s">
        <v>7402</v>
      </c>
      <c r="C5791" s="72" t="s">
        <v>245</v>
      </c>
      <c r="D5791" s="68" t="s">
        <v>384</v>
      </c>
    </row>
    <row r="5792" spans="1:4" ht="17">
      <c r="A5792" s="68" t="s">
        <v>1141</v>
      </c>
      <c r="B5792" s="68" t="s">
        <v>1142</v>
      </c>
      <c r="C5792" s="72" t="s">
        <v>245</v>
      </c>
      <c r="D5792" s="68" t="s">
        <v>384</v>
      </c>
    </row>
    <row r="5793" spans="1:4" ht="17">
      <c r="A5793" s="68" t="s">
        <v>7403</v>
      </c>
      <c r="B5793" s="68" t="s">
        <v>7404</v>
      </c>
      <c r="C5793" s="72" t="s">
        <v>245</v>
      </c>
      <c r="D5793" s="68" t="s">
        <v>384</v>
      </c>
    </row>
    <row r="5794" spans="1:4" ht="17">
      <c r="A5794" s="68" t="s">
        <v>7405</v>
      </c>
      <c r="B5794" s="68" t="s">
        <v>7406</v>
      </c>
      <c r="C5794" s="72" t="s">
        <v>245</v>
      </c>
      <c r="D5794" s="68" t="s">
        <v>384</v>
      </c>
    </row>
    <row r="5795" spans="1:4" ht="17">
      <c r="A5795" s="68" t="s">
        <v>7407</v>
      </c>
      <c r="B5795" s="68" t="s">
        <v>7408</v>
      </c>
      <c r="C5795" s="72" t="s">
        <v>245</v>
      </c>
      <c r="D5795" s="68" t="s">
        <v>384</v>
      </c>
    </row>
    <row r="5796" spans="1:4" ht="17">
      <c r="A5796" s="68" t="s">
        <v>2338</v>
      </c>
      <c r="B5796" s="68" t="s">
        <v>2339</v>
      </c>
      <c r="C5796" s="72" t="s">
        <v>245</v>
      </c>
      <c r="D5796" s="68" t="s">
        <v>384</v>
      </c>
    </row>
    <row r="5797" spans="1:4" ht="17">
      <c r="A5797" s="68" t="s">
        <v>7409</v>
      </c>
      <c r="B5797" s="68" t="s">
        <v>7410</v>
      </c>
      <c r="C5797" s="72" t="s">
        <v>245</v>
      </c>
      <c r="D5797" s="68" t="s">
        <v>384</v>
      </c>
    </row>
    <row r="5798" spans="1:4" ht="17">
      <c r="A5798" s="68" t="s">
        <v>544</v>
      </c>
      <c r="B5798" s="68" t="s">
        <v>7411</v>
      </c>
      <c r="C5798" s="72" t="s">
        <v>245</v>
      </c>
      <c r="D5798" s="68" t="s">
        <v>384</v>
      </c>
    </row>
    <row r="5799" spans="1:4" ht="17">
      <c r="A5799" s="68" t="s">
        <v>7412</v>
      </c>
      <c r="B5799" s="68" t="s">
        <v>7413</v>
      </c>
      <c r="C5799" s="72" t="s">
        <v>245</v>
      </c>
      <c r="D5799" s="68" t="s">
        <v>384</v>
      </c>
    </row>
    <row r="5800" spans="1:4" ht="17">
      <c r="A5800" s="68" t="s">
        <v>7414</v>
      </c>
      <c r="B5800" s="68" t="s">
        <v>7415</v>
      </c>
      <c r="C5800" s="72" t="s">
        <v>245</v>
      </c>
      <c r="D5800" s="68" t="s">
        <v>384</v>
      </c>
    </row>
    <row r="5801" spans="1:4" ht="17">
      <c r="A5801" s="68" t="s">
        <v>7416</v>
      </c>
      <c r="B5801" s="68" t="s">
        <v>7417</v>
      </c>
      <c r="C5801" s="72" t="s">
        <v>245</v>
      </c>
      <c r="D5801" s="68" t="s">
        <v>384</v>
      </c>
    </row>
    <row r="5802" spans="1:4" ht="17">
      <c r="A5802" s="68" t="s">
        <v>7418</v>
      </c>
      <c r="B5802" s="68" t="s">
        <v>7419</v>
      </c>
      <c r="C5802" s="72" t="s">
        <v>245</v>
      </c>
      <c r="D5802" s="68" t="s">
        <v>384</v>
      </c>
    </row>
    <row r="5803" spans="1:4" ht="17">
      <c r="A5803" s="68" t="s">
        <v>7420</v>
      </c>
      <c r="B5803" s="68" t="s">
        <v>7421</v>
      </c>
      <c r="C5803" s="72" t="s">
        <v>245</v>
      </c>
      <c r="D5803" s="68" t="s">
        <v>384</v>
      </c>
    </row>
    <row r="5804" spans="1:4" ht="17">
      <c r="A5804" s="68" t="s">
        <v>7422</v>
      </c>
      <c r="B5804" s="68" t="s">
        <v>7423</v>
      </c>
      <c r="C5804" s="72" t="s">
        <v>245</v>
      </c>
      <c r="D5804" s="68" t="s">
        <v>384</v>
      </c>
    </row>
    <row r="5805" spans="1:4" ht="17">
      <c r="A5805" s="68" t="s">
        <v>7424</v>
      </c>
      <c r="B5805" s="68" t="s">
        <v>7425</v>
      </c>
      <c r="C5805" s="72" t="s">
        <v>245</v>
      </c>
      <c r="D5805" s="68" t="s">
        <v>384</v>
      </c>
    </row>
    <row r="5806" spans="1:4" ht="17">
      <c r="A5806" s="68" t="s">
        <v>7426</v>
      </c>
      <c r="B5806" s="68" t="s">
        <v>7427</v>
      </c>
      <c r="C5806" s="72" t="s">
        <v>245</v>
      </c>
      <c r="D5806" s="68" t="s">
        <v>384</v>
      </c>
    </row>
    <row r="5807" spans="1:4" ht="17">
      <c r="A5807" s="68" t="s">
        <v>7428</v>
      </c>
      <c r="B5807" s="68" t="s">
        <v>7429</v>
      </c>
      <c r="C5807" s="72" t="s">
        <v>245</v>
      </c>
      <c r="D5807" s="68" t="s">
        <v>384</v>
      </c>
    </row>
    <row r="5808" spans="1:4" ht="17">
      <c r="A5808" s="68" t="s">
        <v>7430</v>
      </c>
      <c r="B5808" s="68" t="s">
        <v>7431</v>
      </c>
      <c r="C5808" s="72" t="s">
        <v>245</v>
      </c>
      <c r="D5808" s="68" t="s">
        <v>384</v>
      </c>
    </row>
    <row r="5809" spans="1:4" ht="17">
      <c r="A5809" s="68" t="s">
        <v>7432</v>
      </c>
      <c r="B5809" s="68" t="s">
        <v>7433</v>
      </c>
      <c r="C5809" s="72" t="s">
        <v>245</v>
      </c>
      <c r="D5809" s="68" t="s">
        <v>384</v>
      </c>
    </row>
    <row r="5810" spans="1:4" ht="17">
      <c r="A5810" s="68" t="s">
        <v>7434</v>
      </c>
      <c r="B5810" s="68" t="s">
        <v>7435</v>
      </c>
      <c r="C5810" s="72" t="s">
        <v>245</v>
      </c>
      <c r="D5810" s="68" t="s">
        <v>384</v>
      </c>
    </row>
    <row r="5811" spans="1:4" ht="17">
      <c r="A5811" s="68" t="s">
        <v>7436</v>
      </c>
      <c r="B5811" s="68" t="s">
        <v>7437</v>
      </c>
      <c r="C5811" s="72" t="s">
        <v>245</v>
      </c>
      <c r="D5811" s="68" t="s">
        <v>384</v>
      </c>
    </row>
    <row r="5812" spans="1:4" ht="17">
      <c r="A5812" s="68" t="s">
        <v>7438</v>
      </c>
      <c r="B5812" s="68" t="s">
        <v>7439</v>
      </c>
      <c r="C5812" s="72" t="s">
        <v>245</v>
      </c>
      <c r="D5812" s="68" t="s">
        <v>384</v>
      </c>
    </row>
    <row r="5813" spans="1:4" ht="17">
      <c r="A5813" s="68" t="s">
        <v>7440</v>
      </c>
      <c r="B5813" s="68" t="s">
        <v>6852</v>
      </c>
      <c r="C5813" s="72" t="s">
        <v>245</v>
      </c>
      <c r="D5813" s="68" t="s">
        <v>384</v>
      </c>
    </row>
    <row r="5814" spans="1:4" ht="17">
      <c r="A5814" s="68" t="s">
        <v>7441</v>
      </c>
      <c r="B5814" s="68" t="s">
        <v>7442</v>
      </c>
      <c r="C5814" s="72" t="s">
        <v>245</v>
      </c>
      <c r="D5814" s="68" t="s">
        <v>384</v>
      </c>
    </row>
    <row r="5815" spans="1:4" ht="17">
      <c r="A5815" s="68" t="s">
        <v>7443</v>
      </c>
      <c r="B5815" s="68" t="s">
        <v>7444</v>
      </c>
      <c r="C5815" s="72" t="s">
        <v>245</v>
      </c>
      <c r="D5815" s="68" t="s">
        <v>384</v>
      </c>
    </row>
    <row r="5816" spans="1:4" ht="17">
      <c r="A5816" s="68" t="s">
        <v>7445</v>
      </c>
      <c r="B5816" s="68" t="s">
        <v>7446</v>
      </c>
      <c r="C5816" s="72" t="s">
        <v>245</v>
      </c>
      <c r="D5816" s="68" t="s">
        <v>384</v>
      </c>
    </row>
    <row r="5817" spans="1:4" ht="17">
      <c r="A5817" s="68" t="s">
        <v>7447</v>
      </c>
      <c r="B5817" s="68" t="s">
        <v>7448</v>
      </c>
      <c r="C5817" s="72" t="s">
        <v>245</v>
      </c>
      <c r="D5817" s="68" t="s">
        <v>384</v>
      </c>
    </row>
    <row r="5818" spans="1:4" ht="17">
      <c r="A5818" s="68" t="s">
        <v>7449</v>
      </c>
      <c r="B5818" s="68" t="s">
        <v>7450</v>
      </c>
      <c r="C5818" s="72" t="s">
        <v>245</v>
      </c>
      <c r="D5818" s="68" t="s">
        <v>384</v>
      </c>
    </row>
    <row r="5819" spans="1:4" ht="17">
      <c r="A5819" s="68" t="s">
        <v>7451</v>
      </c>
      <c r="B5819" s="68" t="s">
        <v>7452</v>
      </c>
      <c r="C5819" s="72" t="s">
        <v>245</v>
      </c>
      <c r="D5819" s="68" t="s">
        <v>384</v>
      </c>
    </row>
    <row r="5820" spans="1:4" ht="17">
      <c r="A5820" s="68" t="s">
        <v>7453</v>
      </c>
      <c r="B5820" s="68" t="s">
        <v>7454</v>
      </c>
      <c r="C5820" s="72" t="s">
        <v>245</v>
      </c>
      <c r="D5820" s="68" t="s">
        <v>384</v>
      </c>
    </row>
    <row r="5821" spans="1:4" ht="17">
      <c r="A5821" s="68" t="s">
        <v>7455</v>
      </c>
      <c r="B5821" s="68" t="s">
        <v>7456</v>
      </c>
      <c r="C5821" s="72" t="s">
        <v>245</v>
      </c>
      <c r="D5821" s="68" t="s">
        <v>384</v>
      </c>
    </row>
    <row r="5822" spans="1:4" ht="17">
      <c r="A5822" s="68" t="s">
        <v>7457</v>
      </c>
      <c r="B5822" s="68" t="s">
        <v>7458</v>
      </c>
      <c r="C5822" s="72" t="s">
        <v>245</v>
      </c>
      <c r="D5822" s="68" t="s">
        <v>384</v>
      </c>
    </row>
    <row r="5823" spans="1:4" ht="17">
      <c r="A5823" s="68" t="s">
        <v>7459</v>
      </c>
      <c r="B5823" s="68" t="s">
        <v>7460</v>
      </c>
      <c r="C5823" s="72" t="s">
        <v>245</v>
      </c>
      <c r="D5823" s="68" t="s">
        <v>384</v>
      </c>
    </row>
    <row r="5824" spans="1:4" ht="17">
      <c r="A5824" s="68" t="s">
        <v>7461</v>
      </c>
      <c r="B5824" s="68" t="s">
        <v>7462</v>
      </c>
      <c r="C5824" s="72" t="s">
        <v>245</v>
      </c>
      <c r="D5824" s="68" t="s">
        <v>384</v>
      </c>
    </row>
    <row r="5825" spans="1:4" ht="17">
      <c r="A5825" s="68" t="s">
        <v>7463</v>
      </c>
      <c r="B5825" s="68" t="s">
        <v>7464</v>
      </c>
      <c r="C5825" s="72" t="s">
        <v>245</v>
      </c>
      <c r="D5825" s="68" t="s">
        <v>384</v>
      </c>
    </row>
    <row r="5826" spans="1:4" ht="17">
      <c r="A5826" s="68" t="s">
        <v>7465</v>
      </c>
      <c r="B5826" s="68" t="s">
        <v>7466</v>
      </c>
      <c r="C5826" s="72" t="s">
        <v>245</v>
      </c>
      <c r="D5826" s="68" t="s">
        <v>384</v>
      </c>
    </row>
    <row r="5827" spans="1:4" ht="17">
      <c r="A5827" s="68" t="s">
        <v>7467</v>
      </c>
      <c r="B5827" s="68" t="s">
        <v>7468</v>
      </c>
      <c r="C5827" s="72" t="s">
        <v>245</v>
      </c>
      <c r="D5827" s="68" t="s">
        <v>384</v>
      </c>
    </row>
    <row r="5828" spans="1:4" ht="17">
      <c r="A5828" s="68" t="s">
        <v>7469</v>
      </c>
      <c r="B5828" s="68" t="s">
        <v>7470</v>
      </c>
      <c r="C5828" s="72" t="s">
        <v>245</v>
      </c>
      <c r="D5828" s="68" t="s">
        <v>384</v>
      </c>
    </row>
    <row r="5829" spans="1:4" ht="17">
      <c r="A5829" s="68" t="s">
        <v>7471</v>
      </c>
      <c r="B5829" s="68" t="s">
        <v>7472</v>
      </c>
      <c r="C5829" s="72" t="s">
        <v>245</v>
      </c>
      <c r="D5829" s="68" t="s">
        <v>384</v>
      </c>
    </row>
    <row r="5830" spans="1:4" ht="17">
      <c r="A5830" s="68" t="s">
        <v>7473</v>
      </c>
      <c r="B5830" s="68" t="s">
        <v>7474</v>
      </c>
      <c r="C5830" s="72" t="s">
        <v>245</v>
      </c>
      <c r="D5830" s="68" t="s">
        <v>384</v>
      </c>
    </row>
    <row r="5831" spans="1:4" ht="17">
      <c r="A5831" s="68" t="s">
        <v>7475</v>
      </c>
      <c r="B5831" s="68" t="s">
        <v>7476</v>
      </c>
      <c r="C5831" s="72" t="s">
        <v>245</v>
      </c>
      <c r="D5831" s="68" t="s">
        <v>384</v>
      </c>
    </row>
    <row r="5832" spans="1:4" ht="17">
      <c r="A5832" s="68" t="s">
        <v>7477</v>
      </c>
      <c r="B5832" s="68" t="s">
        <v>7478</v>
      </c>
      <c r="C5832" s="72" t="s">
        <v>245</v>
      </c>
      <c r="D5832" s="68" t="s">
        <v>384</v>
      </c>
    </row>
    <row r="5833" spans="1:4" ht="17">
      <c r="A5833" s="68" t="s">
        <v>7479</v>
      </c>
      <c r="B5833" s="68" t="s">
        <v>7480</v>
      </c>
      <c r="C5833" s="72" t="s">
        <v>245</v>
      </c>
      <c r="D5833" s="68" t="s">
        <v>384</v>
      </c>
    </row>
    <row r="5834" spans="1:4" ht="17">
      <c r="A5834" s="68" t="s">
        <v>7481</v>
      </c>
      <c r="B5834" s="68" t="s">
        <v>7482</v>
      </c>
      <c r="C5834" s="72" t="s">
        <v>245</v>
      </c>
      <c r="D5834" s="68" t="s">
        <v>384</v>
      </c>
    </row>
    <row r="5835" spans="1:4" ht="17">
      <c r="A5835" s="68" t="s">
        <v>7483</v>
      </c>
      <c r="B5835" s="68" t="s">
        <v>7484</v>
      </c>
      <c r="C5835" s="72" t="s">
        <v>245</v>
      </c>
      <c r="D5835" s="68" t="s">
        <v>384</v>
      </c>
    </row>
    <row r="5836" spans="1:4" ht="17">
      <c r="A5836" s="68" t="s">
        <v>7485</v>
      </c>
      <c r="B5836" s="68" t="s">
        <v>7486</v>
      </c>
      <c r="C5836" s="72" t="s">
        <v>245</v>
      </c>
      <c r="D5836" s="68" t="s">
        <v>384</v>
      </c>
    </row>
    <row r="5837" spans="1:4" ht="17">
      <c r="A5837" s="68" t="s">
        <v>7487</v>
      </c>
      <c r="B5837" s="68" t="s">
        <v>7488</v>
      </c>
      <c r="C5837" s="72" t="s">
        <v>245</v>
      </c>
      <c r="D5837" s="68" t="s">
        <v>384</v>
      </c>
    </row>
    <row r="5838" spans="1:4" ht="17">
      <c r="A5838" s="68" t="s">
        <v>7489</v>
      </c>
      <c r="B5838" s="68" t="s">
        <v>7490</v>
      </c>
      <c r="C5838" s="72" t="s">
        <v>245</v>
      </c>
      <c r="D5838" s="68" t="s">
        <v>384</v>
      </c>
    </row>
    <row r="5839" spans="1:4" ht="17">
      <c r="A5839" s="68" t="s">
        <v>7491</v>
      </c>
      <c r="B5839" s="68" t="s">
        <v>7492</v>
      </c>
      <c r="C5839" s="72" t="s">
        <v>245</v>
      </c>
      <c r="D5839" s="68" t="s">
        <v>384</v>
      </c>
    </row>
    <row r="5840" spans="1:4" ht="17">
      <c r="A5840" s="68" t="s">
        <v>7493</v>
      </c>
      <c r="B5840" s="68" t="s">
        <v>7494</v>
      </c>
      <c r="C5840" s="72" t="s">
        <v>245</v>
      </c>
      <c r="D5840" s="68" t="s">
        <v>384</v>
      </c>
    </row>
    <row r="5841" spans="1:4" ht="17">
      <c r="A5841" s="68" t="s">
        <v>7495</v>
      </c>
      <c r="B5841" s="68" t="s">
        <v>7496</v>
      </c>
      <c r="C5841" s="72" t="s">
        <v>245</v>
      </c>
      <c r="D5841" s="68" t="s">
        <v>384</v>
      </c>
    </row>
    <row r="5842" spans="1:4" ht="17">
      <c r="A5842" s="68" t="s">
        <v>7497</v>
      </c>
      <c r="B5842" s="68" t="s">
        <v>7498</v>
      </c>
      <c r="C5842" s="72" t="s">
        <v>245</v>
      </c>
      <c r="D5842" s="68" t="s">
        <v>384</v>
      </c>
    </row>
    <row r="5843" spans="1:4" ht="17">
      <c r="A5843" s="68" t="s">
        <v>7499</v>
      </c>
      <c r="B5843" s="68" t="s">
        <v>7500</v>
      </c>
      <c r="C5843" s="72" t="s">
        <v>245</v>
      </c>
      <c r="D5843" s="68" t="s">
        <v>384</v>
      </c>
    </row>
    <row r="5844" spans="1:4" ht="17">
      <c r="A5844" s="68" t="s">
        <v>7501</v>
      </c>
      <c r="B5844" s="68" t="s">
        <v>7502</v>
      </c>
      <c r="C5844" s="72" t="s">
        <v>245</v>
      </c>
      <c r="D5844" s="68" t="s">
        <v>384</v>
      </c>
    </row>
    <row r="5845" spans="1:4" ht="17">
      <c r="A5845" s="68" t="s">
        <v>7503</v>
      </c>
      <c r="B5845" s="68" t="s">
        <v>7504</v>
      </c>
      <c r="C5845" s="72" t="s">
        <v>245</v>
      </c>
      <c r="D5845" s="68" t="s">
        <v>384</v>
      </c>
    </row>
    <row r="5846" spans="1:4" ht="17">
      <c r="A5846" s="68" t="s">
        <v>7505</v>
      </c>
      <c r="B5846" s="68" t="s">
        <v>7506</v>
      </c>
      <c r="C5846" s="72" t="s">
        <v>245</v>
      </c>
      <c r="D5846" s="68" t="s">
        <v>384</v>
      </c>
    </row>
    <row r="5847" spans="1:4" ht="17">
      <c r="A5847" s="68" t="s">
        <v>7507</v>
      </c>
      <c r="B5847" s="68" t="s">
        <v>4806</v>
      </c>
      <c r="C5847" s="72" t="s">
        <v>245</v>
      </c>
      <c r="D5847" s="68" t="s">
        <v>384</v>
      </c>
    </row>
    <row r="5848" spans="1:4" ht="17">
      <c r="A5848" s="68" t="s">
        <v>7508</v>
      </c>
      <c r="B5848" s="68" t="s">
        <v>7509</v>
      </c>
      <c r="C5848" s="72" t="s">
        <v>245</v>
      </c>
      <c r="D5848" s="68" t="s">
        <v>384</v>
      </c>
    </row>
    <row r="5849" spans="1:4" ht="17">
      <c r="A5849" s="68" t="s">
        <v>7510</v>
      </c>
      <c r="B5849" s="68" t="s">
        <v>7511</v>
      </c>
      <c r="C5849" s="72" t="s">
        <v>245</v>
      </c>
      <c r="D5849" s="68" t="s">
        <v>384</v>
      </c>
    </row>
    <row r="5850" spans="1:4" ht="17">
      <c r="A5850" s="68" t="s">
        <v>7512</v>
      </c>
      <c r="B5850" s="68" t="s">
        <v>7513</v>
      </c>
      <c r="C5850" s="72" t="s">
        <v>245</v>
      </c>
      <c r="D5850" s="68" t="s">
        <v>384</v>
      </c>
    </row>
    <row r="5851" spans="1:4" ht="17">
      <c r="A5851" s="68" t="s">
        <v>7514</v>
      </c>
      <c r="B5851" s="68" t="s">
        <v>7515</v>
      </c>
      <c r="C5851" s="72" t="s">
        <v>245</v>
      </c>
      <c r="D5851" s="68" t="s">
        <v>384</v>
      </c>
    </row>
    <row r="5852" spans="1:4" ht="17">
      <c r="A5852" s="68" t="s">
        <v>7516</v>
      </c>
      <c r="B5852" s="68" t="s">
        <v>7517</v>
      </c>
      <c r="C5852" s="72" t="s">
        <v>245</v>
      </c>
      <c r="D5852" s="68" t="s">
        <v>384</v>
      </c>
    </row>
    <row r="5853" spans="1:4" ht="17">
      <c r="A5853" s="68" t="s">
        <v>7518</v>
      </c>
      <c r="B5853" s="68" t="s">
        <v>7519</v>
      </c>
      <c r="C5853" s="72" t="s">
        <v>245</v>
      </c>
      <c r="D5853" s="68" t="s">
        <v>384</v>
      </c>
    </row>
    <row r="5854" spans="1:4" ht="17">
      <c r="A5854" s="68" t="s">
        <v>7520</v>
      </c>
      <c r="B5854" s="68" t="s">
        <v>7521</v>
      </c>
      <c r="C5854" s="72" t="s">
        <v>245</v>
      </c>
      <c r="D5854" s="68" t="s">
        <v>384</v>
      </c>
    </row>
    <row r="5855" spans="1:4" ht="17">
      <c r="A5855" s="68" t="s">
        <v>7522</v>
      </c>
      <c r="B5855" s="68" t="s">
        <v>7523</v>
      </c>
      <c r="C5855" s="72" t="s">
        <v>245</v>
      </c>
      <c r="D5855" s="68" t="s">
        <v>384</v>
      </c>
    </row>
    <row r="5856" spans="1:4" ht="17">
      <c r="A5856" s="68" t="s">
        <v>2767</v>
      </c>
      <c r="B5856" s="68" t="s">
        <v>2768</v>
      </c>
      <c r="C5856" s="72" t="s">
        <v>245</v>
      </c>
      <c r="D5856" s="68" t="s">
        <v>384</v>
      </c>
    </row>
    <row r="5857" spans="1:4" ht="17">
      <c r="A5857" s="68" t="s">
        <v>7524</v>
      </c>
      <c r="B5857" s="68" t="s">
        <v>7525</v>
      </c>
      <c r="C5857" s="72" t="s">
        <v>245</v>
      </c>
      <c r="D5857" s="68" t="s">
        <v>384</v>
      </c>
    </row>
    <row r="5858" spans="1:4" ht="17">
      <c r="A5858" s="68" t="s">
        <v>7526</v>
      </c>
      <c r="B5858" s="68" t="s">
        <v>7527</v>
      </c>
      <c r="C5858" s="72" t="s">
        <v>245</v>
      </c>
      <c r="D5858" s="68" t="s">
        <v>384</v>
      </c>
    </row>
    <row r="5859" spans="1:4" ht="17">
      <c r="A5859" s="68" t="s">
        <v>7528</v>
      </c>
      <c r="B5859" s="68" t="s">
        <v>7529</v>
      </c>
      <c r="C5859" s="72" t="s">
        <v>245</v>
      </c>
      <c r="D5859" s="68" t="s">
        <v>384</v>
      </c>
    </row>
    <row r="5860" spans="1:4" ht="17">
      <c r="A5860" s="68" t="s">
        <v>7530</v>
      </c>
      <c r="B5860" s="68" t="s">
        <v>7531</v>
      </c>
      <c r="C5860" s="72" t="s">
        <v>245</v>
      </c>
      <c r="D5860" s="68" t="s">
        <v>384</v>
      </c>
    </row>
    <row r="5861" spans="1:4" ht="17">
      <c r="A5861" s="68" t="s">
        <v>7532</v>
      </c>
      <c r="B5861" s="68" t="s">
        <v>7533</v>
      </c>
      <c r="C5861" s="72" t="s">
        <v>245</v>
      </c>
      <c r="D5861" s="68" t="s">
        <v>384</v>
      </c>
    </row>
    <row r="5862" spans="1:4" ht="17">
      <c r="A5862" s="68" t="s">
        <v>7534</v>
      </c>
      <c r="B5862" s="68" t="s">
        <v>7535</v>
      </c>
      <c r="C5862" s="72" t="s">
        <v>245</v>
      </c>
      <c r="D5862" s="68" t="s">
        <v>384</v>
      </c>
    </row>
    <row r="5863" spans="1:4" ht="17">
      <c r="A5863" s="68" t="s">
        <v>7536</v>
      </c>
      <c r="B5863" s="68" t="s">
        <v>7537</v>
      </c>
      <c r="C5863" s="72" t="s">
        <v>245</v>
      </c>
      <c r="D5863" s="68" t="s">
        <v>384</v>
      </c>
    </row>
    <row r="5864" spans="1:4" ht="17">
      <c r="A5864" s="68" t="s">
        <v>7538</v>
      </c>
      <c r="B5864" s="68" t="s">
        <v>7539</v>
      </c>
      <c r="C5864" s="72" t="s">
        <v>245</v>
      </c>
      <c r="D5864" s="68" t="s">
        <v>384</v>
      </c>
    </row>
    <row r="5865" spans="1:4" ht="17">
      <c r="A5865" s="68" t="s">
        <v>7540</v>
      </c>
      <c r="B5865" s="68" t="s">
        <v>7541</v>
      </c>
      <c r="C5865" s="72" t="s">
        <v>245</v>
      </c>
      <c r="D5865" s="68" t="s">
        <v>384</v>
      </c>
    </row>
    <row r="5866" spans="1:4" ht="17">
      <c r="A5866" s="68" t="s">
        <v>7542</v>
      </c>
      <c r="B5866" s="68" t="s">
        <v>7543</v>
      </c>
      <c r="C5866" s="72" t="s">
        <v>245</v>
      </c>
      <c r="D5866" s="68" t="s">
        <v>384</v>
      </c>
    </row>
    <row r="5867" spans="1:4" ht="17">
      <c r="A5867" s="68" t="s">
        <v>7544</v>
      </c>
      <c r="B5867" s="68" t="s">
        <v>7545</v>
      </c>
      <c r="C5867" s="72" t="s">
        <v>245</v>
      </c>
      <c r="D5867" s="68" t="s">
        <v>384</v>
      </c>
    </row>
    <row r="5868" spans="1:4" ht="17">
      <c r="A5868" s="68" t="s">
        <v>7546</v>
      </c>
      <c r="B5868" s="68" t="s">
        <v>7547</v>
      </c>
      <c r="C5868" s="72" t="s">
        <v>245</v>
      </c>
      <c r="D5868" s="68" t="s">
        <v>384</v>
      </c>
    </row>
    <row r="5869" spans="1:4" ht="17">
      <c r="A5869" s="68" t="s">
        <v>7548</v>
      </c>
      <c r="B5869" s="68" t="s">
        <v>7549</v>
      </c>
      <c r="C5869" s="72" t="s">
        <v>245</v>
      </c>
      <c r="D5869" s="68" t="s">
        <v>384</v>
      </c>
    </row>
    <row r="5870" spans="1:4" ht="17">
      <c r="A5870" s="68" t="s">
        <v>865</v>
      </c>
      <c r="B5870" s="68" t="s">
        <v>866</v>
      </c>
      <c r="C5870" s="72" t="s">
        <v>245</v>
      </c>
      <c r="D5870" s="68" t="s">
        <v>384</v>
      </c>
    </row>
    <row r="5871" spans="1:4" ht="17">
      <c r="A5871" s="68" t="s">
        <v>7550</v>
      </c>
      <c r="B5871" s="68" t="s">
        <v>7551</v>
      </c>
      <c r="C5871" s="72" t="s">
        <v>245</v>
      </c>
      <c r="D5871" s="68" t="s">
        <v>384</v>
      </c>
    </row>
    <row r="5872" spans="1:4" ht="17">
      <c r="A5872" s="68" t="s">
        <v>7552</v>
      </c>
      <c r="B5872" s="68" t="s">
        <v>7553</v>
      </c>
      <c r="C5872" s="72" t="s">
        <v>245</v>
      </c>
      <c r="D5872" s="68" t="s">
        <v>384</v>
      </c>
    </row>
    <row r="5873" spans="1:4" ht="17">
      <c r="A5873" s="68" t="s">
        <v>7554</v>
      </c>
      <c r="B5873" s="68" t="s">
        <v>7555</v>
      </c>
      <c r="C5873" s="72" t="s">
        <v>245</v>
      </c>
      <c r="D5873" s="68" t="s">
        <v>384</v>
      </c>
    </row>
    <row r="5874" spans="1:4" ht="17">
      <c r="A5874" s="68" t="s">
        <v>7556</v>
      </c>
      <c r="B5874" s="68" t="s">
        <v>7557</v>
      </c>
      <c r="C5874" s="72" t="s">
        <v>245</v>
      </c>
      <c r="D5874" s="68" t="s">
        <v>384</v>
      </c>
    </row>
    <row r="5875" spans="1:4" ht="17">
      <c r="A5875" s="68" t="s">
        <v>7558</v>
      </c>
      <c r="B5875" s="68" t="s">
        <v>7559</v>
      </c>
      <c r="C5875" s="72" t="s">
        <v>245</v>
      </c>
      <c r="D5875" s="68" t="s">
        <v>384</v>
      </c>
    </row>
    <row r="5876" spans="1:4" ht="17">
      <c r="A5876" s="68" t="s">
        <v>7560</v>
      </c>
      <c r="B5876" s="68" t="s">
        <v>7561</v>
      </c>
      <c r="C5876" s="72" t="s">
        <v>245</v>
      </c>
      <c r="D5876" s="68" t="s">
        <v>384</v>
      </c>
    </row>
    <row r="5877" spans="1:4" ht="17">
      <c r="A5877" s="68" t="s">
        <v>7562</v>
      </c>
      <c r="B5877" s="68" t="s">
        <v>7563</v>
      </c>
      <c r="C5877" s="72" t="s">
        <v>245</v>
      </c>
      <c r="D5877" s="68" t="s">
        <v>384</v>
      </c>
    </row>
    <row r="5878" spans="1:4" ht="17">
      <c r="A5878" s="68" t="s">
        <v>7564</v>
      </c>
      <c r="B5878" s="68" t="s">
        <v>7565</v>
      </c>
      <c r="C5878" s="72" t="s">
        <v>245</v>
      </c>
      <c r="D5878" s="68" t="s">
        <v>384</v>
      </c>
    </row>
    <row r="5879" spans="1:4" ht="17">
      <c r="A5879" s="68" t="s">
        <v>7566</v>
      </c>
      <c r="B5879" s="68" t="s">
        <v>7567</v>
      </c>
      <c r="C5879" s="72" t="s">
        <v>245</v>
      </c>
      <c r="D5879" s="68" t="s">
        <v>384</v>
      </c>
    </row>
    <row r="5880" spans="1:4" ht="17">
      <c r="A5880" s="68" t="s">
        <v>7568</v>
      </c>
      <c r="B5880" s="68" t="s">
        <v>7569</v>
      </c>
      <c r="C5880" s="72" t="s">
        <v>245</v>
      </c>
      <c r="D5880" s="68" t="s">
        <v>384</v>
      </c>
    </row>
    <row r="5881" spans="1:4" ht="17">
      <c r="A5881" s="68" t="s">
        <v>7570</v>
      </c>
      <c r="B5881" s="68" t="s">
        <v>7571</v>
      </c>
      <c r="C5881" s="72" t="s">
        <v>245</v>
      </c>
      <c r="D5881" s="68" t="s">
        <v>384</v>
      </c>
    </row>
    <row r="5882" spans="1:4" ht="17">
      <c r="A5882" s="68" t="s">
        <v>7572</v>
      </c>
      <c r="B5882" s="68" t="s">
        <v>7573</v>
      </c>
      <c r="C5882" s="72" t="s">
        <v>245</v>
      </c>
      <c r="D5882" s="68" t="s">
        <v>384</v>
      </c>
    </row>
    <row r="5883" spans="1:4" ht="17">
      <c r="A5883" s="68" t="s">
        <v>1852</v>
      </c>
      <c r="B5883" s="68" t="s">
        <v>1853</v>
      </c>
      <c r="C5883" s="72" t="s">
        <v>245</v>
      </c>
      <c r="D5883" s="68" t="s">
        <v>384</v>
      </c>
    </row>
    <row r="5884" spans="1:4" ht="17">
      <c r="A5884" s="68" t="s">
        <v>7574</v>
      </c>
      <c r="B5884" s="68" t="s">
        <v>7575</v>
      </c>
      <c r="C5884" s="72" t="s">
        <v>245</v>
      </c>
      <c r="D5884" s="68" t="s">
        <v>384</v>
      </c>
    </row>
    <row r="5885" spans="1:4" ht="17">
      <c r="A5885" s="68" t="s">
        <v>7576</v>
      </c>
      <c r="B5885" s="68" t="s">
        <v>7577</v>
      </c>
      <c r="C5885" s="72" t="s">
        <v>245</v>
      </c>
      <c r="D5885" s="68" t="s">
        <v>384</v>
      </c>
    </row>
    <row r="5886" spans="1:4" ht="17">
      <c r="A5886" s="68" t="s">
        <v>7578</v>
      </c>
      <c r="B5886" s="68" t="s">
        <v>7579</v>
      </c>
      <c r="C5886" s="72" t="s">
        <v>245</v>
      </c>
      <c r="D5886" s="68" t="s">
        <v>384</v>
      </c>
    </row>
    <row r="5887" spans="1:4" ht="17">
      <c r="A5887" s="68" t="s">
        <v>7580</v>
      </c>
      <c r="B5887" s="68" t="s">
        <v>7581</v>
      </c>
      <c r="C5887" s="72" t="s">
        <v>245</v>
      </c>
      <c r="D5887" s="68" t="s">
        <v>384</v>
      </c>
    </row>
    <row r="5888" spans="1:4" ht="17">
      <c r="A5888" s="68" t="s">
        <v>7582</v>
      </c>
      <c r="B5888" s="68" t="s">
        <v>7583</v>
      </c>
      <c r="C5888" s="72" t="s">
        <v>245</v>
      </c>
      <c r="D5888" s="68" t="s">
        <v>384</v>
      </c>
    </row>
    <row r="5889" spans="1:4" ht="17">
      <c r="A5889" s="68" t="s">
        <v>7584</v>
      </c>
      <c r="B5889" s="68" t="s">
        <v>7585</v>
      </c>
      <c r="C5889" s="72" t="s">
        <v>245</v>
      </c>
      <c r="D5889" s="68" t="s">
        <v>384</v>
      </c>
    </row>
    <row r="5890" spans="1:4" ht="17">
      <c r="A5890" s="68" t="s">
        <v>7586</v>
      </c>
      <c r="B5890" s="68" t="s">
        <v>7587</v>
      </c>
      <c r="C5890" s="72" t="s">
        <v>245</v>
      </c>
      <c r="D5890" s="68" t="s">
        <v>384</v>
      </c>
    </row>
    <row r="5891" spans="1:4" ht="17">
      <c r="A5891" s="68" t="s">
        <v>7588</v>
      </c>
      <c r="B5891" s="68" t="s">
        <v>7589</v>
      </c>
      <c r="C5891" s="72" t="s">
        <v>245</v>
      </c>
      <c r="D5891" s="68" t="s">
        <v>384</v>
      </c>
    </row>
    <row r="5892" spans="1:4" ht="17">
      <c r="A5892" s="68" t="s">
        <v>7590</v>
      </c>
      <c r="B5892" s="68" t="s">
        <v>7591</v>
      </c>
      <c r="C5892" s="72" t="s">
        <v>245</v>
      </c>
      <c r="D5892" s="68" t="s">
        <v>384</v>
      </c>
    </row>
    <row r="5893" spans="1:4" ht="17">
      <c r="A5893" s="68" t="s">
        <v>2352</v>
      </c>
      <c r="B5893" s="68" t="s">
        <v>2353</v>
      </c>
      <c r="C5893" s="72" t="s">
        <v>245</v>
      </c>
      <c r="D5893" s="68" t="s">
        <v>384</v>
      </c>
    </row>
    <row r="5894" spans="1:4" ht="17">
      <c r="A5894" s="68" t="s">
        <v>7592</v>
      </c>
      <c r="B5894" s="68" t="s">
        <v>7593</v>
      </c>
      <c r="C5894" s="72" t="s">
        <v>245</v>
      </c>
      <c r="D5894" s="68" t="s">
        <v>384</v>
      </c>
    </row>
    <row r="5895" spans="1:4" ht="17">
      <c r="A5895" s="68" t="s">
        <v>835</v>
      </c>
      <c r="B5895" s="68" t="s">
        <v>836</v>
      </c>
      <c r="C5895" s="72" t="s">
        <v>245</v>
      </c>
      <c r="D5895" s="68" t="s">
        <v>384</v>
      </c>
    </row>
    <row r="5896" spans="1:4" ht="17">
      <c r="A5896" s="68" t="s">
        <v>7594</v>
      </c>
      <c r="B5896" s="68" t="s">
        <v>7595</v>
      </c>
      <c r="C5896" s="72" t="s">
        <v>245</v>
      </c>
      <c r="D5896" s="68" t="s">
        <v>384</v>
      </c>
    </row>
    <row r="5897" spans="1:4" ht="17">
      <c r="A5897" s="68" t="s">
        <v>7596</v>
      </c>
      <c r="B5897" s="68" t="s">
        <v>7597</v>
      </c>
      <c r="C5897" s="72" t="s">
        <v>245</v>
      </c>
      <c r="D5897" s="68" t="s">
        <v>384</v>
      </c>
    </row>
    <row r="5898" spans="1:4" ht="17">
      <c r="A5898" s="68" t="s">
        <v>7598</v>
      </c>
      <c r="B5898" s="68" t="s">
        <v>7599</v>
      </c>
      <c r="C5898" s="72" t="s">
        <v>245</v>
      </c>
      <c r="D5898" s="68" t="s">
        <v>384</v>
      </c>
    </row>
    <row r="5899" spans="1:4" ht="17">
      <c r="A5899" s="68" t="s">
        <v>7600</v>
      </c>
      <c r="B5899" s="68" t="s">
        <v>7601</v>
      </c>
      <c r="C5899" s="72" t="s">
        <v>245</v>
      </c>
      <c r="D5899" s="68" t="s">
        <v>384</v>
      </c>
    </row>
    <row r="5900" spans="1:4" ht="17">
      <c r="A5900" s="68" t="s">
        <v>7602</v>
      </c>
      <c r="B5900" s="68" t="s">
        <v>7603</v>
      </c>
      <c r="C5900" s="72" t="s">
        <v>245</v>
      </c>
      <c r="D5900" s="68" t="s">
        <v>384</v>
      </c>
    </row>
    <row r="5901" spans="1:4" ht="17">
      <c r="A5901" s="68" t="s">
        <v>7604</v>
      </c>
      <c r="B5901" s="68" t="s">
        <v>7605</v>
      </c>
      <c r="C5901" s="72" t="s">
        <v>245</v>
      </c>
      <c r="D5901" s="68" t="s">
        <v>384</v>
      </c>
    </row>
    <row r="5902" spans="1:4" ht="17">
      <c r="A5902" s="68" t="s">
        <v>7606</v>
      </c>
      <c r="B5902" s="68" t="s">
        <v>7607</v>
      </c>
      <c r="C5902" s="72" t="s">
        <v>245</v>
      </c>
      <c r="D5902" s="68" t="s">
        <v>384</v>
      </c>
    </row>
    <row r="5903" spans="1:4" ht="17">
      <c r="A5903" s="68" t="s">
        <v>7608</v>
      </c>
      <c r="B5903" s="68" t="s">
        <v>7609</v>
      </c>
      <c r="C5903" s="72" t="s">
        <v>245</v>
      </c>
      <c r="D5903" s="68" t="s">
        <v>384</v>
      </c>
    </row>
    <row r="5904" spans="1:4" ht="17">
      <c r="A5904" s="68" t="s">
        <v>7610</v>
      </c>
      <c r="B5904" s="68" t="s">
        <v>7611</v>
      </c>
      <c r="C5904" s="72" t="s">
        <v>245</v>
      </c>
      <c r="D5904" s="68" t="s">
        <v>384</v>
      </c>
    </row>
    <row r="5905" spans="1:4" ht="17">
      <c r="A5905" s="68" t="s">
        <v>7612</v>
      </c>
      <c r="B5905" s="68" t="s">
        <v>7613</v>
      </c>
      <c r="C5905" s="72" t="s">
        <v>245</v>
      </c>
      <c r="D5905" s="68" t="s">
        <v>384</v>
      </c>
    </row>
    <row r="5906" spans="1:4" ht="17">
      <c r="A5906" s="68" t="s">
        <v>7614</v>
      </c>
      <c r="B5906" s="68" t="s">
        <v>7615</v>
      </c>
      <c r="C5906" s="72" t="s">
        <v>245</v>
      </c>
      <c r="D5906" s="68" t="s">
        <v>384</v>
      </c>
    </row>
    <row r="5907" spans="1:4" ht="17">
      <c r="A5907" s="68" t="s">
        <v>684</v>
      </c>
      <c r="B5907" s="68" t="s">
        <v>7616</v>
      </c>
      <c r="C5907" s="72" t="s">
        <v>245</v>
      </c>
      <c r="D5907" s="68" t="s">
        <v>384</v>
      </c>
    </row>
    <row r="5908" spans="1:4" ht="17">
      <c r="A5908" s="68" t="s">
        <v>7617</v>
      </c>
      <c r="B5908" s="68" t="s">
        <v>7618</v>
      </c>
      <c r="C5908" s="72" t="s">
        <v>245</v>
      </c>
      <c r="D5908" s="68" t="s">
        <v>384</v>
      </c>
    </row>
    <row r="5909" spans="1:4" ht="17">
      <c r="A5909" s="68" t="s">
        <v>7619</v>
      </c>
      <c r="B5909" s="68" t="s">
        <v>7620</v>
      </c>
      <c r="C5909" s="72" t="s">
        <v>245</v>
      </c>
      <c r="D5909" s="68" t="s">
        <v>384</v>
      </c>
    </row>
    <row r="5910" spans="1:4" ht="17">
      <c r="A5910" s="68" t="s">
        <v>7621</v>
      </c>
      <c r="B5910" s="68" t="s">
        <v>7622</v>
      </c>
      <c r="C5910" s="72" t="s">
        <v>245</v>
      </c>
      <c r="D5910" s="68" t="s">
        <v>384</v>
      </c>
    </row>
    <row r="5911" spans="1:4" ht="17">
      <c r="A5911" s="68" t="s">
        <v>633</v>
      </c>
      <c r="B5911" s="68" t="s">
        <v>634</v>
      </c>
      <c r="C5911" s="72" t="s">
        <v>245</v>
      </c>
      <c r="D5911" s="68" t="s">
        <v>384</v>
      </c>
    </row>
    <row r="5912" spans="1:4" ht="17">
      <c r="A5912" s="68" t="s">
        <v>7623</v>
      </c>
      <c r="B5912" s="68" t="s">
        <v>7624</v>
      </c>
      <c r="C5912" s="72" t="s">
        <v>245</v>
      </c>
      <c r="D5912" s="68" t="s">
        <v>384</v>
      </c>
    </row>
    <row r="5913" spans="1:4" ht="17">
      <c r="A5913" s="68" t="s">
        <v>7625</v>
      </c>
      <c r="B5913" s="68" t="s">
        <v>7626</v>
      </c>
      <c r="C5913" s="72" t="s">
        <v>245</v>
      </c>
      <c r="D5913" s="68" t="s">
        <v>384</v>
      </c>
    </row>
    <row r="5914" spans="1:4" ht="17">
      <c r="A5914" s="68" t="s">
        <v>7627</v>
      </c>
      <c r="B5914" s="68" t="s">
        <v>7628</v>
      </c>
      <c r="C5914" s="72" t="s">
        <v>245</v>
      </c>
      <c r="D5914" s="68" t="s">
        <v>384</v>
      </c>
    </row>
    <row r="5915" spans="1:4" ht="17">
      <c r="A5915" s="68" t="s">
        <v>7629</v>
      </c>
      <c r="B5915" s="68" t="s">
        <v>7630</v>
      </c>
      <c r="C5915" s="72" t="s">
        <v>245</v>
      </c>
      <c r="D5915" s="68" t="s">
        <v>384</v>
      </c>
    </row>
    <row r="5916" spans="1:4" ht="17">
      <c r="A5916" s="68" t="s">
        <v>7631</v>
      </c>
      <c r="B5916" s="68" t="s">
        <v>7632</v>
      </c>
      <c r="C5916" s="72" t="s">
        <v>245</v>
      </c>
      <c r="D5916" s="68" t="s">
        <v>384</v>
      </c>
    </row>
    <row r="5917" spans="1:4" ht="17">
      <c r="A5917" s="68" t="s">
        <v>7633</v>
      </c>
      <c r="B5917" s="68" t="s">
        <v>7634</v>
      </c>
      <c r="C5917" s="72" t="s">
        <v>245</v>
      </c>
      <c r="D5917" s="68" t="s">
        <v>384</v>
      </c>
    </row>
    <row r="5918" spans="1:4" ht="17">
      <c r="A5918" s="68" t="s">
        <v>7635</v>
      </c>
      <c r="B5918" s="68" t="s">
        <v>7636</v>
      </c>
      <c r="C5918" s="72" t="s">
        <v>245</v>
      </c>
      <c r="D5918" s="68" t="s">
        <v>384</v>
      </c>
    </row>
    <row r="5919" spans="1:4" ht="17">
      <c r="A5919" s="68" t="s">
        <v>7637</v>
      </c>
      <c r="B5919" s="68" t="s">
        <v>7638</v>
      </c>
      <c r="C5919" s="72" t="s">
        <v>245</v>
      </c>
      <c r="D5919" s="68" t="s">
        <v>384</v>
      </c>
    </row>
    <row r="5920" spans="1:4" ht="17">
      <c r="A5920" s="68" t="s">
        <v>7639</v>
      </c>
      <c r="B5920" s="68" t="s">
        <v>7640</v>
      </c>
      <c r="C5920" s="72" t="s">
        <v>245</v>
      </c>
      <c r="D5920" s="68" t="s">
        <v>384</v>
      </c>
    </row>
    <row r="5921" spans="1:4" ht="17">
      <c r="A5921" s="68" t="s">
        <v>7641</v>
      </c>
      <c r="B5921" s="68" t="s">
        <v>7642</v>
      </c>
      <c r="C5921" s="72" t="s">
        <v>245</v>
      </c>
      <c r="D5921" s="68" t="s">
        <v>384</v>
      </c>
    </row>
    <row r="5922" spans="1:4" ht="17">
      <c r="A5922" s="68" t="s">
        <v>7643</v>
      </c>
      <c r="B5922" s="68" t="s">
        <v>7644</v>
      </c>
      <c r="C5922" s="72" t="s">
        <v>245</v>
      </c>
      <c r="D5922" s="68" t="s">
        <v>384</v>
      </c>
    </row>
    <row r="5923" spans="1:4" ht="17">
      <c r="A5923" s="68" t="s">
        <v>7645</v>
      </c>
      <c r="B5923" s="68" t="s">
        <v>7646</v>
      </c>
      <c r="C5923" s="72" t="s">
        <v>245</v>
      </c>
      <c r="D5923" s="68" t="s">
        <v>384</v>
      </c>
    </row>
    <row r="5924" spans="1:4" ht="17">
      <c r="A5924" s="68" t="s">
        <v>7647</v>
      </c>
      <c r="B5924" s="68" t="s">
        <v>7648</v>
      </c>
      <c r="C5924" s="72" t="s">
        <v>245</v>
      </c>
      <c r="D5924" s="68" t="s">
        <v>384</v>
      </c>
    </row>
    <row r="5925" spans="1:4" ht="17">
      <c r="A5925" s="68" t="s">
        <v>7649</v>
      </c>
      <c r="B5925" s="68" t="s">
        <v>7650</v>
      </c>
      <c r="C5925" s="72" t="s">
        <v>245</v>
      </c>
      <c r="D5925" s="68" t="s">
        <v>384</v>
      </c>
    </row>
    <row r="5926" spans="1:4" ht="17">
      <c r="A5926" s="68" t="s">
        <v>7651</v>
      </c>
      <c r="B5926" s="68" t="s">
        <v>7652</v>
      </c>
      <c r="C5926" s="72" t="s">
        <v>245</v>
      </c>
      <c r="D5926" s="68" t="s">
        <v>384</v>
      </c>
    </row>
    <row r="5927" spans="1:4" ht="17">
      <c r="A5927" s="68" t="s">
        <v>7653</v>
      </c>
      <c r="B5927" s="68" t="s">
        <v>7654</v>
      </c>
      <c r="C5927" s="72" t="s">
        <v>245</v>
      </c>
      <c r="D5927" s="68" t="s">
        <v>384</v>
      </c>
    </row>
    <row r="5928" spans="1:4" ht="17">
      <c r="A5928" s="68" t="s">
        <v>7655</v>
      </c>
      <c r="B5928" s="68" t="s">
        <v>7656</v>
      </c>
      <c r="C5928" s="72" t="s">
        <v>245</v>
      </c>
      <c r="D5928" s="68" t="s">
        <v>384</v>
      </c>
    </row>
    <row r="5929" spans="1:4" ht="17">
      <c r="A5929" s="68" t="s">
        <v>7657</v>
      </c>
      <c r="B5929" s="68" t="s">
        <v>7658</v>
      </c>
      <c r="C5929" s="72" t="s">
        <v>245</v>
      </c>
      <c r="D5929" s="68" t="s">
        <v>384</v>
      </c>
    </row>
    <row r="5930" spans="1:4" ht="17">
      <c r="A5930" s="68" t="s">
        <v>7659</v>
      </c>
      <c r="B5930" s="68" t="s">
        <v>7660</v>
      </c>
      <c r="C5930" s="72" t="s">
        <v>245</v>
      </c>
      <c r="D5930" s="68" t="s">
        <v>384</v>
      </c>
    </row>
    <row r="5931" spans="1:4" ht="17">
      <c r="A5931" s="68" t="s">
        <v>7661</v>
      </c>
      <c r="B5931" s="68" t="s">
        <v>7662</v>
      </c>
      <c r="C5931" s="72" t="s">
        <v>245</v>
      </c>
      <c r="D5931" s="68" t="s">
        <v>384</v>
      </c>
    </row>
    <row r="5932" spans="1:4" ht="17">
      <c r="A5932" s="68" t="s">
        <v>7663</v>
      </c>
      <c r="B5932" s="68" t="s">
        <v>7664</v>
      </c>
      <c r="C5932" s="72" t="s">
        <v>245</v>
      </c>
      <c r="D5932" s="68" t="s">
        <v>384</v>
      </c>
    </row>
    <row r="5933" spans="1:4" ht="17">
      <c r="A5933" s="68" t="s">
        <v>7665</v>
      </c>
      <c r="B5933" s="68" t="s">
        <v>7666</v>
      </c>
      <c r="C5933" s="72" t="s">
        <v>245</v>
      </c>
      <c r="D5933" s="68" t="s">
        <v>384</v>
      </c>
    </row>
    <row r="5934" spans="1:4" ht="17">
      <c r="A5934" s="68" t="s">
        <v>7667</v>
      </c>
      <c r="B5934" s="68" t="s">
        <v>7668</v>
      </c>
      <c r="C5934" s="72" t="s">
        <v>245</v>
      </c>
      <c r="D5934" s="68" t="s">
        <v>384</v>
      </c>
    </row>
    <row r="5935" spans="1:4" ht="17">
      <c r="A5935" s="68" t="s">
        <v>7669</v>
      </c>
      <c r="B5935" s="68" t="s">
        <v>7670</v>
      </c>
      <c r="C5935" s="72" t="s">
        <v>245</v>
      </c>
      <c r="D5935" s="68" t="s">
        <v>384</v>
      </c>
    </row>
    <row r="5936" spans="1:4" ht="17">
      <c r="A5936" s="68" t="s">
        <v>7671</v>
      </c>
      <c r="B5936" s="68" t="s">
        <v>7672</v>
      </c>
      <c r="C5936" s="72" t="s">
        <v>245</v>
      </c>
      <c r="D5936" s="68" t="s">
        <v>384</v>
      </c>
    </row>
    <row r="5937" spans="1:4" ht="17">
      <c r="A5937" s="68" t="s">
        <v>7673</v>
      </c>
      <c r="B5937" s="68" t="s">
        <v>7674</v>
      </c>
      <c r="C5937" s="72" t="s">
        <v>245</v>
      </c>
      <c r="D5937" s="68" t="s">
        <v>384</v>
      </c>
    </row>
    <row r="5938" spans="1:4" ht="17">
      <c r="A5938" s="68" t="s">
        <v>882</v>
      </c>
      <c r="B5938" s="68" t="s">
        <v>883</v>
      </c>
      <c r="C5938" s="72" t="s">
        <v>245</v>
      </c>
      <c r="D5938" s="68" t="s">
        <v>384</v>
      </c>
    </row>
    <row r="5939" spans="1:4" ht="17">
      <c r="A5939" s="68" t="s">
        <v>7675</v>
      </c>
      <c r="B5939" s="68" t="s">
        <v>7676</v>
      </c>
      <c r="C5939" s="72" t="s">
        <v>245</v>
      </c>
      <c r="D5939" s="68" t="s">
        <v>384</v>
      </c>
    </row>
    <row r="5940" spans="1:4" ht="17">
      <c r="A5940" s="68" t="s">
        <v>7677</v>
      </c>
      <c r="B5940" s="68" t="s">
        <v>7678</v>
      </c>
      <c r="C5940" s="72" t="s">
        <v>245</v>
      </c>
      <c r="D5940" s="68" t="s">
        <v>384</v>
      </c>
    </row>
    <row r="5941" spans="1:4" ht="17">
      <c r="A5941" s="68" t="s">
        <v>7679</v>
      </c>
      <c r="B5941" s="68" t="s">
        <v>7680</v>
      </c>
      <c r="C5941" s="72" t="s">
        <v>245</v>
      </c>
      <c r="D5941" s="68" t="s">
        <v>384</v>
      </c>
    </row>
    <row r="5942" spans="1:4" ht="17">
      <c r="A5942" s="68" t="s">
        <v>7681</v>
      </c>
      <c r="B5942" s="68" t="s">
        <v>7682</v>
      </c>
      <c r="C5942" s="72" t="s">
        <v>245</v>
      </c>
      <c r="D5942" s="68" t="s">
        <v>384</v>
      </c>
    </row>
    <row r="5943" spans="1:4" ht="17">
      <c r="A5943" s="68" t="s">
        <v>7683</v>
      </c>
      <c r="B5943" s="68" t="s">
        <v>7684</v>
      </c>
      <c r="C5943" s="72" t="s">
        <v>245</v>
      </c>
      <c r="D5943" s="68" t="s">
        <v>384</v>
      </c>
    </row>
    <row r="5944" spans="1:4" ht="17">
      <c r="A5944" s="68" t="s">
        <v>7685</v>
      </c>
      <c r="B5944" s="68" t="s">
        <v>7686</v>
      </c>
      <c r="C5944" s="72" t="s">
        <v>245</v>
      </c>
      <c r="D5944" s="68" t="s">
        <v>384</v>
      </c>
    </row>
    <row r="5945" spans="1:4" ht="17">
      <c r="A5945" s="68" t="s">
        <v>7687</v>
      </c>
      <c r="B5945" s="68" t="s">
        <v>7688</v>
      </c>
      <c r="C5945" s="72" t="s">
        <v>245</v>
      </c>
      <c r="D5945" s="68" t="s">
        <v>384</v>
      </c>
    </row>
    <row r="5946" spans="1:4" ht="17">
      <c r="A5946" s="68" t="s">
        <v>7689</v>
      </c>
      <c r="B5946" s="68" t="s">
        <v>7690</v>
      </c>
      <c r="C5946" s="72" t="s">
        <v>245</v>
      </c>
      <c r="D5946" s="68" t="s">
        <v>384</v>
      </c>
    </row>
    <row r="5947" spans="1:4" ht="17">
      <c r="A5947" s="68" t="s">
        <v>1456</v>
      </c>
      <c r="B5947" s="68" t="s">
        <v>1457</v>
      </c>
      <c r="C5947" s="72" t="s">
        <v>245</v>
      </c>
      <c r="D5947" s="68" t="s">
        <v>384</v>
      </c>
    </row>
    <row r="5948" spans="1:4" ht="17">
      <c r="A5948" s="68" t="s">
        <v>7691</v>
      </c>
      <c r="B5948" s="68" t="s">
        <v>7692</v>
      </c>
      <c r="C5948" s="72" t="s">
        <v>245</v>
      </c>
      <c r="D5948" s="68" t="s">
        <v>384</v>
      </c>
    </row>
    <row r="5949" spans="1:4" ht="17">
      <c r="A5949" s="68" t="s">
        <v>7693</v>
      </c>
      <c r="B5949" s="68" t="s">
        <v>7694</v>
      </c>
      <c r="C5949" s="72" t="s">
        <v>245</v>
      </c>
      <c r="D5949" s="68" t="s">
        <v>384</v>
      </c>
    </row>
    <row r="5950" spans="1:4" ht="17">
      <c r="A5950" s="68" t="s">
        <v>7695</v>
      </c>
      <c r="B5950" s="68" t="s">
        <v>7696</v>
      </c>
      <c r="C5950" s="72" t="s">
        <v>245</v>
      </c>
      <c r="D5950" s="68" t="s">
        <v>384</v>
      </c>
    </row>
    <row r="5951" spans="1:4" ht="17">
      <c r="A5951" s="68" t="s">
        <v>7697</v>
      </c>
      <c r="B5951" s="68" t="s">
        <v>7698</v>
      </c>
      <c r="C5951" s="72" t="s">
        <v>245</v>
      </c>
      <c r="D5951" s="68" t="s">
        <v>384</v>
      </c>
    </row>
    <row r="5952" spans="1:4" ht="17">
      <c r="A5952" s="68" t="s">
        <v>7699</v>
      </c>
      <c r="B5952" s="68" t="s">
        <v>7700</v>
      </c>
      <c r="C5952" s="72" t="s">
        <v>245</v>
      </c>
      <c r="D5952" s="68" t="s">
        <v>384</v>
      </c>
    </row>
    <row r="5953" spans="1:4" ht="17">
      <c r="A5953" s="68" t="s">
        <v>7701</v>
      </c>
      <c r="B5953" s="68" t="s">
        <v>7702</v>
      </c>
      <c r="C5953" s="72" t="s">
        <v>245</v>
      </c>
      <c r="D5953" s="68" t="s">
        <v>384</v>
      </c>
    </row>
    <row r="5954" spans="1:4" ht="17">
      <c r="A5954" s="68" t="s">
        <v>7703</v>
      </c>
      <c r="B5954" s="68" t="s">
        <v>7704</v>
      </c>
      <c r="C5954" s="72" t="s">
        <v>245</v>
      </c>
      <c r="D5954" s="68" t="s">
        <v>384</v>
      </c>
    </row>
    <row r="5955" spans="1:4" ht="17">
      <c r="A5955" s="68" t="s">
        <v>7705</v>
      </c>
      <c r="B5955" s="68" t="s">
        <v>7706</v>
      </c>
      <c r="C5955" s="72" t="s">
        <v>245</v>
      </c>
      <c r="D5955" s="68" t="s">
        <v>384</v>
      </c>
    </row>
    <row r="5956" spans="1:4" ht="17">
      <c r="A5956" s="68" t="s">
        <v>7707</v>
      </c>
      <c r="B5956" s="68" t="s">
        <v>7708</v>
      </c>
      <c r="C5956" s="72" t="s">
        <v>245</v>
      </c>
      <c r="D5956" s="68" t="s">
        <v>384</v>
      </c>
    </row>
    <row r="5957" spans="1:4" ht="17">
      <c r="A5957" s="68" t="s">
        <v>7709</v>
      </c>
      <c r="B5957" s="68" t="s">
        <v>7710</v>
      </c>
      <c r="C5957" s="72" t="s">
        <v>245</v>
      </c>
      <c r="D5957" s="68" t="s">
        <v>384</v>
      </c>
    </row>
    <row r="5958" spans="1:4" ht="17">
      <c r="A5958" s="68" t="s">
        <v>7711</v>
      </c>
      <c r="B5958" s="68" t="s">
        <v>7712</v>
      </c>
      <c r="C5958" s="72" t="s">
        <v>245</v>
      </c>
      <c r="D5958" s="68" t="s">
        <v>384</v>
      </c>
    </row>
    <row r="5959" spans="1:4" ht="17">
      <c r="A5959" s="68" t="s">
        <v>7713</v>
      </c>
      <c r="B5959" s="68" t="s">
        <v>7714</v>
      </c>
      <c r="C5959" s="72" t="s">
        <v>245</v>
      </c>
      <c r="D5959" s="68" t="s">
        <v>384</v>
      </c>
    </row>
    <row r="5960" spans="1:4" ht="17">
      <c r="A5960" s="68" t="s">
        <v>7715</v>
      </c>
      <c r="B5960" s="68" t="s">
        <v>7716</v>
      </c>
      <c r="C5960" s="72" t="s">
        <v>245</v>
      </c>
      <c r="D5960" s="68" t="s">
        <v>384</v>
      </c>
    </row>
    <row r="5961" spans="1:4" ht="17">
      <c r="A5961" s="68" t="s">
        <v>7717</v>
      </c>
      <c r="B5961" s="68" t="s">
        <v>7718</v>
      </c>
      <c r="C5961" s="72" t="s">
        <v>245</v>
      </c>
      <c r="D5961" s="68" t="s">
        <v>384</v>
      </c>
    </row>
    <row r="5962" spans="1:4" ht="17">
      <c r="A5962" s="68" t="s">
        <v>7719</v>
      </c>
      <c r="B5962" s="68" t="s">
        <v>7720</v>
      </c>
      <c r="C5962" s="72" t="s">
        <v>245</v>
      </c>
      <c r="D5962" s="68" t="s">
        <v>384</v>
      </c>
    </row>
    <row r="5963" spans="1:4" ht="17">
      <c r="A5963" s="68" t="s">
        <v>7721</v>
      </c>
      <c r="B5963" s="68" t="s">
        <v>7722</v>
      </c>
      <c r="C5963" s="72" t="s">
        <v>245</v>
      </c>
      <c r="D5963" s="68" t="s">
        <v>384</v>
      </c>
    </row>
    <row r="5964" spans="1:4" ht="17">
      <c r="A5964" s="68" t="s">
        <v>7723</v>
      </c>
      <c r="B5964" s="68" t="s">
        <v>7724</v>
      </c>
      <c r="C5964" s="72" t="s">
        <v>245</v>
      </c>
      <c r="D5964" s="68" t="s">
        <v>384</v>
      </c>
    </row>
    <row r="5965" spans="1:4" ht="17">
      <c r="A5965" s="68" t="s">
        <v>7725</v>
      </c>
      <c r="B5965" s="68" t="s">
        <v>7726</v>
      </c>
      <c r="C5965" s="72" t="s">
        <v>245</v>
      </c>
      <c r="D5965" s="68" t="s">
        <v>384</v>
      </c>
    </row>
    <row r="5966" spans="1:4" ht="17">
      <c r="A5966" s="68" t="s">
        <v>7727</v>
      </c>
      <c r="B5966" s="68" t="s">
        <v>7728</v>
      </c>
      <c r="C5966" s="72" t="s">
        <v>245</v>
      </c>
      <c r="D5966" s="68" t="s">
        <v>384</v>
      </c>
    </row>
    <row r="5967" spans="1:4" ht="17">
      <c r="A5967" s="68" t="s">
        <v>7729</v>
      </c>
      <c r="B5967" s="68" t="s">
        <v>7730</v>
      </c>
      <c r="C5967" s="72" t="s">
        <v>245</v>
      </c>
      <c r="D5967" s="68" t="s">
        <v>384</v>
      </c>
    </row>
    <row r="5968" spans="1:4" ht="17">
      <c r="A5968" s="68" t="s">
        <v>7731</v>
      </c>
      <c r="B5968" s="68" t="s">
        <v>7732</v>
      </c>
      <c r="C5968" s="72" t="s">
        <v>245</v>
      </c>
      <c r="D5968" s="68" t="s">
        <v>384</v>
      </c>
    </row>
    <row r="5969" spans="1:4" ht="17">
      <c r="A5969" s="68" t="s">
        <v>7733</v>
      </c>
      <c r="B5969" s="68" t="s">
        <v>7734</v>
      </c>
      <c r="C5969" s="72" t="s">
        <v>245</v>
      </c>
      <c r="D5969" s="68" t="s">
        <v>384</v>
      </c>
    </row>
    <row r="5970" spans="1:4" ht="17">
      <c r="A5970" s="68" t="s">
        <v>7735</v>
      </c>
      <c r="B5970" s="68" t="s">
        <v>7736</v>
      </c>
      <c r="C5970" s="72" t="s">
        <v>245</v>
      </c>
      <c r="D5970" s="68" t="s">
        <v>384</v>
      </c>
    </row>
    <row r="5971" spans="1:4" ht="17">
      <c r="A5971" s="68" t="s">
        <v>7737</v>
      </c>
      <c r="B5971" s="68" t="s">
        <v>7738</v>
      </c>
      <c r="C5971" s="72" t="s">
        <v>245</v>
      </c>
      <c r="D5971" s="68" t="s">
        <v>384</v>
      </c>
    </row>
    <row r="5972" spans="1:4" ht="17">
      <c r="A5972" s="68" t="s">
        <v>7739</v>
      </c>
      <c r="B5972" s="68" t="s">
        <v>7740</v>
      </c>
      <c r="C5972" s="72" t="s">
        <v>245</v>
      </c>
      <c r="D5972" s="68" t="s">
        <v>384</v>
      </c>
    </row>
    <row r="5973" spans="1:4" ht="17">
      <c r="A5973" s="68" t="s">
        <v>7741</v>
      </c>
      <c r="B5973" s="68" t="s">
        <v>7742</v>
      </c>
      <c r="C5973" s="72" t="s">
        <v>245</v>
      </c>
      <c r="D5973" s="68" t="s">
        <v>384</v>
      </c>
    </row>
    <row r="5974" spans="1:4" ht="17">
      <c r="A5974" s="68" t="s">
        <v>7743</v>
      </c>
      <c r="B5974" s="68" t="s">
        <v>7744</v>
      </c>
      <c r="C5974" s="72" t="s">
        <v>245</v>
      </c>
      <c r="D5974" s="68" t="s">
        <v>384</v>
      </c>
    </row>
    <row r="5975" spans="1:4" ht="17">
      <c r="A5975" s="68" t="s">
        <v>7745</v>
      </c>
      <c r="B5975" s="68" t="s">
        <v>7746</v>
      </c>
      <c r="C5975" s="72" t="s">
        <v>245</v>
      </c>
      <c r="D5975" s="68" t="s">
        <v>384</v>
      </c>
    </row>
    <row r="5976" spans="1:4" ht="17">
      <c r="A5976" s="68" t="s">
        <v>7747</v>
      </c>
      <c r="B5976" s="68" t="s">
        <v>7748</v>
      </c>
      <c r="C5976" s="72" t="s">
        <v>245</v>
      </c>
      <c r="D5976" s="68" t="s">
        <v>384</v>
      </c>
    </row>
    <row r="5977" spans="1:4" ht="17">
      <c r="A5977" s="68" t="s">
        <v>7749</v>
      </c>
      <c r="B5977" s="68" t="s">
        <v>7750</v>
      </c>
      <c r="C5977" s="72" t="s">
        <v>245</v>
      </c>
      <c r="D5977" s="68" t="s">
        <v>384</v>
      </c>
    </row>
    <row r="5978" spans="1:4" ht="17">
      <c r="A5978" s="68" t="s">
        <v>7751</v>
      </c>
      <c r="B5978" s="68" t="s">
        <v>7752</v>
      </c>
      <c r="C5978" s="72" t="s">
        <v>245</v>
      </c>
      <c r="D5978" s="68" t="s">
        <v>384</v>
      </c>
    </row>
    <row r="5979" spans="1:4" ht="17">
      <c r="A5979" s="68" t="s">
        <v>7753</v>
      </c>
      <c r="B5979" s="68" t="s">
        <v>7754</v>
      </c>
      <c r="C5979" s="72" t="s">
        <v>245</v>
      </c>
      <c r="D5979" s="68" t="s">
        <v>384</v>
      </c>
    </row>
    <row r="5980" spans="1:4" ht="17">
      <c r="A5980" s="68" t="s">
        <v>7755</v>
      </c>
      <c r="B5980" s="68" t="s">
        <v>7756</v>
      </c>
      <c r="C5980" s="72" t="s">
        <v>245</v>
      </c>
      <c r="D5980" s="68" t="s">
        <v>384</v>
      </c>
    </row>
    <row r="5981" spans="1:4" ht="17">
      <c r="A5981" s="68" t="s">
        <v>7757</v>
      </c>
      <c r="B5981" s="68" t="s">
        <v>7758</v>
      </c>
      <c r="C5981" s="72" t="s">
        <v>245</v>
      </c>
      <c r="D5981" s="68" t="s">
        <v>384</v>
      </c>
    </row>
    <row r="5982" spans="1:4" ht="17">
      <c r="A5982" s="68" t="s">
        <v>7759</v>
      </c>
      <c r="B5982" s="68" t="s">
        <v>7760</v>
      </c>
      <c r="C5982" s="72" t="s">
        <v>245</v>
      </c>
      <c r="D5982" s="68" t="s">
        <v>384</v>
      </c>
    </row>
    <row r="5983" spans="1:4" ht="17">
      <c r="A5983" s="68" t="s">
        <v>3014</v>
      </c>
      <c r="B5983" s="68" t="s">
        <v>3015</v>
      </c>
      <c r="C5983" s="72" t="s">
        <v>245</v>
      </c>
      <c r="D5983" s="68" t="s">
        <v>384</v>
      </c>
    </row>
    <row r="5984" spans="1:4" ht="17">
      <c r="A5984" s="68" t="s">
        <v>505</v>
      </c>
      <c r="B5984" s="68" t="s">
        <v>7761</v>
      </c>
      <c r="C5984" s="72" t="s">
        <v>245</v>
      </c>
      <c r="D5984" s="68" t="s">
        <v>384</v>
      </c>
    </row>
    <row r="5985" spans="1:4" ht="17">
      <c r="A5985" s="68" t="s">
        <v>7762</v>
      </c>
      <c r="B5985" s="68" t="s">
        <v>7763</v>
      </c>
      <c r="C5985" s="72" t="s">
        <v>245</v>
      </c>
      <c r="D5985" s="68" t="s">
        <v>384</v>
      </c>
    </row>
    <row r="5986" spans="1:4" ht="17">
      <c r="A5986" s="68" t="s">
        <v>7764</v>
      </c>
      <c r="B5986" s="68" t="s">
        <v>7765</v>
      </c>
      <c r="C5986" s="72" t="s">
        <v>245</v>
      </c>
      <c r="D5986" s="68" t="s">
        <v>384</v>
      </c>
    </row>
    <row r="5987" spans="1:4" ht="17">
      <c r="A5987" s="68" t="s">
        <v>7766</v>
      </c>
      <c r="B5987" s="68" t="s">
        <v>7767</v>
      </c>
      <c r="C5987" s="72" t="s">
        <v>245</v>
      </c>
      <c r="D5987" s="68" t="s">
        <v>384</v>
      </c>
    </row>
    <row r="5988" spans="1:4" ht="17">
      <c r="A5988" s="68" t="s">
        <v>7768</v>
      </c>
      <c r="B5988" s="68" t="s">
        <v>7769</v>
      </c>
      <c r="C5988" s="72" t="s">
        <v>245</v>
      </c>
      <c r="D5988" s="68" t="s">
        <v>384</v>
      </c>
    </row>
    <row r="5989" spans="1:4" ht="17">
      <c r="A5989" s="68" t="s">
        <v>7770</v>
      </c>
      <c r="B5989" s="68" t="s">
        <v>7771</v>
      </c>
      <c r="C5989" s="72" t="s">
        <v>245</v>
      </c>
      <c r="D5989" s="68" t="s">
        <v>384</v>
      </c>
    </row>
    <row r="5990" spans="1:4" ht="17">
      <c r="A5990" s="68" t="s">
        <v>7772</v>
      </c>
      <c r="B5990" s="68" t="s">
        <v>7773</v>
      </c>
      <c r="C5990" s="72" t="s">
        <v>245</v>
      </c>
      <c r="D5990" s="68" t="s">
        <v>384</v>
      </c>
    </row>
    <row r="5991" spans="1:4" ht="17">
      <c r="A5991" s="68" t="s">
        <v>7774</v>
      </c>
      <c r="B5991" s="68" t="s">
        <v>7775</v>
      </c>
      <c r="C5991" s="72" t="s">
        <v>245</v>
      </c>
      <c r="D5991" s="68" t="s">
        <v>384</v>
      </c>
    </row>
    <row r="5992" spans="1:4" ht="17">
      <c r="A5992" s="68" t="s">
        <v>7776</v>
      </c>
      <c r="B5992" s="68" t="s">
        <v>7777</v>
      </c>
      <c r="C5992" s="72" t="s">
        <v>245</v>
      </c>
      <c r="D5992" s="68" t="s">
        <v>384</v>
      </c>
    </row>
    <row r="5993" spans="1:4" ht="17">
      <c r="A5993" s="68" t="s">
        <v>7778</v>
      </c>
      <c r="B5993" s="68" t="s">
        <v>7779</v>
      </c>
      <c r="C5993" s="72" t="s">
        <v>245</v>
      </c>
      <c r="D5993" s="68" t="s">
        <v>384</v>
      </c>
    </row>
    <row r="5994" spans="1:4" ht="17">
      <c r="A5994" s="68" t="s">
        <v>7780</v>
      </c>
      <c r="B5994" s="68" t="s">
        <v>7781</v>
      </c>
      <c r="C5994" s="72" t="s">
        <v>245</v>
      </c>
      <c r="D5994" s="68" t="s">
        <v>384</v>
      </c>
    </row>
    <row r="5995" spans="1:4" ht="17">
      <c r="A5995" s="68" t="s">
        <v>7782</v>
      </c>
      <c r="B5995" s="68" t="s">
        <v>7783</v>
      </c>
      <c r="C5995" s="72" t="s">
        <v>245</v>
      </c>
      <c r="D5995" s="68" t="s">
        <v>384</v>
      </c>
    </row>
    <row r="5996" spans="1:4" ht="17">
      <c r="A5996" s="68" t="s">
        <v>7784</v>
      </c>
      <c r="B5996" s="68" t="s">
        <v>7785</v>
      </c>
      <c r="C5996" s="72" t="s">
        <v>245</v>
      </c>
      <c r="D5996" s="68" t="s">
        <v>384</v>
      </c>
    </row>
    <row r="5997" spans="1:4" ht="17">
      <c r="A5997" s="68" t="s">
        <v>7786</v>
      </c>
      <c r="B5997" s="68" t="s">
        <v>7787</v>
      </c>
      <c r="C5997" s="72" t="s">
        <v>245</v>
      </c>
      <c r="D5997" s="68" t="s">
        <v>384</v>
      </c>
    </row>
    <row r="5998" spans="1:4" ht="17">
      <c r="A5998" s="68" t="s">
        <v>7788</v>
      </c>
      <c r="B5998" s="68" t="s">
        <v>7789</v>
      </c>
      <c r="C5998" s="72" t="s">
        <v>245</v>
      </c>
      <c r="D5998" s="68" t="s">
        <v>384</v>
      </c>
    </row>
    <row r="5999" spans="1:4" ht="17">
      <c r="A5999" s="68" t="s">
        <v>7790</v>
      </c>
      <c r="B5999" s="68" t="s">
        <v>7791</v>
      </c>
      <c r="C5999" s="72" t="s">
        <v>245</v>
      </c>
      <c r="D5999" s="68" t="s">
        <v>384</v>
      </c>
    </row>
    <row r="6000" spans="1:4" ht="17">
      <c r="A6000" s="68" t="s">
        <v>1764</v>
      </c>
      <c r="B6000" s="68" t="s">
        <v>1765</v>
      </c>
      <c r="C6000" s="72" t="s">
        <v>245</v>
      </c>
      <c r="D6000" s="68" t="s">
        <v>384</v>
      </c>
    </row>
    <row r="6001" spans="1:4" ht="17">
      <c r="A6001" s="68" t="s">
        <v>7792</v>
      </c>
      <c r="B6001" s="68" t="s">
        <v>7793</v>
      </c>
      <c r="C6001" s="72" t="s">
        <v>245</v>
      </c>
      <c r="D6001" s="68" t="s">
        <v>384</v>
      </c>
    </row>
    <row r="6002" spans="1:4" ht="17">
      <c r="A6002" s="68" t="s">
        <v>965</v>
      </c>
      <c r="B6002" s="68" t="s">
        <v>966</v>
      </c>
      <c r="C6002" s="72" t="s">
        <v>245</v>
      </c>
      <c r="D6002" s="68" t="s">
        <v>384</v>
      </c>
    </row>
    <row r="6003" spans="1:4" ht="17">
      <c r="A6003" s="68" t="s">
        <v>7794</v>
      </c>
      <c r="B6003" s="68" t="s">
        <v>7795</v>
      </c>
      <c r="C6003" s="72" t="s">
        <v>245</v>
      </c>
      <c r="D6003" s="68" t="s">
        <v>384</v>
      </c>
    </row>
    <row r="6004" spans="1:4" ht="17">
      <c r="A6004" s="68" t="s">
        <v>7796</v>
      </c>
      <c r="B6004" s="68" t="s">
        <v>7797</v>
      </c>
      <c r="C6004" s="72" t="s">
        <v>245</v>
      </c>
      <c r="D6004" s="68" t="s">
        <v>384</v>
      </c>
    </row>
    <row r="6005" spans="1:4" ht="17">
      <c r="A6005" s="68" t="s">
        <v>7798</v>
      </c>
      <c r="B6005" s="68" t="s">
        <v>7799</v>
      </c>
      <c r="C6005" s="72" t="s">
        <v>245</v>
      </c>
      <c r="D6005" s="68" t="s">
        <v>384</v>
      </c>
    </row>
    <row r="6006" spans="1:4" ht="17">
      <c r="A6006" s="68" t="s">
        <v>7800</v>
      </c>
      <c r="B6006" s="68" t="s">
        <v>7801</v>
      </c>
      <c r="C6006" s="72" t="s">
        <v>245</v>
      </c>
      <c r="D6006" s="68" t="s">
        <v>384</v>
      </c>
    </row>
    <row r="6007" spans="1:4" ht="17">
      <c r="A6007" s="68" t="s">
        <v>7802</v>
      </c>
      <c r="B6007" s="68" t="s">
        <v>7803</v>
      </c>
      <c r="C6007" s="72" t="s">
        <v>245</v>
      </c>
      <c r="D6007" s="68" t="s">
        <v>384</v>
      </c>
    </row>
    <row r="6008" spans="1:4" ht="17">
      <c r="A6008" s="68" t="s">
        <v>7804</v>
      </c>
      <c r="B6008" s="68" t="s">
        <v>7805</v>
      </c>
      <c r="C6008" s="72" t="s">
        <v>245</v>
      </c>
      <c r="D6008" s="68" t="s">
        <v>384</v>
      </c>
    </row>
    <row r="6009" spans="1:4" ht="17">
      <c r="A6009" s="68" t="s">
        <v>7806</v>
      </c>
      <c r="B6009" s="68" t="s">
        <v>7807</v>
      </c>
      <c r="C6009" s="72" t="s">
        <v>245</v>
      </c>
      <c r="D6009" s="68" t="s">
        <v>384</v>
      </c>
    </row>
    <row r="6010" spans="1:4" ht="17">
      <c r="A6010" s="68" t="s">
        <v>785</v>
      </c>
      <c r="B6010" s="68" t="s">
        <v>786</v>
      </c>
      <c r="C6010" s="72" t="s">
        <v>245</v>
      </c>
      <c r="D6010" s="68" t="s">
        <v>384</v>
      </c>
    </row>
    <row r="6011" spans="1:4" ht="17">
      <c r="A6011" s="68" t="s">
        <v>7808</v>
      </c>
      <c r="B6011" s="68" t="s">
        <v>7809</v>
      </c>
      <c r="C6011" s="72" t="s">
        <v>245</v>
      </c>
      <c r="D6011" s="68" t="s">
        <v>384</v>
      </c>
    </row>
    <row r="6012" spans="1:4" ht="17">
      <c r="A6012" s="68" t="s">
        <v>7810</v>
      </c>
      <c r="B6012" s="68" t="s">
        <v>7811</v>
      </c>
      <c r="C6012" s="72" t="s">
        <v>245</v>
      </c>
      <c r="D6012" s="68" t="s">
        <v>384</v>
      </c>
    </row>
    <row r="6013" spans="1:4" ht="17">
      <c r="A6013" s="68" t="s">
        <v>7812</v>
      </c>
      <c r="B6013" s="68" t="s">
        <v>7813</v>
      </c>
      <c r="C6013" s="72" t="s">
        <v>245</v>
      </c>
      <c r="D6013" s="68" t="s">
        <v>384</v>
      </c>
    </row>
    <row r="6014" spans="1:4" ht="17">
      <c r="A6014" s="68" t="s">
        <v>7814</v>
      </c>
      <c r="B6014" s="68" t="s">
        <v>7815</v>
      </c>
      <c r="C6014" s="72" t="s">
        <v>245</v>
      </c>
      <c r="D6014" s="68" t="s">
        <v>384</v>
      </c>
    </row>
    <row r="6015" spans="1:4" ht="17">
      <c r="A6015" s="68" t="s">
        <v>7816</v>
      </c>
      <c r="B6015" s="68" t="s">
        <v>7817</v>
      </c>
      <c r="C6015" s="72" t="s">
        <v>245</v>
      </c>
      <c r="D6015" s="68" t="s">
        <v>384</v>
      </c>
    </row>
    <row r="6016" spans="1:4" ht="17">
      <c r="A6016" s="68" t="s">
        <v>7818</v>
      </c>
      <c r="B6016" s="68" t="s">
        <v>7819</v>
      </c>
      <c r="C6016" s="72" t="s">
        <v>245</v>
      </c>
      <c r="D6016" s="68" t="s">
        <v>384</v>
      </c>
    </row>
    <row r="6017" spans="1:4" ht="17">
      <c r="A6017" s="68" t="s">
        <v>7820</v>
      </c>
      <c r="B6017" s="68" t="s">
        <v>7821</v>
      </c>
      <c r="C6017" s="72" t="s">
        <v>245</v>
      </c>
      <c r="D6017" s="68" t="s">
        <v>384</v>
      </c>
    </row>
    <row r="6018" spans="1:4" ht="17">
      <c r="A6018" s="68" t="s">
        <v>7822</v>
      </c>
      <c r="B6018" s="68" t="s">
        <v>7823</v>
      </c>
      <c r="C6018" s="72" t="s">
        <v>245</v>
      </c>
      <c r="D6018" s="68" t="s">
        <v>384</v>
      </c>
    </row>
    <row r="6019" spans="1:4" ht="17">
      <c r="A6019" s="68" t="s">
        <v>7824</v>
      </c>
      <c r="B6019" s="68" t="s">
        <v>7825</v>
      </c>
      <c r="C6019" s="72" t="s">
        <v>245</v>
      </c>
      <c r="D6019" s="68" t="s">
        <v>384</v>
      </c>
    </row>
    <row r="6020" spans="1:4" ht="17">
      <c r="A6020" s="68" t="s">
        <v>7826</v>
      </c>
      <c r="B6020" s="68" t="s">
        <v>7827</v>
      </c>
      <c r="C6020" s="72" t="s">
        <v>245</v>
      </c>
      <c r="D6020" s="68" t="s">
        <v>384</v>
      </c>
    </row>
    <row r="6021" spans="1:4" ht="17">
      <c r="A6021" s="68" t="s">
        <v>7828</v>
      </c>
      <c r="B6021" s="68" t="s">
        <v>7829</v>
      </c>
      <c r="C6021" s="72" t="s">
        <v>245</v>
      </c>
      <c r="D6021" s="68" t="s">
        <v>384</v>
      </c>
    </row>
    <row r="6022" spans="1:4" ht="17">
      <c r="A6022" s="68" t="s">
        <v>7830</v>
      </c>
      <c r="B6022" s="68" t="s">
        <v>7831</v>
      </c>
      <c r="C6022" s="72" t="s">
        <v>245</v>
      </c>
      <c r="D6022" s="68" t="s">
        <v>384</v>
      </c>
    </row>
    <row r="6023" spans="1:4" ht="17">
      <c r="A6023" s="68" t="s">
        <v>7832</v>
      </c>
      <c r="B6023" s="68" t="s">
        <v>7833</v>
      </c>
      <c r="C6023" s="72" t="s">
        <v>245</v>
      </c>
      <c r="D6023" s="68" t="s">
        <v>384</v>
      </c>
    </row>
    <row r="6024" spans="1:4" ht="17">
      <c r="A6024" s="68" t="s">
        <v>7834</v>
      </c>
      <c r="B6024" s="68" t="s">
        <v>7835</v>
      </c>
      <c r="C6024" s="72" t="s">
        <v>245</v>
      </c>
      <c r="D6024" s="68" t="s">
        <v>384</v>
      </c>
    </row>
    <row r="6025" spans="1:4" ht="17">
      <c r="A6025" s="68" t="s">
        <v>7836</v>
      </c>
      <c r="B6025" s="68" t="s">
        <v>7837</v>
      </c>
      <c r="C6025" s="72" t="s">
        <v>245</v>
      </c>
      <c r="D6025" s="68" t="s">
        <v>384</v>
      </c>
    </row>
    <row r="6026" spans="1:4" ht="17">
      <c r="A6026" s="68" t="s">
        <v>7838</v>
      </c>
      <c r="B6026" s="68" t="s">
        <v>7839</v>
      </c>
      <c r="C6026" s="72" t="s">
        <v>245</v>
      </c>
      <c r="D6026" s="68" t="s">
        <v>384</v>
      </c>
    </row>
    <row r="6027" spans="1:4" ht="17">
      <c r="A6027" s="68" t="s">
        <v>3069</v>
      </c>
      <c r="B6027" s="68" t="s">
        <v>3070</v>
      </c>
      <c r="C6027" s="72" t="s">
        <v>245</v>
      </c>
      <c r="D6027" s="68" t="s">
        <v>384</v>
      </c>
    </row>
    <row r="6028" spans="1:4" ht="17">
      <c r="A6028" s="68" t="s">
        <v>7840</v>
      </c>
      <c r="B6028" s="68" t="s">
        <v>7841</v>
      </c>
      <c r="C6028" s="72" t="s">
        <v>245</v>
      </c>
      <c r="D6028" s="68" t="s">
        <v>384</v>
      </c>
    </row>
    <row r="6029" spans="1:4" ht="17">
      <c r="A6029" s="68" t="s">
        <v>7842</v>
      </c>
      <c r="B6029" s="68" t="s">
        <v>7843</v>
      </c>
      <c r="C6029" s="72" t="s">
        <v>245</v>
      </c>
      <c r="D6029" s="68" t="s">
        <v>384</v>
      </c>
    </row>
    <row r="6030" spans="1:4" ht="17">
      <c r="A6030" s="68" t="s">
        <v>7844</v>
      </c>
      <c r="B6030" s="68" t="s">
        <v>7845</v>
      </c>
      <c r="C6030" s="72" t="s">
        <v>245</v>
      </c>
      <c r="D6030" s="68" t="s">
        <v>384</v>
      </c>
    </row>
    <row r="6031" spans="1:4" ht="17">
      <c r="A6031" s="68" t="s">
        <v>7846</v>
      </c>
      <c r="B6031" s="68" t="s">
        <v>7847</v>
      </c>
      <c r="C6031" s="72" t="s">
        <v>245</v>
      </c>
      <c r="D6031" s="68" t="s">
        <v>384</v>
      </c>
    </row>
    <row r="6032" spans="1:4" ht="17">
      <c r="A6032" s="68" t="s">
        <v>7848</v>
      </c>
      <c r="B6032" s="68" t="s">
        <v>7849</v>
      </c>
      <c r="C6032" s="72" t="s">
        <v>245</v>
      </c>
      <c r="D6032" s="68" t="s">
        <v>384</v>
      </c>
    </row>
    <row r="6033" spans="1:4" ht="17">
      <c r="A6033" s="68" t="s">
        <v>7850</v>
      </c>
      <c r="B6033" s="68" t="s">
        <v>7851</v>
      </c>
      <c r="C6033" s="72" t="s">
        <v>245</v>
      </c>
      <c r="D6033" s="68" t="s">
        <v>384</v>
      </c>
    </row>
    <row r="6034" spans="1:4" ht="17">
      <c r="A6034" s="68" t="s">
        <v>7852</v>
      </c>
      <c r="B6034" s="68" t="s">
        <v>7853</v>
      </c>
      <c r="C6034" s="72" t="s">
        <v>245</v>
      </c>
      <c r="D6034" s="68" t="s">
        <v>384</v>
      </c>
    </row>
    <row r="6035" spans="1:4" ht="17">
      <c r="A6035" s="68" t="s">
        <v>7854</v>
      </c>
      <c r="B6035" s="68" t="s">
        <v>7855</v>
      </c>
      <c r="C6035" s="72" t="s">
        <v>245</v>
      </c>
      <c r="D6035" s="68" t="s">
        <v>384</v>
      </c>
    </row>
    <row r="6036" spans="1:4" ht="17">
      <c r="A6036" s="68" t="s">
        <v>7856</v>
      </c>
      <c r="B6036" s="68" t="s">
        <v>7857</v>
      </c>
      <c r="C6036" s="72" t="s">
        <v>245</v>
      </c>
      <c r="D6036" s="68" t="s">
        <v>384</v>
      </c>
    </row>
    <row r="6037" spans="1:4" ht="17">
      <c r="A6037" s="68" t="s">
        <v>3010</v>
      </c>
      <c r="B6037" s="68" t="s">
        <v>3011</v>
      </c>
      <c r="C6037" s="72" t="s">
        <v>245</v>
      </c>
      <c r="D6037" s="68" t="s">
        <v>384</v>
      </c>
    </row>
    <row r="6038" spans="1:4" ht="17">
      <c r="A6038" s="68" t="s">
        <v>7858</v>
      </c>
      <c r="B6038" s="68" t="s">
        <v>7859</v>
      </c>
      <c r="C6038" s="72" t="s">
        <v>245</v>
      </c>
      <c r="D6038" s="68" t="s">
        <v>384</v>
      </c>
    </row>
    <row r="6039" spans="1:4" ht="17">
      <c r="A6039" s="68" t="s">
        <v>7860</v>
      </c>
      <c r="B6039" s="68" t="s">
        <v>7861</v>
      </c>
      <c r="C6039" s="72" t="s">
        <v>245</v>
      </c>
      <c r="D6039" s="68" t="s">
        <v>384</v>
      </c>
    </row>
    <row r="6040" spans="1:4" ht="17">
      <c r="A6040" s="68" t="s">
        <v>7862</v>
      </c>
      <c r="B6040" s="68" t="s">
        <v>7863</v>
      </c>
      <c r="C6040" s="72" t="s">
        <v>245</v>
      </c>
      <c r="D6040" s="68" t="s">
        <v>384</v>
      </c>
    </row>
    <row r="6041" spans="1:4" ht="17">
      <c r="A6041" s="68" t="s">
        <v>7864</v>
      </c>
      <c r="B6041" s="68" t="s">
        <v>7865</v>
      </c>
      <c r="C6041" s="72" t="s">
        <v>245</v>
      </c>
      <c r="D6041" s="68" t="s">
        <v>384</v>
      </c>
    </row>
    <row r="6042" spans="1:4" ht="17">
      <c r="A6042" s="68" t="s">
        <v>7866</v>
      </c>
      <c r="B6042" s="68" t="s">
        <v>7867</v>
      </c>
      <c r="C6042" s="72" t="s">
        <v>245</v>
      </c>
      <c r="D6042" s="68" t="s">
        <v>384</v>
      </c>
    </row>
    <row r="6043" spans="1:4" ht="17">
      <c r="A6043" s="68" t="s">
        <v>7868</v>
      </c>
      <c r="B6043" s="68" t="s">
        <v>7869</v>
      </c>
      <c r="C6043" s="72" t="s">
        <v>245</v>
      </c>
      <c r="D6043" s="68" t="s">
        <v>384</v>
      </c>
    </row>
    <row r="6044" spans="1:4" ht="17">
      <c r="A6044" s="68" t="s">
        <v>7870</v>
      </c>
      <c r="B6044" s="68" t="s">
        <v>7871</v>
      </c>
      <c r="C6044" s="72" t="s">
        <v>245</v>
      </c>
      <c r="D6044" s="68" t="s">
        <v>384</v>
      </c>
    </row>
    <row r="6045" spans="1:4" ht="17">
      <c r="A6045" s="68" t="s">
        <v>7872</v>
      </c>
      <c r="B6045" s="68" t="s">
        <v>7873</v>
      </c>
      <c r="C6045" s="72" t="s">
        <v>245</v>
      </c>
      <c r="D6045" s="68" t="s">
        <v>384</v>
      </c>
    </row>
    <row r="6046" spans="1:4" ht="17">
      <c r="A6046" s="68" t="s">
        <v>7874</v>
      </c>
      <c r="B6046" s="68" t="s">
        <v>7875</v>
      </c>
      <c r="C6046" s="72" t="s">
        <v>245</v>
      </c>
      <c r="D6046" s="68" t="s">
        <v>384</v>
      </c>
    </row>
    <row r="6047" spans="1:4" ht="17">
      <c r="A6047" s="68" t="s">
        <v>7876</v>
      </c>
      <c r="B6047" s="68" t="s">
        <v>7877</v>
      </c>
      <c r="C6047" s="72" t="s">
        <v>245</v>
      </c>
      <c r="D6047" s="68" t="s">
        <v>384</v>
      </c>
    </row>
    <row r="6048" spans="1:4" ht="17">
      <c r="A6048" s="68" t="s">
        <v>1787</v>
      </c>
      <c r="B6048" s="68" t="s">
        <v>1788</v>
      </c>
      <c r="C6048" s="72" t="s">
        <v>245</v>
      </c>
      <c r="D6048" s="68" t="s">
        <v>384</v>
      </c>
    </row>
    <row r="6049" spans="1:4" ht="17">
      <c r="A6049" s="68" t="s">
        <v>855</v>
      </c>
      <c r="B6049" s="68" t="s">
        <v>856</v>
      </c>
      <c r="C6049" s="72" t="s">
        <v>245</v>
      </c>
      <c r="D6049" s="68" t="s">
        <v>384</v>
      </c>
    </row>
    <row r="6050" spans="1:4" ht="17">
      <c r="A6050" s="68" t="s">
        <v>7878</v>
      </c>
      <c r="B6050" s="68" t="s">
        <v>7879</v>
      </c>
      <c r="C6050" s="72" t="s">
        <v>245</v>
      </c>
      <c r="D6050" s="68" t="s">
        <v>384</v>
      </c>
    </row>
    <row r="6051" spans="1:4" ht="17">
      <c r="A6051" s="68" t="s">
        <v>7880</v>
      </c>
      <c r="B6051" s="68" t="s">
        <v>7881</v>
      </c>
      <c r="C6051" s="72" t="s">
        <v>245</v>
      </c>
      <c r="D6051" s="68" t="s">
        <v>384</v>
      </c>
    </row>
    <row r="6052" spans="1:4" ht="17">
      <c r="A6052" s="68" t="s">
        <v>7882</v>
      </c>
      <c r="B6052" s="68" t="s">
        <v>7883</v>
      </c>
      <c r="C6052" s="72" t="s">
        <v>245</v>
      </c>
      <c r="D6052" s="68" t="s">
        <v>384</v>
      </c>
    </row>
    <row r="6053" spans="1:4" ht="17">
      <c r="A6053" s="68" t="s">
        <v>7884</v>
      </c>
      <c r="B6053" s="68" t="s">
        <v>7885</v>
      </c>
      <c r="C6053" s="72" t="s">
        <v>245</v>
      </c>
      <c r="D6053" s="68" t="s">
        <v>384</v>
      </c>
    </row>
    <row r="6054" spans="1:4" ht="17">
      <c r="A6054" s="68" t="s">
        <v>7886</v>
      </c>
      <c r="B6054" s="68" t="s">
        <v>7887</v>
      </c>
      <c r="C6054" s="72" t="s">
        <v>245</v>
      </c>
      <c r="D6054" s="68" t="s">
        <v>384</v>
      </c>
    </row>
    <row r="6055" spans="1:4" ht="17">
      <c r="A6055" s="68" t="s">
        <v>7888</v>
      </c>
      <c r="B6055" s="68" t="s">
        <v>7889</v>
      </c>
      <c r="C6055" s="72" t="s">
        <v>245</v>
      </c>
      <c r="D6055" s="68" t="s">
        <v>384</v>
      </c>
    </row>
    <row r="6056" spans="1:4" ht="17">
      <c r="A6056" s="68" t="s">
        <v>7890</v>
      </c>
      <c r="B6056" s="68" t="s">
        <v>7891</v>
      </c>
      <c r="C6056" s="72" t="s">
        <v>245</v>
      </c>
      <c r="D6056" s="68" t="s">
        <v>384</v>
      </c>
    </row>
    <row r="6057" spans="1:4" ht="17">
      <c r="A6057" s="68" t="s">
        <v>7892</v>
      </c>
      <c r="B6057" s="68" t="s">
        <v>7893</v>
      </c>
      <c r="C6057" s="72" t="s">
        <v>245</v>
      </c>
      <c r="D6057" s="68" t="s">
        <v>384</v>
      </c>
    </row>
    <row r="6058" spans="1:4" ht="17">
      <c r="A6058" s="68" t="s">
        <v>7894</v>
      </c>
      <c r="B6058" s="68" t="s">
        <v>7895</v>
      </c>
      <c r="C6058" s="72" t="s">
        <v>245</v>
      </c>
      <c r="D6058" s="68" t="s">
        <v>384</v>
      </c>
    </row>
    <row r="6059" spans="1:4" ht="17">
      <c r="A6059" s="68" t="s">
        <v>7896</v>
      </c>
      <c r="B6059" s="68" t="s">
        <v>7897</v>
      </c>
      <c r="C6059" s="72" t="s">
        <v>245</v>
      </c>
      <c r="D6059" s="68" t="s">
        <v>384</v>
      </c>
    </row>
    <row r="6060" spans="1:4" ht="17">
      <c r="A6060" s="68" t="s">
        <v>1839</v>
      </c>
      <c r="B6060" s="68" t="s">
        <v>1840</v>
      </c>
      <c r="C6060" s="72" t="s">
        <v>245</v>
      </c>
      <c r="D6060" s="68" t="s">
        <v>384</v>
      </c>
    </row>
    <row r="6061" spans="1:4" ht="17">
      <c r="A6061" s="68" t="s">
        <v>7898</v>
      </c>
      <c r="B6061" s="68" t="s">
        <v>7899</v>
      </c>
      <c r="C6061" s="72" t="s">
        <v>245</v>
      </c>
      <c r="D6061" s="68" t="s">
        <v>384</v>
      </c>
    </row>
    <row r="6062" spans="1:4" ht="17">
      <c r="A6062" s="68" t="s">
        <v>7900</v>
      </c>
      <c r="B6062" s="68" t="s">
        <v>7901</v>
      </c>
      <c r="C6062" s="72" t="s">
        <v>245</v>
      </c>
      <c r="D6062" s="68" t="s">
        <v>384</v>
      </c>
    </row>
    <row r="6063" spans="1:4" ht="17">
      <c r="A6063" s="68" t="s">
        <v>7902</v>
      </c>
      <c r="B6063" s="68" t="s">
        <v>7903</v>
      </c>
      <c r="C6063" s="72" t="s">
        <v>245</v>
      </c>
      <c r="D6063" s="68" t="s">
        <v>384</v>
      </c>
    </row>
    <row r="6064" spans="1:4" ht="17">
      <c r="A6064" s="68" t="s">
        <v>1634</v>
      </c>
      <c r="B6064" s="68" t="s">
        <v>1635</v>
      </c>
      <c r="C6064" s="72" t="s">
        <v>245</v>
      </c>
      <c r="D6064" s="68" t="s">
        <v>384</v>
      </c>
    </row>
    <row r="6065" spans="1:4" ht="17">
      <c r="A6065" s="68" t="s">
        <v>7904</v>
      </c>
      <c r="B6065" s="68" t="s">
        <v>7905</v>
      </c>
      <c r="C6065" s="72" t="s">
        <v>245</v>
      </c>
      <c r="D6065" s="68" t="s">
        <v>384</v>
      </c>
    </row>
    <row r="6066" spans="1:4" ht="17">
      <c r="A6066" s="68" t="s">
        <v>7906</v>
      </c>
      <c r="B6066" s="68" t="s">
        <v>7907</v>
      </c>
      <c r="C6066" s="72" t="s">
        <v>245</v>
      </c>
      <c r="D6066" s="68" t="s">
        <v>384</v>
      </c>
    </row>
    <row r="6067" spans="1:4" ht="17">
      <c r="A6067" s="68" t="s">
        <v>2560</v>
      </c>
      <c r="B6067" s="68" t="s">
        <v>2561</v>
      </c>
      <c r="C6067" s="72" t="s">
        <v>245</v>
      </c>
      <c r="D6067" s="68" t="s">
        <v>384</v>
      </c>
    </row>
    <row r="6068" spans="1:4" ht="17">
      <c r="A6068" s="68" t="s">
        <v>7908</v>
      </c>
      <c r="B6068" s="68" t="s">
        <v>7909</v>
      </c>
      <c r="C6068" s="72" t="s">
        <v>245</v>
      </c>
      <c r="D6068" s="68" t="s">
        <v>384</v>
      </c>
    </row>
    <row r="6069" spans="1:4" ht="17">
      <c r="A6069" s="68" t="s">
        <v>7910</v>
      </c>
      <c r="B6069" s="68" t="s">
        <v>7911</v>
      </c>
      <c r="C6069" s="72" t="s">
        <v>245</v>
      </c>
      <c r="D6069" s="68" t="s">
        <v>384</v>
      </c>
    </row>
    <row r="6070" spans="1:4" ht="17">
      <c r="A6070" s="68" t="s">
        <v>7912</v>
      </c>
      <c r="B6070" s="68" t="s">
        <v>7913</v>
      </c>
      <c r="C6070" s="72" t="s">
        <v>245</v>
      </c>
      <c r="D6070" s="68" t="s">
        <v>384</v>
      </c>
    </row>
    <row r="6071" spans="1:4" ht="17">
      <c r="A6071" s="68" t="s">
        <v>7914</v>
      </c>
      <c r="B6071" s="68" t="s">
        <v>7915</v>
      </c>
      <c r="C6071" s="72" t="s">
        <v>245</v>
      </c>
      <c r="D6071" s="68" t="s">
        <v>384</v>
      </c>
    </row>
    <row r="6072" spans="1:4" ht="17">
      <c r="A6072" s="68" t="s">
        <v>7916</v>
      </c>
      <c r="B6072" s="68" t="s">
        <v>7917</v>
      </c>
      <c r="C6072" s="72" t="s">
        <v>245</v>
      </c>
      <c r="D6072" s="68" t="s">
        <v>384</v>
      </c>
    </row>
    <row r="6073" spans="1:4" ht="17">
      <c r="A6073" s="68" t="s">
        <v>7918</v>
      </c>
      <c r="B6073" s="68" t="s">
        <v>7919</v>
      </c>
      <c r="C6073" s="72" t="s">
        <v>245</v>
      </c>
      <c r="D6073" s="68" t="s">
        <v>384</v>
      </c>
    </row>
    <row r="6074" spans="1:4" ht="17">
      <c r="A6074" s="68" t="s">
        <v>7920</v>
      </c>
      <c r="B6074" s="68" t="s">
        <v>7921</v>
      </c>
      <c r="C6074" s="72" t="s">
        <v>245</v>
      </c>
      <c r="D6074" s="68" t="s">
        <v>384</v>
      </c>
    </row>
    <row r="6075" spans="1:4" ht="17">
      <c r="A6075" s="68" t="s">
        <v>7922</v>
      </c>
      <c r="B6075" s="68" t="s">
        <v>7923</v>
      </c>
      <c r="C6075" s="72" t="s">
        <v>245</v>
      </c>
      <c r="D6075" s="68" t="s">
        <v>384</v>
      </c>
    </row>
    <row r="6076" spans="1:4" ht="17">
      <c r="A6076" s="68" t="s">
        <v>7924</v>
      </c>
      <c r="B6076" s="68" t="s">
        <v>7925</v>
      </c>
      <c r="C6076" s="72" t="s">
        <v>245</v>
      </c>
      <c r="D6076" s="68" t="s">
        <v>384</v>
      </c>
    </row>
    <row r="6077" spans="1:4" ht="17">
      <c r="A6077" s="68" t="s">
        <v>7926</v>
      </c>
      <c r="B6077" s="68" t="s">
        <v>7927</v>
      </c>
      <c r="C6077" s="72" t="s">
        <v>245</v>
      </c>
      <c r="D6077" s="68" t="s">
        <v>384</v>
      </c>
    </row>
    <row r="6078" spans="1:4" ht="17">
      <c r="A6078" s="68" t="s">
        <v>7928</v>
      </c>
      <c r="B6078" s="68" t="s">
        <v>7929</v>
      </c>
      <c r="C6078" s="72" t="s">
        <v>245</v>
      </c>
      <c r="D6078" s="68" t="s">
        <v>384</v>
      </c>
    </row>
    <row r="6079" spans="1:4" ht="17">
      <c r="A6079" s="68" t="s">
        <v>7930</v>
      </c>
      <c r="B6079" s="68" t="s">
        <v>7931</v>
      </c>
      <c r="C6079" s="72" t="s">
        <v>245</v>
      </c>
      <c r="D6079" s="68" t="s">
        <v>384</v>
      </c>
    </row>
    <row r="6080" spans="1:4" ht="17">
      <c r="A6080" s="68" t="s">
        <v>7932</v>
      </c>
      <c r="B6080" s="68" t="s">
        <v>7933</v>
      </c>
      <c r="C6080" s="72" t="s">
        <v>245</v>
      </c>
      <c r="D6080" s="68" t="s">
        <v>384</v>
      </c>
    </row>
    <row r="6081" spans="1:4" ht="17">
      <c r="A6081" s="68" t="s">
        <v>7934</v>
      </c>
      <c r="B6081" s="68" t="s">
        <v>7935</v>
      </c>
      <c r="C6081" s="72" t="s">
        <v>245</v>
      </c>
      <c r="D6081" s="68" t="s">
        <v>384</v>
      </c>
    </row>
    <row r="6082" spans="1:4" ht="17">
      <c r="A6082" s="68" t="s">
        <v>690</v>
      </c>
      <c r="B6082" s="68" t="s">
        <v>7936</v>
      </c>
      <c r="C6082" s="72" t="s">
        <v>245</v>
      </c>
      <c r="D6082" s="68" t="s">
        <v>384</v>
      </c>
    </row>
    <row r="6083" spans="1:4" ht="17">
      <c r="A6083" s="68" t="s">
        <v>3061</v>
      </c>
      <c r="B6083" s="68" t="s">
        <v>3062</v>
      </c>
      <c r="C6083" s="72" t="s">
        <v>245</v>
      </c>
      <c r="D6083" s="68" t="s">
        <v>384</v>
      </c>
    </row>
    <row r="6084" spans="1:4" ht="17">
      <c r="A6084" s="68" t="s">
        <v>7937</v>
      </c>
      <c r="B6084" s="68" t="s">
        <v>7938</v>
      </c>
      <c r="C6084" s="72" t="s">
        <v>245</v>
      </c>
      <c r="D6084" s="68" t="s">
        <v>384</v>
      </c>
    </row>
    <row r="6085" spans="1:4" ht="17">
      <c r="A6085" s="68" t="s">
        <v>7939</v>
      </c>
      <c r="B6085" s="68" t="s">
        <v>7940</v>
      </c>
      <c r="C6085" s="72" t="s">
        <v>245</v>
      </c>
      <c r="D6085" s="68" t="s">
        <v>384</v>
      </c>
    </row>
    <row r="6086" spans="1:4" ht="17">
      <c r="A6086" s="68" t="s">
        <v>7941</v>
      </c>
      <c r="B6086" s="68" t="s">
        <v>6932</v>
      </c>
      <c r="C6086" s="72" t="s">
        <v>245</v>
      </c>
      <c r="D6086" s="68" t="s">
        <v>384</v>
      </c>
    </row>
    <row r="6087" spans="1:4" ht="17">
      <c r="A6087" s="68" t="s">
        <v>7942</v>
      </c>
      <c r="B6087" s="68" t="s">
        <v>7943</v>
      </c>
      <c r="C6087" s="72" t="s">
        <v>245</v>
      </c>
      <c r="D6087" s="68" t="s">
        <v>384</v>
      </c>
    </row>
    <row r="6088" spans="1:4" ht="17">
      <c r="A6088" s="68" t="s">
        <v>7944</v>
      </c>
      <c r="B6088" s="68" t="s">
        <v>7945</v>
      </c>
      <c r="C6088" s="72" t="s">
        <v>245</v>
      </c>
      <c r="D6088" s="68" t="s">
        <v>384</v>
      </c>
    </row>
    <row r="6089" spans="1:4" ht="17">
      <c r="A6089" s="68" t="s">
        <v>7946</v>
      </c>
      <c r="B6089" s="68" t="s">
        <v>7947</v>
      </c>
      <c r="C6089" s="72" t="s">
        <v>245</v>
      </c>
      <c r="D6089" s="68" t="s">
        <v>384</v>
      </c>
    </row>
    <row r="6090" spans="1:4" ht="17">
      <c r="A6090" s="68" t="s">
        <v>7948</v>
      </c>
      <c r="B6090" s="68" t="s">
        <v>7949</v>
      </c>
      <c r="C6090" s="72" t="s">
        <v>245</v>
      </c>
      <c r="D6090" s="68" t="s">
        <v>384</v>
      </c>
    </row>
    <row r="6091" spans="1:4" ht="17">
      <c r="A6091" s="68" t="s">
        <v>7950</v>
      </c>
      <c r="B6091" s="68" t="s">
        <v>7951</v>
      </c>
      <c r="C6091" s="72" t="s">
        <v>245</v>
      </c>
      <c r="D6091" s="68" t="s">
        <v>384</v>
      </c>
    </row>
    <row r="6092" spans="1:4" ht="17">
      <c r="A6092" s="68" t="s">
        <v>7952</v>
      </c>
      <c r="B6092" s="68" t="s">
        <v>7953</v>
      </c>
      <c r="C6092" s="72" t="s">
        <v>245</v>
      </c>
      <c r="D6092" s="68" t="s">
        <v>384</v>
      </c>
    </row>
    <row r="6093" spans="1:4" ht="17">
      <c r="A6093" s="68" t="s">
        <v>7954</v>
      </c>
      <c r="B6093" s="68" t="s">
        <v>7955</v>
      </c>
      <c r="C6093" s="72" t="s">
        <v>245</v>
      </c>
      <c r="D6093" s="68" t="s">
        <v>384</v>
      </c>
    </row>
    <row r="6094" spans="1:4" ht="17">
      <c r="A6094" s="68" t="s">
        <v>7956</v>
      </c>
      <c r="B6094" s="68" t="s">
        <v>7957</v>
      </c>
      <c r="C6094" s="72" t="s">
        <v>245</v>
      </c>
      <c r="D6094" s="68" t="s">
        <v>384</v>
      </c>
    </row>
    <row r="6095" spans="1:4" ht="17">
      <c r="A6095" s="68" t="s">
        <v>7958</v>
      </c>
      <c r="B6095" s="68" t="s">
        <v>7959</v>
      </c>
      <c r="C6095" s="72" t="s">
        <v>245</v>
      </c>
      <c r="D6095" s="68" t="s">
        <v>384</v>
      </c>
    </row>
    <row r="6096" spans="1:4" ht="17">
      <c r="A6096" s="68" t="s">
        <v>7960</v>
      </c>
      <c r="B6096" s="68" t="s">
        <v>7961</v>
      </c>
      <c r="C6096" s="72" t="s">
        <v>245</v>
      </c>
      <c r="D6096" s="68" t="s">
        <v>384</v>
      </c>
    </row>
    <row r="6097" spans="1:4" ht="17">
      <c r="A6097" s="68" t="s">
        <v>7962</v>
      </c>
      <c r="B6097" s="68" t="s">
        <v>7963</v>
      </c>
      <c r="C6097" s="72" t="s">
        <v>245</v>
      </c>
      <c r="D6097" s="68" t="s">
        <v>384</v>
      </c>
    </row>
    <row r="6098" spans="1:4" ht="17">
      <c r="A6098" s="68" t="s">
        <v>7964</v>
      </c>
      <c r="B6098" s="68" t="s">
        <v>7965</v>
      </c>
      <c r="C6098" s="72" t="s">
        <v>245</v>
      </c>
      <c r="D6098" s="68" t="s">
        <v>384</v>
      </c>
    </row>
    <row r="6099" spans="1:4" ht="17">
      <c r="A6099" s="68" t="s">
        <v>7966</v>
      </c>
      <c r="B6099" s="68" t="s">
        <v>7967</v>
      </c>
      <c r="C6099" s="72" t="s">
        <v>245</v>
      </c>
      <c r="D6099" s="68" t="s">
        <v>384</v>
      </c>
    </row>
    <row r="6100" spans="1:4" ht="17">
      <c r="A6100" s="68" t="s">
        <v>7968</v>
      </c>
      <c r="B6100" s="68" t="s">
        <v>7969</v>
      </c>
      <c r="C6100" s="72" t="s">
        <v>245</v>
      </c>
      <c r="D6100" s="68" t="s">
        <v>384</v>
      </c>
    </row>
    <row r="6101" spans="1:4" ht="17">
      <c r="A6101" s="68" t="s">
        <v>7970</v>
      </c>
      <c r="B6101" s="68" t="s">
        <v>7971</v>
      </c>
      <c r="C6101" s="72" t="s">
        <v>245</v>
      </c>
      <c r="D6101" s="68" t="s">
        <v>384</v>
      </c>
    </row>
    <row r="6102" spans="1:4" ht="17">
      <c r="A6102" s="68" t="s">
        <v>7972</v>
      </c>
      <c r="B6102" s="68" t="s">
        <v>7973</v>
      </c>
      <c r="C6102" s="72" t="s">
        <v>245</v>
      </c>
      <c r="D6102" s="68" t="s">
        <v>384</v>
      </c>
    </row>
    <row r="6103" spans="1:4" ht="17">
      <c r="A6103" s="68" t="s">
        <v>665</v>
      </c>
      <c r="B6103" s="68" t="s">
        <v>7974</v>
      </c>
      <c r="C6103" s="72" t="s">
        <v>245</v>
      </c>
      <c r="D6103" s="68" t="s">
        <v>384</v>
      </c>
    </row>
    <row r="6104" spans="1:4" ht="17">
      <c r="A6104" s="68" t="s">
        <v>7975</v>
      </c>
      <c r="B6104" s="68" t="s">
        <v>7976</v>
      </c>
      <c r="C6104" s="72" t="s">
        <v>245</v>
      </c>
      <c r="D6104" s="68" t="s">
        <v>384</v>
      </c>
    </row>
    <row r="6105" spans="1:4" ht="17">
      <c r="A6105" s="68" t="s">
        <v>7977</v>
      </c>
      <c r="B6105" s="68" t="s">
        <v>7978</v>
      </c>
      <c r="C6105" s="72" t="s">
        <v>245</v>
      </c>
      <c r="D6105" s="68" t="s">
        <v>384</v>
      </c>
    </row>
    <row r="6106" spans="1:4" ht="17">
      <c r="A6106" s="68" t="s">
        <v>7979</v>
      </c>
      <c r="B6106" s="68" t="s">
        <v>7980</v>
      </c>
      <c r="C6106" s="72" t="s">
        <v>245</v>
      </c>
      <c r="D6106" s="68" t="s">
        <v>384</v>
      </c>
    </row>
    <row r="6107" spans="1:4" ht="17">
      <c r="A6107" s="68" t="s">
        <v>7981</v>
      </c>
      <c r="B6107" s="68" t="s">
        <v>7982</v>
      </c>
      <c r="C6107" s="72" t="s">
        <v>245</v>
      </c>
      <c r="D6107" s="68" t="s">
        <v>384</v>
      </c>
    </row>
    <row r="6108" spans="1:4" ht="17">
      <c r="A6108" s="68" t="s">
        <v>7983</v>
      </c>
      <c r="B6108" s="68" t="s">
        <v>7984</v>
      </c>
      <c r="C6108" s="72" t="s">
        <v>245</v>
      </c>
      <c r="D6108" s="68" t="s">
        <v>384</v>
      </c>
    </row>
    <row r="6109" spans="1:4" ht="17">
      <c r="A6109" s="68" t="s">
        <v>7985</v>
      </c>
      <c r="B6109" s="68" t="s">
        <v>7986</v>
      </c>
      <c r="C6109" s="72" t="s">
        <v>245</v>
      </c>
      <c r="D6109" s="68" t="s">
        <v>384</v>
      </c>
    </row>
    <row r="6110" spans="1:4" ht="17">
      <c r="A6110" s="68" t="s">
        <v>7987</v>
      </c>
      <c r="B6110" s="68" t="s">
        <v>7988</v>
      </c>
      <c r="C6110" s="72" t="s">
        <v>245</v>
      </c>
      <c r="D6110" s="68" t="s">
        <v>384</v>
      </c>
    </row>
    <row r="6111" spans="1:4" ht="17">
      <c r="A6111" s="68" t="s">
        <v>7989</v>
      </c>
      <c r="B6111" s="68" t="s">
        <v>7990</v>
      </c>
      <c r="C6111" s="72" t="s">
        <v>245</v>
      </c>
      <c r="D6111" s="68" t="s">
        <v>384</v>
      </c>
    </row>
    <row r="6112" spans="1:4" ht="17">
      <c r="A6112" s="68" t="s">
        <v>7991</v>
      </c>
      <c r="B6112" s="68" t="s">
        <v>7992</v>
      </c>
      <c r="C6112" s="72" t="s">
        <v>245</v>
      </c>
      <c r="D6112" s="68" t="s">
        <v>384</v>
      </c>
    </row>
    <row r="6113" spans="1:4" ht="17">
      <c r="A6113" s="68" t="s">
        <v>7993</v>
      </c>
      <c r="B6113" s="68" t="s">
        <v>7994</v>
      </c>
      <c r="C6113" s="72" t="s">
        <v>245</v>
      </c>
      <c r="D6113" s="68" t="s">
        <v>384</v>
      </c>
    </row>
    <row r="6114" spans="1:4" ht="17">
      <c r="A6114" s="68" t="s">
        <v>7995</v>
      </c>
      <c r="B6114" s="68" t="s">
        <v>7996</v>
      </c>
      <c r="C6114" s="72" t="s">
        <v>245</v>
      </c>
      <c r="D6114" s="68" t="s">
        <v>384</v>
      </c>
    </row>
    <row r="6115" spans="1:4" ht="17">
      <c r="A6115" s="68" t="s">
        <v>7997</v>
      </c>
      <c r="B6115" s="68" t="s">
        <v>5827</v>
      </c>
      <c r="C6115" s="72" t="s">
        <v>245</v>
      </c>
      <c r="D6115" s="68" t="s">
        <v>384</v>
      </c>
    </row>
    <row r="6116" spans="1:4" ht="17">
      <c r="A6116" s="68" t="s">
        <v>7998</v>
      </c>
      <c r="B6116" s="68" t="s">
        <v>7999</v>
      </c>
      <c r="C6116" s="72" t="s">
        <v>245</v>
      </c>
      <c r="D6116" s="68" t="s">
        <v>384</v>
      </c>
    </row>
    <row r="6117" spans="1:4" ht="17">
      <c r="A6117" s="68" t="s">
        <v>8000</v>
      </c>
      <c r="B6117" s="68" t="s">
        <v>8001</v>
      </c>
      <c r="C6117" s="72" t="s">
        <v>245</v>
      </c>
      <c r="D6117" s="68" t="s">
        <v>384</v>
      </c>
    </row>
    <row r="6118" spans="1:4" ht="17">
      <c r="A6118" s="68" t="s">
        <v>8002</v>
      </c>
      <c r="B6118" s="68" t="s">
        <v>8003</v>
      </c>
      <c r="C6118" s="72" t="s">
        <v>245</v>
      </c>
      <c r="D6118" s="68" t="s">
        <v>384</v>
      </c>
    </row>
    <row r="6119" spans="1:4" ht="17">
      <c r="A6119" s="68" t="s">
        <v>8004</v>
      </c>
      <c r="B6119" s="68" t="s">
        <v>8005</v>
      </c>
      <c r="C6119" s="72" t="s">
        <v>245</v>
      </c>
      <c r="D6119" s="68" t="s">
        <v>384</v>
      </c>
    </row>
    <row r="6120" spans="1:4" ht="17">
      <c r="A6120" s="68" t="s">
        <v>8006</v>
      </c>
      <c r="B6120" s="68" t="s">
        <v>8007</v>
      </c>
      <c r="C6120" s="72" t="s">
        <v>245</v>
      </c>
      <c r="D6120" s="68" t="s">
        <v>384</v>
      </c>
    </row>
    <row r="6121" spans="1:4" ht="17">
      <c r="A6121" s="68" t="s">
        <v>8008</v>
      </c>
      <c r="B6121" s="68" t="s">
        <v>8009</v>
      </c>
      <c r="C6121" s="72" t="s">
        <v>245</v>
      </c>
      <c r="D6121" s="68" t="s">
        <v>384</v>
      </c>
    </row>
    <row r="6122" spans="1:4" ht="17">
      <c r="A6122" s="68" t="s">
        <v>8010</v>
      </c>
      <c r="B6122" s="68" t="s">
        <v>8011</v>
      </c>
      <c r="C6122" s="72" t="s">
        <v>245</v>
      </c>
      <c r="D6122" s="68" t="s">
        <v>384</v>
      </c>
    </row>
    <row r="6123" spans="1:4" ht="17">
      <c r="A6123" s="68" t="s">
        <v>8012</v>
      </c>
      <c r="B6123" s="68" t="s">
        <v>8013</v>
      </c>
      <c r="C6123" s="72" t="s">
        <v>245</v>
      </c>
      <c r="D6123" s="68" t="s">
        <v>384</v>
      </c>
    </row>
    <row r="6124" spans="1:4" ht="17">
      <c r="A6124" s="68" t="s">
        <v>8014</v>
      </c>
      <c r="B6124" s="68" t="s">
        <v>8015</v>
      </c>
      <c r="C6124" s="72" t="s">
        <v>245</v>
      </c>
      <c r="D6124" s="68" t="s">
        <v>384</v>
      </c>
    </row>
    <row r="6125" spans="1:4" ht="17">
      <c r="A6125" s="68" t="s">
        <v>8016</v>
      </c>
      <c r="B6125" s="68" t="s">
        <v>8017</v>
      </c>
      <c r="C6125" s="72" t="s">
        <v>245</v>
      </c>
      <c r="D6125" s="68" t="s">
        <v>384</v>
      </c>
    </row>
    <row r="6126" spans="1:4" ht="17">
      <c r="A6126" s="68" t="s">
        <v>8018</v>
      </c>
      <c r="B6126" s="68" t="s">
        <v>8019</v>
      </c>
      <c r="C6126" s="72" t="s">
        <v>245</v>
      </c>
      <c r="D6126" s="68" t="s">
        <v>384</v>
      </c>
    </row>
    <row r="6127" spans="1:4" ht="17">
      <c r="A6127" s="68" t="s">
        <v>8020</v>
      </c>
      <c r="B6127" s="68" t="s">
        <v>8021</v>
      </c>
      <c r="C6127" s="72" t="s">
        <v>245</v>
      </c>
      <c r="D6127" s="68" t="s">
        <v>384</v>
      </c>
    </row>
    <row r="6128" spans="1:4" ht="17">
      <c r="A6128" s="68" t="s">
        <v>8022</v>
      </c>
      <c r="B6128" s="68" t="s">
        <v>8023</v>
      </c>
      <c r="C6128" s="72" t="s">
        <v>245</v>
      </c>
      <c r="D6128" s="68" t="s">
        <v>384</v>
      </c>
    </row>
    <row r="6129" spans="1:4" ht="17">
      <c r="A6129" s="68" t="s">
        <v>8024</v>
      </c>
      <c r="B6129" s="68" t="s">
        <v>8025</v>
      </c>
      <c r="C6129" s="72" t="s">
        <v>245</v>
      </c>
      <c r="D6129" s="68" t="s">
        <v>384</v>
      </c>
    </row>
    <row r="6130" spans="1:4" ht="17">
      <c r="A6130" s="68" t="s">
        <v>8026</v>
      </c>
      <c r="B6130" s="68" t="s">
        <v>8027</v>
      </c>
      <c r="C6130" s="72" t="s">
        <v>245</v>
      </c>
      <c r="D6130" s="68" t="s">
        <v>384</v>
      </c>
    </row>
    <row r="6131" spans="1:4" ht="17">
      <c r="A6131" s="68" t="s">
        <v>8028</v>
      </c>
      <c r="B6131" s="68" t="s">
        <v>8029</v>
      </c>
      <c r="C6131" s="72" t="s">
        <v>245</v>
      </c>
      <c r="D6131" s="68" t="s">
        <v>384</v>
      </c>
    </row>
    <row r="6132" spans="1:4" ht="17">
      <c r="A6132" s="68" t="s">
        <v>1540</v>
      </c>
      <c r="B6132" s="68" t="s">
        <v>1541</v>
      </c>
      <c r="C6132" s="72" t="s">
        <v>245</v>
      </c>
      <c r="D6132" s="68" t="s">
        <v>384</v>
      </c>
    </row>
    <row r="6133" spans="1:4" ht="17">
      <c r="A6133" s="68" t="s">
        <v>8030</v>
      </c>
      <c r="B6133" s="68" t="s">
        <v>8031</v>
      </c>
      <c r="C6133" s="72" t="s">
        <v>245</v>
      </c>
      <c r="D6133" s="68" t="s">
        <v>384</v>
      </c>
    </row>
    <row r="6134" spans="1:4" ht="17">
      <c r="A6134" s="68" t="s">
        <v>8032</v>
      </c>
      <c r="B6134" s="68" t="s">
        <v>8033</v>
      </c>
      <c r="C6134" s="72" t="s">
        <v>245</v>
      </c>
      <c r="D6134" s="68" t="s">
        <v>384</v>
      </c>
    </row>
    <row r="6135" spans="1:4" ht="17">
      <c r="A6135" s="68" t="s">
        <v>8034</v>
      </c>
      <c r="B6135" s="68" t="s">
        <v>8035</v>
      </c>
      <c r="C6135" s="72" t="s">
        <v>245</v>
      </c>
      <c r="D6135" s="68" t="s">
        <v>384</v>
      </c>
    </row>
    <row r="6136" spans="1:4" ht="17">
      <c r="A6136" s="68" t="s">
        <v>8036</v>
      </c>
      <c r="B6136" s="68" t="s">
        <v>8037</v>
      </c>
      <c r="C6136" s="72" t="s">
        <v>245</v>
      </c>
      <c r="D6136" s="68" t="s">
        <v>384</v>
      </c>
    </row>
    <row r="6137" spans="1:4" ht="17">
      <c r="A6137" s="68" t="s">
        <v>8038</v>
      </c>
      <c r="B6137" s="68" t="s">
        <v>8039</v>
      </c>
      <c r="C6137" s="72" t="s">
        <v>245</v>
      </c>
      <c r="D6137" s="68" t="s">
        <v>384</v>
      </c>
    </row>
    <row r="6138" spans="1:4" ht="17">
      <c r="A6138" s="68" t="s">
        <v>8040</v>
      </c>
      <c r="B6138" s="68" t="s">
        <v>8041</v>
      </c>
      <c r="C6138" s="72" t="s">
        <v>245</v>
      </c>
      <c r="D6138" s="68" t="s">
        <v>384</v>
      </c>
    </row>
    <row r="6139" spans="1:4" ht="17">
      <c r="A6139" s="68" t="s">
        <v>8042</v>
      </c>
      <c r="B6139" s="68" t="s">
        <v>8043</v>
      </c>
      <c r="C6139" s="72" t="s">
        <v>245</v>
      </c>
      <c r="D6139" s="68" t="s">
        <v>384</v>
      </c>
    </row>
    <row r="6140" spans="1:4" ht="17">
      <c r="A6140" s="68" t="s">
        <v>8044</v>
      </c>
      <c r="B6140" s="68" t="s">
        <v>8045</v>
      </c>
      <c r="C6140" s="72" t="s">
        <v>245</v>
      </c>
      <c r="D6140" s="68" t="s">
        <v>384</v>
      </c>
    </row>
    <row r="6141" spans="1:4" ht="17">
      <c r="A6141" s="68" t="s">
        <v>8046</v>
      </c>
      <c r="B6141" s="68" t="s">
        <v>8047</v>
      </c>
      <c r="C6141" s="72" t="s">
        <v>245</v>
      </c>
      <c r="D6141" s="68" t="s">
        <v>384</v>
      </c>
    </row>
    <row r="6142" spans="1:4" ht="17">
      <c r="A6142" s="68" t="s">
        <v>8048</v>
      </c>
      <c r="B6142" s="68" t="s">
        <v>8049</v>
      </c>
      <c r="C6142" s="72" t="s">
        <v>245</v>
      </c>
      <c r="D6142" s="68" t="s">
        <v>384</v>
      </c>
    </row>
    <row r="6143" spans="1:4" ht="17">
      <c r="A6143" s="68" t="s">
        <v>8050</v>
      </c>
      <c r="B6143" s="68" t="s">
        <v>8051</v>
      </c>
      <c r="C6143" s="72" t="s">
        <v>245</v>
      </c>
      <c r="D6143" s="68" t="s">
        <v>384</v>
      </c>
    </row>
    <row r="6144" spans="1:4" ht="17">
      <c r="A6144" s="68" t="s">
        <v>8052</v>
      </c>
      <c r="B6144" s="68" t="s">
        <v>8053</v>
      </c>
      <c r="C6144" s="72" t="s">
        <v>245</v>
      </c>
      <c r="D6144" s="68" t="s">
        <v>384</v>
      </c>
    </row>
    <row r="6145" spans="1:4" ht="17">
      <c r="A6145" s="68" t="s">
        <v>8054</v>
      </c>
      <c r="B6145" s="68" t="s">
        <v>8055</v>
      </c>
      <c r="C6145" s="72" t="s">
        <v>245</v>
      </c>
      <c r="D6145" s="68" t="s">
        <v>384</v>
      </c>
    </row>
    <row r="6146" spans="1:4" ht="17">
      <c r="A6146" s="68" t="s">
        <v>8056</v>
      </c>
      <c r="B6146" s="68" t="s">
        <v>8057</v>
      </c>
      <c r="C6146" s="72" t="s">
        <v>245</v>
      </c>
      <c r="D6146" s="68" t="s">
        <v>384</v>
      </c>
    </row>
    <row r="6147" spans="1:4" ht="17">
      <c r="A6147" s="68" t="s">
        <v>2292</v>
      </c>
      <c r="B6147" s="68" t="s">
        <v>2293</v>
      </c>
      <c r="C6147" s="72" t="s">
        <v>245</v>
      </c>
      <c r="D6147" s="68" t="s">
        <v>384</v>
      </c>
    </row>
    <row r="6148" spans="1:4" ht="17">
      <c r="A6148" s="68" t="s">
        <v>8058</v>
      </c>
      <c r="B6148" s="68" t="s">
        <v>8059</v>
      </c>
      <c r="C6148" s="72" t="s">
        <v>245</v>
      </c>
      <c r="D6148" s="68" t="s">
        <v>384</v>
      </c>
    </row>
    <row r="6149" spans="1:4" ht="17">
      <c r="A6149" s="68" t="s">
        <v>8060</v>
      </c>
      <c r="B6149" s="68" t="s">
        <v>8061</v>
      </c>
      <c r="C6149" s="72" t="s">
        <v>245</v>
      </c>
      <c r="D6149" s="68" t="s">
        <v>384</v>
      </c>
    </row>
    <row r="6150" spans="1:4" ht="17">
      <c r="A6150" s="68" t="s">
        <v>8062</v>
      </c>
      <c r="B6150" s="68" t="s">
        <v>8063</v>
      </c>
      <c r="C6150" s="72" t="s">
        <v>245</v>
      </c>
      <c r="D6150" s="68" t="s">
        <v>384</v>
      </c>
    </row>
    <row r="6151" spans="1:4" ht="17">
      <c r="A6151" s="68" t="s">
        <v>8064</v>
      </c>
      <c r="B6151" s="68" t="s">
        <v>8065</v>
      </c>
      <c r="C6151" s="72" t="s">
        <v>245</v>
      </c>
      <c r="D6151" s="68" t="s">
        <v>384</v>
      </c>
    </row>
    <row r="6152" spans="1:4" ht="17">
      <c r="A6152" s="68" t="s">
        <v>8066</v>
      </c>
      <c r="B6152" s="68" t="s">
        <v>8067</v>
      </c>
      <c r="C6152" s="72" t="s">
        <v>245</v>
      </c>
      <c r="D6152" s="68" t="s">
        <v>384</v>
      </c>
    </row>
    <row r="6153" spans="1:4" ht="17">
      <c r="A6153" s="68" t="s">
        <v>3168</v>
      </c>
      <c r="B6153" s="68" t="s">
        <v>3169</v>
      </c>
      <c r="C6153" s="72" t="s">
        <v>245</v>
      </c>
      <c r="D6153" s="68" t="s">
        <v>384</v>
      </c>
    </row>
    <row r="6154" spans="1:4" ht="17">
      <c r="A6154" s="68" t="s">
        <v>8068</v>
      </c>
      <c r="B6154" s="68" t="s">
        <v>8069</v>
      </c>
      <c r="C6154" s="72" t="s">
        <v>245</v>
      </c>
      <c r="D6154" s="68" t="s">
        <v>384</v>
      </c>
    </row>
    <row r="6155" spans="1:4" ht="17">
      <c r="A6155" s="68" t="s">
        <v>8070</v>
      </c>
      <c r="B6155" s="68" t="s">
        <v>8071</v>
      </c>
      <c r="C6155" s="72" t="s">
        <v>245</v>
      </c>
      <c r="D6155" s="68" t="s">
        <v>384</v>
      </c>
    </row>
    <row r="6156" spans="1:4" ht="17">
      <c r="A6156" s="68" t="s">
        <v>8072</v>
      </c>
      <c r="B6156" s="68" t="s">
        <v>8073</v>
      </c>
      <c r="C6156" s="72" t="s">
        <v>245</v>
      </c>
      <c r="D6156" s="68" t="s">
        <v>384</v>
      </c>
    </row>
    <row r="6157" spans="1:4" ht="17">
      <c r="A6157" s="68" t="s">
        <v>8074</v>
      </c>
      <c r="B6157" s="68" t="s">
        <v>8075</v>
      </c>
      <c r="C6157" s="72" t="s">
        <v>245</v>
      </c>
      <c r="D6157" s="68" t="s">
        <v>384</v>
      </c>
    </row>
    <row r="6158" spans="1:4" ht="17">
      <c r="A6158" s="68" t="s">
        <v>8076</v>
      </c>
      <c r="B6158" s="68" t="s">
        <v>8077</v>
      </c>
      <c r="C6158" s="72" t="s">
        <v>245</v>
      </c>
      <c r="D6158" s="68" t="s">
        <v>384</v>
      </c>
    </row>
    <row r="6159" spans="1:4" ht="17">
      <c r="A6159" s="68" t="s">
        <v>8078</v>
      </c>
      <c r="B6159" s="68" t="s">
        <v>8079</v>
      </c>
      <c r="C6159" s="72" t="s">
        <v>245</v>
      </c>
      <c r="D6159" s="68" t="s">
        <v>384</v>
      </c>
    </row>
    <row r="6160" spans="1:4" ht="17">
      <c r="A6160" s="68" t="s">
        <v>8080</v>
      </c>
      <c r="B6160" s="68" t="s">
        <v>8081</v>
      </c>
      <c r="C6160" s="72" t="s">
        <v>245</v>
      </c>
      <c r="D6160" s="68" t="s">
        <v>384</v>
      </c>
    </row>
    <row r="6161" spans="1:4" ht="17">
      <c r="A6161" s="68" t="s">
        <v>8082</v>
      </c>
      <c r="B6161" s="68" t="s">
        <v>8083</v>
      </c>
      <c r="C6161" s="72" t="s">
        <v>245</v>
      </c>
      <c r="D6161" s="68" t="s">
        <v>384</v>
      </c>
    </row>
    <row r="6162" spans="1:4" ht="17">
      <c r="A6162" s="68" t="s">
        <v>8084</v>
      </c>
      <c r="B6162" s="68" t="s">
        <v>8085</v>
      </c>
      <c r="C6162" s="72" t="s">
        <v>245</v>
      </c>
      <c r="D6162" s="68" t="s">
        <v>384</v>
      </c>
    </row>
    <row r="6163" spans="1:4" ht="17">
      <c r="A6163" s="68" t="s">
        <v>8086</v>
      </c>
      <c r="B6163" s="68" t="s">
        <v>8087</v>
      </c>
      <c r="C6163" s="72" t="s">
        <v>245</v>
      </c>
      <c r="D6163" s="68" t="s">
        <v>384</v>
      </c>
    </row>
    <row r="6164" spans="1:4" ht="17">
      <c r="A6164" s="68" t="s">
        <v>1491</v>
      </c>
      <c r="B6164" s="68" t="s">
        <v>1492</v>
      </c>
      <c r="C6164" s="72" t="s">
        <v>245</v>
      </c>
      <c r="D6164" s="68" t="s">
        <v>384</v>
      </c>
    </row>
    <row r="6165" spans="1:4" ht="17">
      <c r="A6165" s="68" t="s">
        <v>8088</v>
      </c>
      <c r="B6165" s="68" t="s">
        <v>8089</v>
      </c>
      <c r="C6165" s="72" t="s">
        <v>245</v>
      </c>
      <c r="D6165" s="68" t="s">
        <v>384</v>
      </c>
    </row>
    <row r="6166" spans="1:4" ht="17">
      <c r="A6166" s="68" t="s">
        <v>8090</v>
      </c>
      <c r="B6166" s="68" t="s">
        <v>8091</v>
      </c>
      <c r="C6166" s="72" t="s">
        <v>245</v>
      </c>
      <c r="D6166" s="68" t="s">
        <v>384</v>
      </c>
    </row>
    <row r="6167" spans="1:4" ht="17">
      <c r="A6167" s="68" t="s">
        <v>8092</v>
      </c>
      <c r="B6167" s="68" t="s">
        <v>8093</v>
      </c>
      <c r="C6167" s="72" t="s">
        <v>245</v>
      </c>
      <c r="D6167" s="68" t="s">
        <v>384</v>
      </c>
    </row>
    <row r="6168" spans="1:4" ht="17">
      <c r="A6168" s="68" t="s">
        <v>8094</v>
      </c>
      <c r="B6168" s="68" t="s">
        <v>8095</v>
      </c>
      <c r="C6168" s="72" t="s">
        <v>245</v>
      </c>
      <c r="D6168" s="68" t="s">
        <v>384</v>
      </c>
    </row>
    <row r="6169" spans="1:4" ht="17">
      <c r="A6169" s="68" t="s">
        <v>8096</v>
      </c>
      <c r="B6169" s="68" t="s">
        <v>8097</v>
      </c>
      <c r="C6169" s="72" t="s">
        <v>245</v>
      </c>
      <c r="D6169" s="68" t="s">
        <v>384</v>
      </c>
    </row>
    <row r="6170" spans="1:4" ht="17">
      <c r="A6170" s="68" t="s">
        <v>8098</v>
      </c>
      <c r="B6170" s="68" t="s">
        <v>8099</v>
      </c>
      <c r="C6170" s="72" t="s">
        <v>245</v>
      </c>
      <c r="D6170" s="68" t="s">
        <v>384</v>
      </c>
    </row>
    <row r="6171" spans="1:4" ht="17">
      <c r="A6171" s="68" t="s">
        <v>8100</v>
      </c>
      <c r="B6171" s="68" t="s">
        <v>8101</v>
      </c>
      <c r="C6171" s="72" t="s">
        <v>245</v>
      </c>
      <c r="D6171" s="68" t="s">
        <v>384</v>
      </c>
    </row>
    <row r="6172" spans="1:4" ht="17">
      <c r="A6172" s="68" t="s">
        <v>763</v>
      </c>
      <c r="B6172" s="68" t="s">
        <v>764</v>
      </c>
      <c r="C6172" s="72" t="s">
        <v>245</v>
      </c>
      <c r="D6172" s="68" t="s">
        <v>384</v>
      </c>
    </row>
    <row r="6173" spans="1:4" ht="17">
      <c r="A6173" s="68" t="s">
        <v>8102</v>
      </c>
      <c r="B6173" s="68" t="s">
        <v>8103</v>
      </c>
      <c r="C6173" s="72" t="s">
        <v>245</v>
      </c>
      <c r="D6173" s="68" t="s">
        <v>384</v>
      </c>
    </row>
    <row r="6174" spans="1:4" ht="17">
      <c r="A6174" s="68" t="s">
        <v>8104</v>
      </c>
      <c r="B6174" s="68" t="s">
        <v>8105</v>
      </c>
      <c r="C6174" s="72" t="s">
        <v>245</v>
      </c>
      <c r="D6174" s="68" t="s">
        <v>384</v>
      </c>
    </row>
    <row r="6175" spans="1:4" ht="17">
      <c r="A6175" s="68" t="s">
        <v>8106</v>
      </c>
      <c r="B6175" s="68" t="s">
        <v>8107</v>
      </c>
      <c r="C6175" s="72" t="s">
        <v>245</v>
      </c>
      <c r="D6175" s="68" t="s">
        <v>384</v>
      </c>
    </row>
    <row r="6176" spans="1:4" ht="17">
      <c r="A6176" s="68" t="s">
        <v>8108</v>
      </c>
      <c r="B6176" s="68" t="s">
        <v>8109</v>
      </c>
      <c r="C6176" s="72" t="s">
        <v>245</v>
      </c>
      <c r="D6176" s="68" t="s">
        <v>384</v>
      </c>
    </row>
    <row r="6177" spans="1:4" ht="17">
      <c r="A6177" s="68" t="s">
        <v>8110</v>
      </c>
      <c r="B6177" s="68" t="s">
        <v>8111</v>
      </c>
      <c r="C6177" s="72" t="s">
        <v>245</v>
      </c>
      <c r="D6177" s="68" t="s">
        <v>384</v>
      </c>
    </row>
    <row r="6178" spans="1:4" ht="17">
      <c r="A6178" s="68" t="s">
        <v>8112</v>
      </c>
      <c r="B6178" s="68" t="s">
        <v>8113</v>
      </c>
      <c r="C6178" s="72" t="s">
        <v>245</v>
      </c>
      <c r="D6178" s="68" t="s">
        <v>384</v>
      </c>
    </row>
    <row r="6179" spans="1:4" ht="17">
      <c r="A6179" s="68" t="s">
        <v>8114</v>
      </c>
      <c r="B6179" s="68" t="s">
        <v>8115</v>
      </c>
      <c r="C6179" s="72" t="s">
        <v>245</v>
      </c>
      <c r="D6179" s="68" t="s">
        <v>384</v>
      </c>
    </row>
    <row r="6180" spans="1:4" ht="17">
      <c r="A6180" s="68" t="s">
        <v>8116</v>
      </c>
      <c r="B6180" s="68" t="s">
        <v>8117</v>
      </c>
      <c r="C6180" s="72" t="s">
        <v>245</v>
      </c>
      <c r="D6180" s="68" t="s">
        <v>384</v>
      </c>
    </row>
    <row r="6181" spans="1:4" ht="17">
      <c r="A6181" s="68" t="s">
        <v>8118</v>
      </c>
      <c r="B6181" s="68" t="s">
        <v>8119</v>
      </c>
      <c r="C6181" s="72" t="s">
        <v>245</v>
      </c>
      <c r="D6181" s="68" t="s">
        <v>384</v>
      </c>
    </row>
    <row r="6182" spans="1:4" ht="17">
      <c r="A6182" s="68" t="s">
        <v>8120</v>
      </c>
      <c r="B6182" s="68" t="s">
        <v>8121</v>
      </c>
      <c r="C6182" s="72" t="s">
        <v>245</v>
      </c>
      <c r="D6182" s="68" t="s">
        <v>384</v>
      </c>
    </row>
    <row r="6183" spans="1:4" ht="17">
      <c r="A6183" s="68" t="s">
        <v>8122</v>
      </c>
      <c r="B6183" s="68" t="s">
        <v>8123</v>
      </c>
      <c r="C6183" s="72" t="s">
        <v>245</v>
      </c>
      <c r="D6183" s="68" t="s">
        <v>384</v>
      </c>
    </row>
    <row r="6184" spans="1:4" ht="17">
      <c r="A6184" s="68" t="s">
        <v>8124</v>
      </c>
      <c r="B6184" s="68" t="s">
        <v>8125</v>
      </c>
      <c r="C6184" s="72" t="s">
        <v>245</v>
      </c>
      <c r="D6184" s="68" t="s">
        <v>384</v>
      </c>
    </row>
    <row r="6185" spans="1:4" ht="17">
      <c r="A6185" s="68" t="s">
        <v>8126</v>
      </c>
      <c r="B6185" s="68" t="s">
        <v>8127</v>
      </c>
      <c r="C6185" s="72" t="s">
        <v>245</v>
      </c>
      <c r="D6185" s="68" t="s">
        <v>384</v>
      </c>
    </row>
    <row r="6186" spans="1:4" ht="17">
      <c r="A6186" s="68" t="s">
        <v>8128</v>
      </c>
      <c r="B6186" s="68" t="s">
        <v>8129</v>
      </c>
      <c r="C6186" s="72" t="s">
        <v>245</v>
      </c>
      <c r="D6186" s="68" t="s">
        <v>384</v>
      </c>
    </row>
    <row r="6187" spans="1:4" ht="17">
      <c r="A6187" s="68" t="s">
        <v>8130</v>
      </c>
      <c r="B6187" s="68" t="s">
        <v>8131</v>
      </c>
      <c r="C6187" s="72" t="s">
        <v>245</v>
      </c>
      <c r="D6187" s="68" t="s">
        <v>384</v>
      </c>
    </row>
    <row r="6188" spans="1:4" ht="17">
      <c r="A6188" s="68" t="s">
        <v>8132</v>
      </c>
      <c r="B6188" s="68" t="s">
        <v>8133</v>
      </c>
      <c r="C6188" s="72" t="s">
        <v>245</v>
      </c>
      <c r="D6188" s="68" t="s">
        <v>384</v>
      </c>
    </row>
    <row r="6189" spans="1:4" ht="17">
      <c r="A6189" s="68" t="s">
        <v>1330</v>
      </c>
      <c r="B6189" s="68" t="s">
        <v>1331</v>
      </c>
      <c r="C6189" s="72" t="s">
        <v>245</v>
      </c>
      <c r="D6189" s="68" t="s">
        <v>384</v>
      </c>
    </row>
    <row r="6190" spans="1:4" ht="17">
      <c r="A6190" s="68" t="s">
        <v>8134</v>
      </c>
      <c r="B6190" s="68" t="s">
        <v>8135</v>
      </c>
      <c r="C6190" s="72" t="s">
        <v>245</v>
      </c>
      <c r="D6190" s="68" t="s">
        <v>384</v>
      </c>
    </row>
    <row r="6191" spans="1:4" ht="17">
      <c r="A6191" s="68" t="s">
        <v>8136</v>
      </c>
      <c r="B6191" s="68" t="s">
        <v>8137</v>
      </c>
      <c r="C6191" s="72" t="s">
        <v>245</v>
      </c>
      <c r="D6191" s="68" t="s">
        <v>384</v>
      </c>
    </row>
    <row r="6192" spans="1:4" ht="17">
      <c r="A6192" s="68" t="s">
        <v>8138</v>
      </c>
      <c r="B6192" s="68" t="s">
        <v>8139</v>
      </c>
      <c r="C6192" s="72" t="s">
        <v>245</v>
      </c>
      <c r="D6192" s="68" t="s">
        <v>384</v>
      </c>
    </row>
    <row r="6193" spans="1:4" ht="17">
      <c r="A6193" s="68" t="s">
        <v>8140</v>
      </c>
      <c r="B6193" s="68" t="s">
        <v>8141</v>
      </c>
      <c r="C6193" s="72" t="s">
        <v>245</v>
      </c>
      <c r="D6193" s="68" t="s">
        <v>384</v>
      </c>
    </row>
    <row r="6194" spans="1:4" ht="17">
      <c r="A6194" s="68" t="s">
        <v>8142</v>
      </c>
      <c r="B6194" s="68" t="s">
        <v>8143</v>
      </c>
      <c r="C6194" s="72" t="s">
        <v>245</v>
      </c>
      <c r="D6194" s="68" t="s">
        <v>384</v>
      </c>
    </row>
    <row r="6195" spans="1:4" ht="17">
      <c r="A6195" s="68" t="s">
        <v>8144</v>
      </c>
      <c r="B6195" s="68" t="s">
        <v>8145</v>
      </c>
      <c r="C6195" s="72" t="s">
        <v>245</v>
      </c>
      <c r="D6195" s="68" t="s">
        <v>384</v>
      </c>
    </row>
    <row r="6196" spans="1:4" ht="17">
      <c r="A6196" s="68" t="s">
        <v>8146</v>
      </c>
      <c r="B6196" s="68" t="s">
        <v>8147</v>
      </c>
      <c r="C6196" s="72" t="s">
        <v>245</v>
      </c>
      <c r="D6196" s="68" t="s">
        <v>384</v>
      </c>
    </row>
    <row r="6197" spans="1:4" ht="17">
      <c r="A6197" s="68" t="s">
        <v>8148</v>
      </c>
      <c r="B6197" s="68" t="s">
        <v>8149</v>
      </c>
      <c r="C6197" s="72" t="s">
        <v>245</v>
      </c>
      <c r="D6197" s="68" t="s">
        <v>384</v>
      </c>
    </row>
    <row r="6198" spans="1:4" ht="17">
      <c r="A6198" s="68" t="s">
        <v>8150</v>
      </c>
      <c r="B6198" s="68" t="s">
        <v>8151</v>
      </c>
      <c r="C6198" s="72" t="s">
        <v>245</v>
      </c>
      <c r="D6198" s="68" t="s">
        <v>384</v>
      </c>
    </row>
    <row r="6199" spans="1:4" ht="17">
      <c r="A6199" s="68" t="s">
        <v>8152</v>
      </c>
      <c r="B6199" s="68" t="s">
        <v>8153</v>
      </c>
      <c r="C6199" s="72" t="s">
        <v>245</v>
      </c>
      <c r="D6199" s="68" t="s">
        <v>384</v>
      </c>
    </row>
    <row r="6200" spans="1:4" ht="17">
      <c r="A6200" s="68" t="s">
        <v>8154</v>
      </c>
      <c r="B6200" s="68" t="s">
        <v>8155</v>
      </c>
      <c r="C6200" s="72" t="s">
        <v>245</v>
      </c>
      <c r="D6200" s="68" t="s">
        <v>384</v>
      </c>
    </row>
    <row r="6201" spans="1:4" ht="17">
      <c r="A6201" s="68" t="s">
        <v>8156</v>
      </c>
      <c r="B6201" s="68" t="s">
        <v>8157</v>
      </c>
      <c r="C6201" s="72" t="s">
        <v>245</v>
      </c>
      <c r="D6201" s="68" t="s">
        <v>384</v>
      </c>
    </row>
    <row r="6202" spans="1:4" ht="17">
      <c r="A6202" s="68" t="s">
        <v>8158</v>
      </c>
      <c r="B6202" s="68" t="s">
        <v>8159</v>
      </c>
      <c r="C6202" s="72" t="s">
        <v>245</v>
      </c>
      <c r="D6202" s="68" t="s">
        <v>384</v>
      </c>
    </row>
    <row r="6203" spans="1:4" ht="17">
      <c r="A6203" s="68" t="s">
        <v>8160</v>
      </c>
      <c r="B6203" s="68" t="s">
        <v>8161</v>
      </c>
      <c r="C6203" s="72" t="s">
        <v>245</v>
      </c>
      <c r="D6203" s="68" t="s">
        <v>384</v>
      </c>
    </row>
    <row r="6204" spans="1:4" ht="17">
      <c r="A6204" s="68" t="s">
        <v>8162</v>
      </c>
      <c r="B6204" s="68" t="s">
        <v>8163</v>
      </c>
      <c r="C6204" s="72" t="s">
        <v>245</v>
      </c>
      <c r="D6204" s="68" t="s">
        <v>384</v>
      </c>
    </row>
    <row r="6205" spans="1:4" ht="17">
      <c r="A6205" s="68" t="s">
        <v>8164</v>
      </c>
      <c r="B6205" s="68" t="s">
        <v>8165</v>
      </c>
      <c r="C6205" s="72" t="s">
        <v>245</v>
      </c>
      <c r="D6205" s="68" t="s">
        <v>384</v>
      </c>
    </row>
    <row r="6206" spans="1:4" ht="17">
      <c r="A6206" s="68" t="s">
        <v>8166</v>
      </c>
      <c r="B6206" s="68" t="s">
        <v>8167</v>
      </c>
      <c r="C6206" s="72" t="s">
        <v>245</v>
      </c>
      <c r="D6206" s="68" t="s">
        <v>384</v>
      </c>
    </row>
    <row r="6207" spans="1:4" ht="17">
      <c r="A6207" s="68" t="s">
        <v>8168</v>
      </c>
      <c r="B6207" s="68" t="s">
        <v>8169</v>
      </c>
      <c r="C6207" s="72" t="s">
        <v>245</v>
      </c>
      <c r="D6207" s="68" t="s">
        <v>384</v>
      </c>
    </row>
    <row r="6208" spans="1:4" ht="17">
      <c r="A6208" s="68" t="s">
        <v>8170</v>
      </c>
      <c r="B6208" s="68" t="s">
        <v>8171</v>
      </c>
      <c r="C6208" s="72" t="s">
        <v>245</v>
      </c>
      <c r="D6208" s="68" t="s">
        <v>384</v>
      </c>
    </row>
    <row r="6209" spans="1:4" ht="17">
      <c r="A6209" s="68" t="s">
        <v>8172</v>
      </c>
      <c r="B6209" s="68" t="s">
        <v>8173</v>
      </c>
      <c r="C6209" s="72" t="s">
        <v>245</v>
      </c>
      <c r="D6209" s="68" t="s">
        <v>384</v>
      </c>
    </row>
    <row r="6210" spans="1:4" ht="17">
      <c r="A6210" s="68" t="s">
        <v>8174</v>
      </c>
      <c r="B6210" s="68" t="s">
        <v>8175</v>
      </c>
      <c r="C6210" s="72" t="s">
        <v>245</v>
      </c>
      <c r="D6210" s="68" t="s">
        <v>384</v>
      </c>
    </row>
    <row r="6211" spans="1:4" ht="17">
      <c r="A6211" s="68" t="s">
        <v>831</v>
      </c>
      <c r="B6211" s="68" t="s">
        <v>832</v>
      </c>
      <c r="C6211" s="72" t="s">
        <v>245</v>
      </c>
      <c r="D6211" s="68" t="s">
        <v>384</v>
      </c>
    </row>
    <row r="6212" spans="1:4" ht="17">
      <c r="A6212" s="68" t="s">
        <v>8176</v>
      </c>
      <c r="B6212" s="68" t="s">
        <v>8177</v>
      </c>
      <c r="C6212" s="72" t="s">
        <v>245</v>
      </c>
      <c r="D6212" s="68" t="s">
        <v>384</v>
      </c>
    </row>
    <row r="6213" spans="1:4" ht="17">
      <c r="A6213" s="68" t="s">
        <v>8178</v>
      </c>
      <c r="B6213" s="68" t="s">
        <v>8179</v>
      </c>
      <c r="C6213" s="72" t="s">
        <v>245</v>
      </c>
      <c r="D6213" s="68" t="s">
        <v>384</v>
      </c>
    </row>
    <row r="6214" spans="1:4" ht="17">
      <c r="A6214" s="68" t="s">
        <v>8180</v>
      </c>
      <c r="B6214" s="68" t="s">
        <v>8181</v>
      </c>
      <c r="C6214" s="72" t="s">
        <v>245</v>
      </c>
      <c r="D6214" s="68" t="s">
        <v>384</v>
      </c>
    </row>
    <row r="6215" spans="1:4" ht="17">
      <c r="A6215" s="68" t="s">
        <v>8182</v>
      </c>
      <c r="B6215" s="68" t="s">
        <v>8183</v>
      </c>
      <c r="C6215" s="72" t="s">
        <v>245</v>
      </c>
      <c r="D6215" s="68" t="s">
        <v>384</v>
      </c>
    </row>
    <row r="6216" spans="1:4" ht="17">
      <c r="A6216" s="68" t="s">
        <v>8184</v>
      </c>
      <c r="B6216" s="68" t="s">
        <v>8185</v>
      </c>
      <c r="C6216" s="72" t="s">
        <v>245</v>
      </c>
      <c r="D6216" s="68" t="s">
        <v>384</v>
      </c>
    </row>
    <row r="6217" spans="1:4" ht="17">
      <c r="A6217" s="68" t="s">
        <v>8186</v>
      </c>
      <c r="B6217" s="68" t="s">
        <v>8187</v>
      </c>
      <c r="C6217" s="72" t="s">
        <v>245</v>
      </c>
      <c r="D6217" s="68" t="s">
        <v>384</v>
      </c>
    </row>
    <row r="6218" spans="1:4" ht="17">
      <c r="A6218" s="68" t="s">
        <v>8188</v>
      </c>
      <c r="B6218" s="68" t="s">
        <v>8189</v>
      </c>
      <c r="C6218" s="72" t="s">
        <v>245</v>
      </c>
      <c r="D6218" s="68" t="s">
        <v>384</v>
      </c>
    </row>
    <row r="6219" spans="1:4" ht="17">
      <c r="A6219" s="68" t="s">
        <v>8190</v>
      </c>
      <c r="B6219" s="68" t="s">
        <v>8191</v>
      </c>
      <c r="C6219" s="72" t="s">
        <v>245</v>
      </c>
      <c r="D6219" s="68" t="s">
        <v>384</v>
      </c>
    </row>
    <row r="6220" spans="1:4" ht="17">
      <c r="A6220" s="68" t="s">
        <v>8192</v>
      </c>
      <c r="B6220" s="68" t="s">
        <v>8193</v>
      </c>
      <c r="C6220" s="72" t="s">
        <v>245</v>
      </c>
      <c r="D6220" s="68" t="s">
        <v>384</v>
      </c>
    </row>
    <row r="6221" spans="1:4" ht="17">
      <c r="A6221" s="68" t="s">
        <v>8194</v>
      </c>
      <c r="B6221" s="68" t="s">
        <v>8195</v>
      </c>
      <c r="C6221" s="72" t="s">
        <v>245</v>
      </c>
      <c r="D6221" s="68" t="s">
        <v>384</v>
      </c>
    </row>
    <row r="6222" spans="1:4" ht="17">
      <c r="A6222" s="68" t="s">
        <v>8196</v>
      </c>
      <c r="B6222" s="68" t="s">
        <v>8197</v>
      </c>
      <c r="C6222" s="72" t="s">
        <v>245</v>
      </c>
      <c r="D6222" s="68" t="s">
        <v>384</v>
      </c>
    </row>
    <row r="6223" spans="1:4" ht="17">
      <c r="A6223" s="68" t="s">
        <v>8198</v>
      </c>
      <c r="B6223" s="68" t="s">
        <v>8199</v>
      </c>
      <c r="C6223" s="72" t="s">
        <v>245</v>
      </c>
      <c r="D6223" s="68" t="s">
        <v>384</v>
      </c>
    </row>
    <row r="6224" spans="1:4" ht="17">
      <c r="A6224" s="68" t="s">
        <v>8200</v>
      </c>
      <c r="B6224" s="68" t="s">
        <v>8201</v>
      </c>
      <c r="C6224" s="72" t="s">
        <v>245</v>
      </c>
      <c r="D6224" s="68" t="s">
        <v>384</v>
      </c>
    </row>
    <row r="6225" spans="1:4" ht="17">
      <c r="A6225" s="68" t="s">
        <v>8202</v>
      </c>
      <c r="B6225" s="68" t="s">
        <v>8203</v>
      </c>
      <c r="C6225" s="72" t="s">
        <v>245</v>
      </c>
      <c r="D6225" s="68" t="s">
        <v>384</v>
      </c>
    </row>
    <row r="6226" spans="1:4" ht="17">
      <c r="A6226" s="68" t="s">
        <v>8204</v>
      </c>
      <c r="B6226" s="68" t="s">
        <v>8205</v>
      </c>
      <c r="C6226" s="72" t="s">
        <v>245</v>
      </c>
      <c r="D6226" s="68" t="s">
        <v>384</v>
      </c>
    </row>
    <row r="6227" spans="1:4" ht="17">
      <c r="A6227" s="68" t="s">
        <v>8206</v>
      </c>
      <c r="B6227" s="68" t="s">
        <v>8207</v>
      </c>
      <c r="C6227" s="72" t="s">
        <v>245</v>
      </c>
      <c r="D6227" s="68" t="s">
        <v>384</v>
      </c>
    </row>
    <row r="6228" spans="1:4" ht="17">
      <c r="A6228" s="68" t="s">
        <v>8208</v>
      </c>
      <c r="B6228" s="68" t="s">
        <v>8209</v>
      </c>
      <c r="C6228" s="72" t="s">
        <v>245</v>
      </c>
      <c r="D6228" s="68" t="s">
        <v>384</v>
      </c>
    </row>
    <row r="6229" spans="1:4" ht="17">
      <c r="A6229" s="68" t="s">
        <v>8210</v>
      </c>
      <c r="B6229" s="68" t="s">
        <v>8211</v>
      </c>
      <c r="C6229" s="72" t="s">
        <v>245</v>
      </c>
      <c r="D6229" s="68" t="s">
        <v>384</v>
      </c>
    </row>
    <row r="6230" spans="1:4" ht="17">
      <c r="A6230" s="68" t="s">
        <v>8212</v>
      </c>
      <c r="B6230" s="68" t="s">
        <v>8213</v>
      </c>
      <c r="C6230" s="72" t="s">
        <v>245</v>
      </c>
      <c r="D6230" s="68" t="s">
        <v>384</v>
      </c>
    </row>
    <row r="6231" spans="1:4" ht="17">
      <c r="A6231" s="68" t="s">
        <v>8214</v>
      </c>
      <c r="B6231" s="68" t="s">
        <v>8215</v>
      </c>
      <c r="C6231" s="72" t="s">
        <v>245</v>
      </c>
      <c r="D6231" s="68" t="s">
        <v>384</v>
      </c>
    </row>
    <row r="6232" spans="1:4" ht="17">
      <c r="A6232" s="68" t="s">
        <v>8216</v>
      </c>
      <c r="B6232" s="68" t="s">
        <v>8217</v>
      </c>
      <c r="C6232" s="72" t="s">
        <v>245</v>
      </c>
      <c r="D6232" s="68" t="s">
        <v>384</v>
      </c>
    </row>
    <row r="6233" spans="1:4" ht="17">
      <c r="A6233" s="68" t="s">
        <v>8218</v>
      </c>
      <c r="B6233" s="68" t="s">
        <v>8219</v>
      </c>
      <c r="C6233" s="72" t="s">
        <v>245</v>
      </c>
      <c r="D6233" s="68" t="s">
        <v>384</v>
      </c>
    </row>
    <row r="6234" spans="1:4" ht="17">
      <c r="A6234" s="68" t="s">
        <v>8220</v>
      </c>
      <c r="B6234" s="68" t="s">
        <v>8221</v>
      </c>
      <c r="C6234" s="72" t="s">
        <v>245</v>
      </c>
      <c r="D6234" s="68" t="s">
        <v>384</v>
      </c>
    </row>
    <row r="6235" spans="1:4" ht="17">
      <c r="A6235" s="68" t="s">
        <v>8222</v>
      </c>
      <c r="B6235" s="68" t="s">
        <v>8223</v>
      </c>
      <c r="C6235" s="72" t="s">
        <v>245</v>
      </c>
      <c r="D6235" s="68" t="s">
        <v>384</v>
      </c>
    </row>
    <row r="6236" spans="1:4" ht="17">
      <c r="A6236" s="68" t="s">
        <v>8224</v>
      </c>
      <c r="B6236" s="68" t="s">
        <v>8225</v>
      </c>
      <c r="C6236" s="72" t="s">
        <v>245</v>
      </c>
      <c r="D6236" s="68" t="s">
        <v>384</v>
      </c>
    </row>
    <row r="6237" spans="1:4" ht="17">
      <c r="A6237" s="68" t="s">
        <v>8226</v>
      </c>
      <c r="B6237" s="68" t="s">
        <v>8227</v>
      </c>
      <c r="C6237" s="72" t="s">
        <v>245</v>
      </c>
      <c r="D6237" s="68" t="s">
        <v>384</v>
      </c>
    </row>
    <row r="6238" spans="1:4" ht="17">
      <c r="A6238" s="68" t="s">
        <v>8228</v>
      </c>
      <c r="B6238" s="68" t="s">
        <v>8229</v>
      </c>
      <c r="C6238" s="72" t="s">
        <v>245</v>
      </c>
      <c r="D6238" s="68" t="s">
        <v>384</v>
      </c>
    </row>
    <row r="6239" spans="1:4" ht="17">
      <c r="A6239" s="68" t="s">
        <v>8230</v>
      </c>
      <c r="B6239" s="68" t="s">
        <v>8231</v>
      </c>
      <c r="C6239" s="72" t="s">
        <v>245</v>
      </c>
      <c r="D6239" s="68" t="s">
        <v>384</v>
      </c>
    </row>
    <row r="6240" spans="1:4" ht="17">
      <c r="A6240" s="68" t="s">
        <v>8232</v>
      </c>
      <c r="B6240" s="68" t="s">
        <v>8233</v>
      </c>
      <c r="C6240" s="72" t="s">
        <v>245</v>
      </c>
      <c r="D6240" s="68" t="s">
        <v>384</v>
      </c>
    </row>
    <row r="6241" spans="1:4" ht="17">
      <c r="A6241" s="68" t="s">
        <v>8234</v>
      </c>
      <c r="B6241" s="68" t="s">
        <v>8235</v>
      </c>
      <c r="C6241" s="72" t="s">
        <v>245</v>
      </c>
      <c r="D6241" s="68" t="s">
        <v>384</v>
      </c>
    </row>
    <row r="6242" spans="1:4" ht="17">
      <c r="A6242" s="68" t="s">
        <v>8236</v>
      </c>
      <c r="B6242" s="68" t="s">
        <v>8237</v>
      </c>
      <c r="C6242" s="72" t="s">
        <v>245</v>
      </c>
      <c r="D6242" s="68" t="s">
        <v>384</v>
      </c>
    </row>
    <row r="6243" spans="1:4" ht="17">
      <c r="A6243" s="68" t="s">
        <v>8238</v>
      </c>
      <c r="B6243" s="68" t="s">
        <v>8239</v>
      </c>
      <c r="C6243" s="72" t="s">
        <v>245</v>
      </c>
      <c r="D6243" s="68" t="s">
        <v>384</v>
      </c>
    </row>
    <row r="6244" spans="1:4" ht="17">
      <c r="A6244" s="68" t="s">
        <v>8240</v>
      </c>
      <c r="B6244" s="68" t="s">
        <v>8241</v>
      </c>
      <c r="C6244" s="72" t="s">
        <v>245</v>
      </c>
      <c r="D6244" s="68" t="s">
        <v>384</v>
      </c>
    </row>
    <row r="6245" spans="1:4" ht="17">
      <c r="A6245" s="68" t="s">
        <v>8242</v>
      </c>
      <c r="B6245" s="68" t="s">
        <v>8243</v>
      </c>
      <c r="C6245" s="72" t="s">
        <v>245</v>
      </c>
      <c r="D6245" s="68" t="s">
        <v>384</v>
      </c>
    </row>
    <row r="6246" spans="1:4" ht="17">
      <c r="A6246" s="68" t="s">
        <v>8244</v>
      </c>
      <c r="B6246" s="68" t="s">
        <v>8245</v>
      </c>
      <c r="C6246" s="72" t="s">
        <v>245</v>
      </c>
      <c r="D6246" s="68" t="s">
        <v>384</v>
      </c>
    </row>
    <row r="6247" spans="1:4" ht="17">
      <c r="A6247" s="68" t="s">
        <v>8246</v>
      </c>
      <c r="B6247" s="68" t="s">
        <v>8247</v>
      </c>
      <c r="C6247" s="72" t="s">
        <v>245</v>
      </c>
      <c r="D6247" s="68" t="s">
        <v>384</v>
      </c>
    </row>
    <row r="6248" spans="1:4" ht="17">
      <c r="A6248" s="68" t="s">
        <v>8248</v>
      </c>
      <c r="B6248" s="68" t="s">
        <v>8249</v>
      </c>
      <c r="C6248" s="72" t="s">
        <v>245</v>
      </c>
      <c r="D6248" s="68" t="s">
        <v>384</v>
      </c>
    </row>
    <row r="6249" spans="1:4" ht="17">
      <c r="A6249" s="68" t="s">
        <v>8250</v>
      </c>
      <c r="B6249" s="68" t="s">
        <v>8251</v>
      </c>
      <c r="C6249" s="72" t="s">
        <v>245</v>
      </c>
      <c r="D6249" s="68" t="s">
        <v>384</v>
      </c>
    </row>
    <row r="6250" spans="1:4" ht="17">
      <c r="A6250" s="68" t="s">
        <v>8252</v>
      </c>
      <c r="B6250" s="68" t="s">
        <v>8253</v>
      </c>
      <c r="C6250" s="72" t="s">
        <v>245</v>
      </c>
      <c r="D6250" s="68" t="s">
        <v>384</v>
      </c>
    </row>
    <row r="6251" spans="1:4" ht="17">
      <c r="A6251" s="68" t="s">
        <v>8254</v>
      </c>
      <c r="B6251" s="68" t="s">
        <v>8255</v>
      </c>
      <c r="C6251" s="72" t="s">
        <v>245</v>
      </c>
      <c r="D6251" s="68" t="s">
        <v>384</v>
      </c>
    </row>
    <row r="6252" spans="1:4" ht="17">
      <c r="A6252" s="68" t="s">
        <v>8256</v>
      </c>
      <c r="B6252" s="68" t="s">
        <v>8257</v>
      </c>
      <c r="C6252" s="72" t="s">
        <v>245</v>
      </c>
      <c r="D6252" s="68" t="s">
        <v>384</v>
      </c>
    </row>
    <row r="6253" spans="1:4" ht="17">
      <c r="A6253" s="68" t="s">
        <v>8258</v>
      </c>
      <c r="B6253" s="68" t="s">
        <v>8259</v>
      </c>
      <c r="C6253" s="72" t="s">
        <v>245</v>
      </c>
      <c r="D6253" s="68" t="s">
        <v>384</v>
      </c>
    </row>
    <row r="6254" spans="1:4" ht="17">
      <c r="A6254" s="68" t="s">
        <v>8260</v>
      </c>
      <c r="B6254" s="68" t="s">
        <v>8261</v>
      </c>
      <c r="C6254" s="72" t="s">
        <v>245</v>
      </c>
      <c r="D6254" s="68" t="s">
        <v>384</v>
      </c>
    </row>
    <row r="6255" spans="1:4" ht="17">
      <c r="A6255" s="68" t="s">
        <v>8262</v>
      </c>
      <c r="B6255" s="68" t="s">
        <v>8263</v>
      </c>
      <c r="C6255" s="72" t="s">
        <v>245</v>
      </c>
      <c r="D6255" s="68" t="s">
        <v>384</v>
      </c>
    </row>
    <row r="6256" spans="1:4" ht="17">
      <c r="A6256" s="68" t="s">
        <v>8264</v>
      </c>
      <c r="B6256" s="68" t="s">
        <v>8265</v>
      </c>
      <c r="C6256" s="72" t="s">
        <v>245</v>
      </c>
      <c r="D6256" s="68" t="s">
        <v>384</v>
      </c>
    </row>
    <row r="6257" spans="1:4" ht="17">
      <c r="A6257" s="68" t="s">
        <v>8266</v>
      </c>
      <c r="B6257" s="68" t="s">
        <v>8267</v>
      </c>
      <c r="C6257" s="72" t="s">
        <v>245</v>
      </c>
      <c r="D6257" s="68" t="s">
        <v>384</v>
      </c>
    </row>
    <row r="6258" spans="1:4" ht="17">
      <c r="A6258" s="68" t="s">
        <v>8268</v>
      </c>
      <c r="B6258" s="68" t="s">
        <v>8269</v>
      </c>
      <c r="C6258" s="72" t="s">
        <v>245</v>
      </c>
      <c r="D6258" s="68" t="s">
        <v>384</v>
      </c>
    </row>
    <row r="6259" spans="1:4" ht="17">
      <c r="A6259" s="68" t="s">
        <v>8270</v>
      </c>
      <c r="B6259" s="68" t="s">
        <v>8271</v>
      </c>
      <c r="C6259" s="72" t="s">
        <v>245</v>
      </c>
      <c r="D6259" s="68" t="s">
        <v>384</v>
      </c>
    </row>
    <row r="6260" spans="1:4" ht="17">
      <c r="A6260" s="68" t="s">
        <v>8272</v>
      </c>
      <c r="B6260" s="68" t="s">
        <v>8273</v>
      </c>
      <c r="C6260" s="72" t="s">
        <v>245</v>
      </c>
      <c r="D6260" s="68" t="s">
        <v>384</v>
      </c>
    </row>
    <row r="6261" spans="1:4" ht="17">
      <c r="A6261" s="68" t="s">
        <v>8274</v>
      </c>
      <c r="B6261" s="68" t="s">
        <v>8275</v>
      </c>
      <c r="C6261" s="72" t="s">
        <v>245</v>
      </c>
      <c r="D6261" s="68" t="s">
        <v>384</v>
      </c>
    </row>
    <row r="6262" spans="1:4" ht="17">
      <c r="A6262" s="68" t="s">
        <v>8276</v>
      </c>
      <c r="B6262" s="68" t="s">
        <v>8277</v>
      </c>
      <c r="C6262" s="72" t="s">
        <v>245</v>
      </c>
      <c r="D6262" s="68" t="s">
        <v>384</v>
      </c>
    </row>
    <row r="6263" spans="1:4" ht="17">
      <c r="A6263" s="68" t="s">
        <v>8278</v>
      </c>
      <c r="B6263" s="68" t="s">
        <v>8279</v>
      </c>
      <c r="C6263" s="72" t="s">
        <v>245</v>
      </c>
      <c r="D6263" s="68" t="s">
        <v>384</v>
      </c>
    </row>
    <row r="6264" spans="1:4" ht="17">
      <c r="A6264" s="68" t="s">
        <v>8280</v>
      </c>
      <c r="B6264" s="68" t="s">
        <v>8281</v>
      </c>
      <c r="C6264" s="72" t="s">
        <v>245</v>
      </c>
      <c r="D6264" s="68" t="s">
        <v>384</v>
      </c>
    </row>
    <row r="6265" spans="1:4" ht="17">
      <c r="A6265" s="68" t="s">
        <v>8282</v>
      </c>
      <c r="B6265" s="68" t="s">
        <v>8283</v>
      </c>
      <c r="C6265" s="72" t="s">
        <v>245</v>
      </c>
      <c r="D6265" s="68" t="s">
        <v>384</v>
      </c>
    </row>
    <row r="6266" spans="1:4" ht="17">
      <c r="A6266" s="68" t="s">
        <v>8284</v>
      </c>
      <c r="B6266" s="68" t="s">
        <v>8285</v>
      </c>
      <c r="C6266" s="72" t="s">
        <v>245</v>
      </c>
      <c r="D6266" s="68" t="s">
        <v>384</v>
      </c>
    </row>
    <row r="6267" spans="1:4" ht="17">
      <c r="A6267" s="68" t="s">
        <v>8286</v>
      </c>
      <c r="B6267" s="68" t="s">
        <v>8287</v>
      </c>
      <c r="C6267" s="72" t="s">
        <v>245</v>
      </c>
      <c r="D6267" s="68" t="s">
        <v>384</v>
      </c>
    </row>
    <row r="6268" spans="1:4" ht="17">
      <c r="A6268" s="68" t="s">
        <v>8288</v>
      </c>
      <c r="B6268" s="68" t="s">
        <v>8289</v>
      </c>
      <c r="C6268" s="72" t="s">
        <v>245</v>
      </c>
      <c r="D6268" s="68" t="s">
        <v>384</v>
      </c>
    </row>
    <row r="6269" spans="1:4" ht="17">
      <c r="A6269" s="68" t="s">
        <v>8290</v>
      </c>
      <c r="B6269" s="68" t="s">
        <v>8291</v>
      </c>
      <c r="C6269" s="72" t="s">
        <v>245</v>
      </c>
      <c r="D6269" s="68" t="s">
        <v>384</v>
      </c>
    </row>
    <row r="6270" spans="1:4" ht="17">
      <c r="A6270" s="68" t="s">
        <v>8292</v>
      </c>
      <c r="B6270" s="68" t="s">
        <v>8293</v>
      </c>
      <c r="C6270" s="72" t="s">
        <v>245</v>
      </c>
      <c r="D6270" s="68" t="s">
        <v>384</v>
      </c>
    </row>
    <row r="6271" spans="1:4" ht="17">
      <c r="A6271" s="68" t="s">
        <v>8294</v>
      </c>
      <c r="B6271" s="68" t="s">
        <v>8295</v>
      </c>
      <c r="C6271" s="72" t="s">
        <v>245</v>
      </c>
      <c r="D6271" s="68" t="s">
        <v>384</v>
      </c>
    </row>
    <row r="6272" spans="1:4" ht="17">
      <c r="A6272" s="68" t="s">
        <v>8296</v>
      </c>
      <c r="B6272" s="68" t="s">
        <v>8297</v>
      </c>
      <c r="C6272" s="72" t="s">
        <v>245</v>
      </c>
      <c r="D6272" s="68" t="s">
        <v>384</v>
      </c>
    </row>
    <row r="6273" spans="1:4" ht="17">
      <c r="A6273" s="68" t="s">
        <v>8298</v>
      </c>
      <c r="B6273" s="68" t="s">
        <v>8299</v>
      </c>
      <c r="C6273" s="72" t="s">
        <v>245</v>
      </c>
      <c r="D6273" s="68" t="s">
        <v>384</v>
      </c>
    </row>
    <row r="6274" spans="1:4" ht="17">
      <c r="A6274" s="68" t="s">
        <v>8300</v>
      </c>
      <c r="B6274" s="68" t="s">
        <v>8301</v>
      </c>
      <c r="C6274" s="72" t="s">
        <v>245</v>
      </c>
      <c r="D6274" s="68" t="s">
        <v>384</v>
      </c>
    </row>
    <row r="6275" spans="1:4" ht="17">
      <c r="A6275" s="68" t="s">
        <v>8302</v>
      </c>
      <c r="B6275" s="68" t="s">
        <v>8303</v>
      </c>
      <c r="C6275" s="72" t="s">
        <v>245</v>
      </c>
      <c r="D6275" s="68" t="s">
        <v>384</v>
      </c>
    </row>
    <row r="6276" spans="1:4" ht="17">
      <c r="A6276" s="68" t="s">
        <v>8304</v>
      </c>
      <c r="B6276" s="68" t="s">
        <v>8305</v>
      </c>
      <c r="C6276" s="72" t="s">
        <v>245</v>
      </c>
      <c r="D6276" s="68" t="s">
        <v>384</v>
      </c>
    </row>
    <row r="6277" spans="1:4" ht="17">
      <c r="A6277" s="68" t="s">
        <v>8306</v>
      </c>
      <c r="B6277" s="68" t="s">
        <v>8307</v>
      </c>
      <c r="C6277" s="72" t="s">
        <v>245</v>
      </c>
      <c r="D6277" s="68" t="s">
        <v>384</v>
      </c>
    </row>
    <row r="6278" spans="1:4" ht="17">
      <c r="A6278" s="68" t="s">
        <v>8308</v>
      </c>
      <c r="B6278" s="68" t="s">
        <v>8309</v>
      </c>
      <c r="C6278" s="72" t="s">
        <v>245</v>
      </c>
      <c r="D6278" s="68" t="s">
        <v>384</v>
      </c>
    </row>
    <row r="6279" spans="1:4" ht="17">
      <c r="A6279" s="68" t="s">
        <v>8310</v>
      </c>
      <c r="B6279" s="68" t="s">
        <v>8311</v>
      </c>
      <c r="C6279" s="72" t="s">
        <v>245</v>
      </c>
      <c r="D6279" s="68" t="s">
        <v>384</v>
      </c>
    </row>
    <row r="6280" spans="1:4" ht="17">
      <c r="A6280" s="68" t="s">
        <v>8312</v>
      </c>
      <c r="B6280" s="68" t="s">
        <v>8313</v>
      </c>
      <c r="C6280" s="72" t="s">
        <v>245</v>
      </c>
      <c r="D6280" s="68" t="s">
        <v>384</v>
      </c>
    </row>
    <row r="6281" spans="1:4" ht="17">
      <c r="A6281" s="68" t="s">
        <v>8314</v>
      </c>
      <c r="B6281" s="68" t="s">
        <v>8315</v>
      </c>
      <c r="C6281" s="72" t="s">
        <v>245</v>
      </c>
      <c r="D6281" s="68" t="s">
        <v>384</v>
      </c>
    </row>
    <row r="6282" spans="1:4" ht="17">
      <c r="A6282" s="68" t="s">
        <v>8316</v>
      </c>
      <c r="B6282" s="68" t="s">
        <v>8317</v>
      </c>
      <c r="C6282" s="72" t="s">
        <v>245</v>
      </c>
      <c r="D6282" s="68" t="s">
        <v>384</v>
      </c>
    </row>
    <row r="6283" spans="1:4" ht="17">
      <c r="A6283" s="68" t="s">
        <v>8318</v>
      </c>
      <c r="B6283" s="68" t="s">
        <v>8319</v>
      </c>
      <c r="C6283" s="72" t="s">
        <v>245</v>
      </c>
      <c r="D6283" s="68" t="s">
        <v>384</v>
      </c>
    </row>
    <row r="6284" spans="1:4" ht="17">
      <c r="A6284" s="68" t="s">
        <v>8320</v>
      </c>
      <c r="B6284" s="68" t="s">
        <v>8321</v>
      </c>
      <c r="C6284" s="72" t="s">
        <v>245</v>
      </c>
      <c r="D6284" s="68" t="s">
        <v>384</v>
      </c>
    </row>
    <row r="6285" spans="1:4" ht="17">
      <c r="A6285" s="68" t="s">
        <v>8322</v>
      </c>
      <c r="B6285" s="68" t="s">
        <v>8323</v>
      </c>
      <c r="C6285" s="72" t="s">
        <v>245</v>
      </c>
      <c r="D6285" s="68" t="s">
        <v>384</v>
      </c>
    </row>
    <row r="6286" spans="1:4" ht="17">
      <c r="A6286" s="68" t="s">
        <v>8324</v>
      </c>
      <c r="B6286" s="68" t="s">
        <v>8325</v>
      </c>
      <c r="C6286" s="72" t="s">
        <v>245</v>
      </c>
      <c r="D6286" s="68" t="s">
        <v>384</v>
      </c>
    </row>
    <row r="6287" spans="1:4" ht="17">
      <c r="A6287" s="68" t="s">
        <v>8326</v>
      </c>
      <c r="B6287" s="68" t="s">
        <v>8327</v>
      </c>
      <c r="C6287" s="72" t="s">
        <v>245</v>
      </c>
      <c r="D6287" s="68" t="s">
        <v>384</v>
      </c>
    </row>
    <row r="6288" spans="1:4" ht="17">
      <c r="A6288" s="68" t="s">
        <v>8328</v>
      </c>
      <c r="B6288" s="68" t="s">
        <v>8329</v>
      </c>
      <c r="C6288" s="72" t="s">
        <v>245</v>
      </c>
      <c r="D6288" s="68" t="s">
        <v>384</v>
      </c>
    </row>
    <row r="6289" spans="1:4" ht="17">
      <c r="A6289" s="68" t="s">
        <v>8330</v>
      </c>
      <c r="B6289" s="68" t="s">
        <v>8331</v>
      </c>
      <c r="C6289" s="72" t="s">
        <v>245</v>
      </c>
      <c r="D6289" s="68" t="s">
        <v>384</v>
      </c>
    </row>
    <row r="6290" spans="1:4" ht="17">
      <c r="A6290" s="68" t="s">
        <v>8332</v>
      </c>
      <c r="B6290" s="68" t="s">
        <v>8333</v>
      </c>
      <c r="C6290" s="72" t="s">
        <v>245</v>
      </c>
      <c r="D6290" s="68" t="s">
        <v>384</v>
      </c>
    </row>
    <row r="6291" spans="1:4" ht="17">
      <c r="A6291" s="68" t="s">
        <v>8334</v>
      </c>
      <c r="B6291" s="68" t="s">
        <v>8335</v>
      </c>
      <c r="C6291" s="72" t="s">
        <v>245</v>
      </c>
      <c r="D6291" s="68" t="s">
        <v>384</v>
      </c>
    </row>
    <row r="6292" spans="1:4" ht="17">
      <c r="A6292" s="68" t="s">
        <v>8336</v>
      </c>
      <c r="B6292" s="68" t="s">
        <v>8337</v>
      </c>
      <c r="C6292" s="72" t="s">
        <v>245</v>
      </c>
      <c r="D6292" s="68" t="s">
        <v>384</v>
      </c>
    </row>
    <row r="6293" spans="1:4" ht="17">
      <c r="A6293" s="68" t="s">
        <v>2354</v>
      </c>
      <c r="B6293" s="68" t="s">
        <v>2355</v>
      </c>
      <c r="C6293" s="72" t="s">
        <v>245</v>
      </c>
      <c r="D6293" s="68" t="s">
        <v>384</v>
      </c>
    </row>
    <row r="6294" spans="1:4" ht="17">
      <c r="A6294" s="68" t="s">
        <v>8338</v>
      </c>
      <c r="B6294" s="68" t="s">
        <v>8011</v>
      </c>
      <c r="C6294" s="72" t="s">
        <v>245</v>
      </c>
      <c r="D6294" s="68" t="s">
        <v>384</v>
      </c>
    </row>
    <row r="6295" spans="1:4" ht="17">
      <c r="A6295" s="68" t="s">
        <v>8339</v>
      </c>
      <c r="B6295" s="68" t="s">
        <v>8340</v>
      </c>
      <c r="C6295" s="72" t="s">
        <v>245</v>
      </c>
      <c r="D6295" s="68" t="s">
        <v>384</v>
      </c>
    </row>
    <row r="6296" spans="1:4" ht="17">
      <c r="A6296" s="68" t="s">
        <v>8341</v>
      </c>
      <c r="B6296" s="68" t="s">
        <v>8342</v>
      </c>
      <c r="C6296" s="72" t="s">
        <v>245</v>
      </c>
      <c r="D6296" s="68" t="s">
        <v>384</v>
      </c>
    </row>
    <row r="6297" spans="1:4" ht="17">
      <c r="A6297" s="68" t="s">
        <v>8343</v>
      </c>
      <c r="B6297" s="68" t="s">
        <v>8344</v>
      </c>
      <c r="C6297" s="72" t="s">
        <v>245</v>
      </c>
      <c r="D6297" s="68" t="s">
        <v>384</v>
      </c>
    </row>
    <row r="6298" spans="1:4" ht="17">
      <c r="A6298" s="68" t="s">
        <v>8345</v>
      </c>
      <c r="B6298" s="68" t="s">
        <v>8346</v>
      </c>
      <c r="C6298" s="72" t="s">
        <v>245</v>
      </c>
      <c r="D6298" s="68" t="s">
        <v>384</v>
      </c>
    </row>
    <row r="6299" spans="1:4" ht="17">
      <c r="A6299" s="68" t="s">
        <v>8347</v>
      </c>
      <c r="B6299" s="68" t="s">
        <v>8348</v>
      </c>
      <c r="C6299" s="72" t="s">
        <v>245</v>
      </c>
      <c r="D6299" s="68" t="s">
        <v>384</v>
      </c>
    </row>
    <row r="6300" spans="1:4" ht="17">
      <c r="A6300" s="68" t="s">
        <v>8349</v>
      </c>
      <c r="B6300" s="68" t="s">
        <v>8350</v>
      </c>
      <c r="C6300" s="72" t="s">
        <v>245</v>
      </c>
      <c r="D6300" s="68" t="s">
        <v>384</v>
      </c>
    </row>
    <row r="6301" spans="1:4" ht="17">
      <c r="A6301" s="68" t="s">
        <v>8351</v>
      </c>
      <c r="B6301" s="68" t="s">
        <v>8352</v>
      </c>
      <c r="C6301" s="72" t="s">
        <v>245</v>
      </c>
      <c r="D6301" s="68" t="s">
        <v>384</v>
      </c>
    </row>
    <row r="6302" spans="1:4" ht="17">
      <c r="A6302" s="68" t="s">
        <v>8353</v>
      </c>
      <c r="B6302" s="68" t="s">
        <v>8354</v>
      </c>
      <c r="C6302" s="72" t="s">
        <v>245</v>
      </c>
      <c r="D6302" s="68" t="s">
        <v>384</v>
      </c>
    </row>
    <row r="6303" spans="1:4" ht="17">
      <c r="A6303" s="68" t="s">
        <v>8355</v>
      </c>
      <c r="B6303" s="68" t="s">
        <v>5034</v>
      </c>
      <c r="C6303" s="72" t="s">
        <v>245</v>
      </c>
      <c r="D6303" s="68" t="s">
        <v>384</v>
      </c>
    </row>
    <row r="6304" spans="1:4" ht="17">
      <c r="A6304" s="68" t="s">
        <v>8356</v>
      </c>
      <c r="B6304" s="68" t="s">
        <v>8357</v>
      </c>
      <c r="C6304" s="72" t="s">
        <v>245</v>
      </c>
      <c r="D6304" s="68" t="s">
        <v>384</v>
      </c>
    </row>
    <row r="6305" spans="1:4" ht="17">
      <c r="A6305" s="68" t="s">
        <v>8358</v>
      </c>
      <c r="B6305" s="68" t="s">
        <v>8359</v>
      </c>
      <c r="C6305" s="72" t="s">
        <v>245</v>
      </c>
      <c r="D6305" s="68" t="s">
        <v>384</v>
      </c>
    </row>
    <row r="6306" spans="1:4" ht="17">
      <c r="A6306" s="68" t="s">
        <v>8360</v>
      </c>
      <c r="B6306" s="68" t="s">
        <v>8361</v>
      </c>
      <c r="C6306" s="72" t="s">
        <v>245</v>
      </c>
      <c r="D6306" s="68" t="s">
        <v>384</v>
      </c>
    </row>
    <row r="6307" spans="1:4" ht="17">
      <c r="A6307" s="68" t="s">
        <v>2622</v>
      </c>
      <c r="B6307" s="68" t="s">
        <v>2623</v>
      </c>
      <c r="C6307" s="72" t="s">
        <v>245</v>
      </c>
      <c r="D6307" s="68" t="s">
        <v>384</v>
      </c>
    </row>
    <row r="6308" spans="1:4" ht="17">
      <c r="A6308" s="68" t="s">
        <v>8362</v>
      </c>
      <c r="B6308" s="68" t="s">
        <v>8363</v>
      </c>
      <c r="C6308" s="72" t="s">
        <v>245</v>
      </c>
      <c r="D6308" s="68" t="s">
        <v>384</v>
      </c>
    </row>
    <row r="6309" spans="1:4" ht="17">
      <c r="A6309" s="68" t="s">
        <v>8364</v>
      </c>
      <c r="B6309" s="68" t="s">
        <v>8365</v>
      </c>
      <c r="C6309" s="72" t="s">
        <v>245</v>
      </c>
      <c r="D6309" s="68" t="s">
        <v>384</v>
      </c>
    </row>
    <row r="6310" spans="1:4" ht="17">
      <c r="A6310" s="68" t="s">
        <v>829</v>
      </c>
      <c r="B6310" s="68" t="s">
        <v>830</v>
      </c>
      <c r="C6310" s="72" t="s">
        <v>245</v>
      </c>
      <c r="D6310" s="68" t="s">
        <v>384</v>
      </c>
    </row>
    <row r="6311" spans="1:4" ht="17">
      <c r="A6311" s="68" t="s">
        <v>8366</v>
      </c>
      <c r="B6311" s="68" t="s">
        <v>8367</v>
      </c>
      <c r="C6311" s="72" t="s">
        <v>245</v>
      </c>
      <c r="D6311" s="68" t="s">
        <v>384</v>
      </c>
    </row>
    <row r="6312" spans="1:4" ht="17">
      <c r="A6312" s="68" t="s">
        <v>8368</v>
      </c>
      <c r="B6312" s="68" t="s">
        <v>8369</v>
      </c>
      <c r="C6312" s="72" t="s">
        <v>245</v>
      </c>
      <c r="D6312" s="68" t="s">
        <v>384</v>
      </c>
    </row>
    <row r="6313" spans="1:4" ht="17">
      <c r="A6313" s="68" t="s">
        <v>8370</v>
      </c>
      <c r="B6313" s="68" t="s">
        <v>8371</v>
      </c>
      <c r="C6313" s="72" t="s">
        <v>245</v>
      </c>
      <c r="D6313" s="68" t="s">
        <v>384</v>
      </c>
    </row>
    <row r="6314" spans="1:4" ht="17">
      <c r="A6314" s="68" t="s">
        <v>8372</v>
      </c>
      <c r="B6314" s="68" t="s">
        <v>8373</v>
      </c>
      <c r="C6314" s="72" t="s">
        <v>245</v>
      </c>
      <c r="D6314" s="68" t="s">
        <v>384</v>
      </c>
    </row>
    <row r="6315" spans="1:4" ht="17">
      <c r="A6315" s="68" t="s">
        <v>8374</v>
      </c>
      <c r="B6315" s="68" t="s">
        <v>8375</v>
      </c>
      <c r="C6315" s="72" t="s">
        <v>245</v>
      </c>
      <c r="D6315" s="68" t="s">
        <v>384</v>
      </c>
    </row>
    <row r="6316" spans="1:4" ht="17">
      <c r="A6316" s="68" t="s">
        <v>8376</v>
      </c>
      <c r="B6316" s="68" t="s">
        <v>8377</v>
      </c>
      <c r="C6316" s="72" t="s">
        <v>245</v>
      </c>
      <c r="D6316" s="68" t="s">
        <v>384</v>
      </c>
    </row>
    <row r="6317" spans="1:4" ht="17">
      <c r="A6317" s="68" t="s">
        <v>8378</v>
      </c>
      <c r="B6317" s="68" t="s">
        <v>8379</v>
      </c>
      <c r="C6317" s="72" t="s">
        <v>245</v>
      </c>
      <c r="D6317" s="68" t="s">
        <v>384</v>
      </c>
    </row>
    <row r="6318" spans="1:4" ht="17">
      <c r="A6318" s="68" t="s">
        <v>8380</v>
      </c>
      <c r="B6318" s="68" t="s">
        <v>8381</v>
      </c>
      <c r="C6318" s="72" t="s">
        <v>245</v>
      </c>
      <c r="D6318" s="68" t="s">
        <v>384</v>
      </c>
    </row>
    <row r="6319" spans="1:4" ht="17">
      <c r="A6319" s="68" t="s">
        <v>8382</v>
      </c>
      <c r="B6319" s="68" t="s">
        <v>8383</v>
      </c>
      <c r="C6319" s="72" t="s">
        <v>245</v>
      </c>
      <c r="D6319" s="68" t="s">
        <v>384</v>
      </c>
    </row>
    <row r="6320" spans="1:4" ht="17">
      <c r="A6320" s="68" t="s">
        <v>8384</v>
      </c>
      <c r="B6320" s="68" t="s">
        <v>8385</v>
      </c>
      <c r="C6320" s="72" t="s">
        <v>245</v>
      </c>
      <c r="D6320" s="68" t="s">
        <v>384</v>
      </c>
    </row>
    <row r="6321" spans="1:4" ht="17">
      <c r="A6321" s="68" t="s">
        <v>8386</v>
      </c>
      <c r="B6321" s="68" t="s">
        <v>8387</v>
      </c>
      <c r="C6321" s="72" t="s">
        <v>245</v>
      </c>
      <c r="D6321" s="68" t="s">
        <v>384</v>
      </c>
    </row>
    <row r="6322" spans="1:4" ht="17">
      <c r="A6322" s="68" t="s">
        <v>8388</v>
      </c>
      <c r="B6322" s="68" t="s">
        <v>8389</v>
      </c>
      <c r="C6322" s="72" t="s">
        <v>245</v>
      </c>
      <c r="D6322" s="68" t="s">
        <v>384</v>
      </c>
    </row>
    <row r="6323" spans="1:4" ht="17">
      <c r="A6323" s="68" t="s">
        <v>8390</v>
      </c>
      <c r="B6323" s="68" t="s">
        <v>7197</v>
      </c>
      <c r="C6323" s="72" t="s">
        <v>245</v>
      </c>
      <c r="D6323" s="68" t="s">
        <v>384</v>
      </c>
    </row>
    <row r="6324" spans="1:4" ht="17">
      <c r="A6324" s="68" t="s">
        <v>8391</v>
      </c>
      <c r="B6324" s="68" t="s">
        <v>8392</v>
      </c>
      <c r="C6324" s="72" t="s">
        <v>245</v>
      </c>
      <c r="D6324" s="68" t="s">
        <v>384</v>
      </c>
    </row>
    <row r="6325" spans="1:4" ht="17">
      <c r="A6325" s="68" t="s">
        <v>8393</v>
      </c>
      <c r="B6325" s="68" t="s">
        <v>8394</v>
      </c>
      <c r="C6325" s="72" t="s">
        <v>245</v>
      </c>
      <c r="D6325" s="68" t="s">
        <v>384</v>
      </c>
    </row>
    <row r="6326" spans="1:4" ht="17">
      <c r="A6326" s="68" t="s">
        <v>8395</v>
      </c>
      <c r="B6326" s="68" t="s">
        <v>8396</v>
      </c>
      <c r="C6326" s="72" t="s">
        <v>245</v>
      </c>
      <c r="D6326" s="68" t="s">
        <v>384</v>
      </c>
    </row>
    <row r="6327" spans="1:4" ht="17">
      <c r="A6327" s="68" t="s">
        <v>8397</v>
      </c>
      <c r="B6327" s="68" t="s">
        <v>8398</v>
      </c>
      <c r="C6327" s="72" t="s">
        <v>245</v>
      </c>
      <c r="D6327" s="68" t="s">
        <v>384</v>
      </c>
    </row>
    <row r="6328" spans="1:4" ht="17">
      <c r="A6328" s="68" t="s">
        <v>8399</v>
      </c>
      <c r="B6328" s="68" t="s">
        <v>8400</v>
      </c>
      <c r="C6328" s="72" t="s">
        <v>245</v>
      </c>
      <c r="D6328" s="68" t="s">
        <v>384</v>
      </c>
    </row>
    <row r="6329" spans="1:4" ht="17">
      <c r="A6329" s="68" t="s">
        <v>8401</v>
      </c>
      <c r="B6329" s="68" t="s">
        <v>8402</v>
      </c>
      <c r="C6329" s="72" t="s">
        <v>245</v>
      </c>
      <c r="D6329" s="68" t="s">
        <v>384</v>
      </c>
    </row>
    <row r="6330" spans="1:4" ht="17">
      <c r="A6330" s="68" t="s">
        <v>8403</v>
      </c>
      <c r="B6330" s="68" t="s">
        <v>8404</v>
      </c>
      <c r="C6330" s="72" t="s">
        <v>245</v>
      </c>
      <c r="D6330" s="68" t="s">
        <v>384</v>
      </c>
    </row>
    <row r="6331" spans="1:4" ht="17">
      <c r="A6331" s="68" t="s">
        <v>8405</v>
      </c>
      <c r="B6331" s="68" t="s">
        <v>8406</v>
      </c>
      <c r="C6331" s="72" t="s">
        <v>245</v>
      </c>
      <c r="D6331" s="68" t="s">
        <v>384</v>
      </c>
    </row>
    <row r="6332" spans="1:4" ht="17">
      <c r="A6332" s="68" t="s">
        <v>8407</v>
      </c>
      <c r="B6332" s="68" t="s">
        <v>8408</v>
      </c>
      <c r="C6332" s="72" t="s">
        <v>245</v>
      </c>
      <c r="D6332" s="68" t="s">
        <v>384</v>
      </c>
    </row>
    <row r="6333" spans="1:4" ht="17">
      <c r="A6333" s="68" t="s">
        <v>8409</v>
      </c>
      <c r="B6333" s="68" t="s">
        <v>8410</v>
      </c>
      <c r="C6333" s="72" t="s">
        <v>245</v>
      </c>
      <c r="D6333" s="68" t="s">
        <v>384</v>
      </c>
    </row>
    <row r="6334" spans="1:4" ht="17">
      <c r="A6334" s="68" t="s">
        <v>8411</v>
      </c>
      <c r="B6334" s="68" t="s">
        <v>8412</v>
      </c>
      <c r="C6334" s="72" t="s">
        <v>245</v>
      </c>
      <c r="D6334" s="68" t="s">
        <v>384</v>
      </c>
    </row>
    <row r="6335" spans="1:4" ht="17">
      <c r="A6335" s="68" t="s">
        <v>8413</v>
      </c>
      <c r="B6335" s="68" t="s">
        <v>8414</v>
      </c>
      <c r="C6335" s="72" t="s">
        <v>245</v>
      </c>
      <c r="D6335" s="68" t="s">
        <v>384</v>
      </c>
    </row>
    <row r="6336" spans="1:4" ht="17">
      <c r="A6336" s="68" t="s">
        <v>673</v>
      </c>
      <c r="B6336" s="68" t="s">
        <v>8415</v>
      </c>
      <c r="C6336" s="72" t="s">
        <v>245</v>
      </c>
      <c r="D6336" s="68" t="s">
        <v>384</v>
      </c>
    </row>
    <row r="6337" spans="1:4" ht="17">
      <c r="A6337" s="68" t="s">
        <v>8416</v>
      </c>
      <c r="B6337" s="68" t="s">
        <v>8417</v>
      </c>
      <c r="C6337" s="72" t="s">
        <v>245</v>
      </c>
      <c r="D6337" s="68" t="s">
        <v>384</v>
      </c>
    </row>
    <row r="6338" spans="1:4" ht="17">
      <c r="A6338" s="68" t="s">
        <v>8418</v>
      </c>
      <c r="B6338" s="68" t="s">
        <v>8419</v>
      </c>
      <c r="C6338" s="72" t="s">
        <v>245</v>
      </c>
      <c r="D6338" s="68" t="s">
        <v>384</v>
      </c>
    </row>
    <row r="6339" spans="1:4" ht="17">
      <c r="A6339" s="68" t="s">
        <v>8420</v>
      </c>
      <c r="B6339" s="68" t="s">
        <v>8421</v>
      </c>
      <c r="C6339" s="72" t="s">
        <v>245</v>
      </c>
      <c r="D6339" s="68" t="s">
        <v>384</v>
      </c>
    </row>
    <row r="6340" spans="1:4" ht="17">
      <c r="A6340" s="68" t="s">
        <v>8422</v>
      </c>
      <c r="B6340" s="68" t="s">
        <v>8423</v>
      </c>
      <c r="C6340" s="72" t="s">
        <v>245</v>
      </c>
      <c r="D6340" s="68" t="s">
        <v>384</v>
      </c>
    </row>
    <row r="6341" spans="1:4" ht="17">
      <c r="A6341" s="68" t="s">
        <v>8424</v>
      </c>
      <c r="B6341" s="68" t="s">
        <v>8425</v>
      </c>
      <c r="C6341" s="72" t="s">
        <v>245</v>
      </c>
      <c r="D6341" s="68" t="s">
        <v>384</v>
      </c>
    </row>
    <row r="6342" spans="1:4" ht="17">
      <c r="A6342" s="68" t="s">
        <v>8426</v>
      </c>
      <c r="B6342" s="68" t="s">
        <v>8427</v>
      </c>
      <c r="C6342" s="72" t="s">
        <v>245</v>
      </c>
      <c r="D6342" s="68" t="s">
        <v>384</v>
      </c>
    </row>
    <row r="6343" spans="1:4" ht="17">
      <c r="A6343" s="68" t="s">
        <v>8428</v>
      </c>
      <c r="B6343" s="68" t="s">
        <v>8429</v>
      </c>
      <c r="C6343" s="72" t="s">
        <v>245</v>
      </c>
      <c r="D6343" s="68" t="s">
        <v>384</v>
      </c>
    </row>
    <row r="6344" spans="1:4" ht="17">
      <c r="A6344" s="68" t="s">
        <v>8430</v>
      </c>
      <c r="B6344" s="68" t="s">
        <v>8431</v>
      </c>
      <c r="C6344" s="72" t="s">
        <v>245</v>
      </c>
      <c r="D6344" s="68" t="s">
        <v>384</v>
      </c>
    </row>
    <row r="6345" spans="1:4" ht="17">
      <c r="A6345" s="68" t="s">
        <v>8432</v>
      </c>
      <c r="B6345" s="68" t="s">
        <v>8433</v>
      </c>
      <c r="C6345" s="72" t="s">
        <v>245</v>
      </c>
      <c r="D6345" s="68" t="s">
        <v>384</v>
      </c>
    </row>
    <row r="6346" spans="1:4" ht="17">
      <c r="A6346" s="68" t="s">
        <v>8434</v>
      </c>
      <c r="B6346" s="68" t="s">
        <v>8435</v>
      </c>
      <c r="C6346" s="72" t="s">
        <v>245</v>
      </c>
      <c r="D6346" s="68" t="s">
        <v>384</v>
      </c>
    </row>
    <row r="6347" spans="1:4" ht="17">
      <c r="A6347" s="68" t="s">
        <v>2662</v>
      </c>
      <c r="B6347" s="68" t="s">
        <v>2663</v>
      </c>
      <c r="C6347" s="72" t="s">
        <v>245</v>
      </c>
      <c r="D6347" s="68" t="s">
        <v>384</v>
      </c>
    </row>
    <row r="6348" spans="1:4" ht="17">
      <c r="A6348" s="68" t="s">
        <v>8436</v>
      </c>
      <c r="B6348" s="68" t="s">
        <v>8437</v>
      </c>
      <c r="C6348" s="72" t="s">
        <v>245</v>
      </c>
      <c r="D6348" s="68" t="s">
        <v>384</v>
      </c>
    </row>
    <row r="6349" spans="1:4" ht="17">
      <c r="A6349" s="68" t="s">
        <v>8438</v>
      </c>
      <c r="B6349" s="68" t="s">
        <v>8439</v>
      </c>
      <c r="C6349" s="72" t="s">
        <v>245</v>
      </c>
      <c r="D6349" s="68" t="s">
        <v>384</v>
      </c>
    </row>
    <row r="6350" spans="1:4" ht="17">
      <c r="A6350" s="68" t="s">
        <v>8440</v>
      </c>
      <c r="B6350" s="68" t="s">
        <v>8441</v>
      </c>
      <c r="C6350" s="72" t="s">
        <v>245</v>
      </c>
      <c r="D6350" s="68" t="s">
        <v>384</v>
      </c>
    </row>
    <row r="6351" spans="1:4" ht="17">
      <c r="A6351" s="68" t="s">
        <v>8442</v>
      </c>
      <c r="B6351" s="68" t="s">
        <v>8443</v>
      </c>
      <c r="C6351" s="72" t="s">
        <v>245</v>
      </c>
      <c r="D6351" s="68" t="s">
        <v>384</v>
      </c>
    </row>
    <row r="6352" spans="1:4" ht="17">
      <c r="A6352" s="68" t="s">
        <v>8444</v>
      </c>
      <c r="B6352" s="68" t="s">
        <v>8445</v>
      </c>
      <c r="C6352" s="72" t="s">
        <v>245</v>
      </c>
      <c r="D6352" s="68" t="s">
        <v>384</v>
      </c>
    </row>
    <row r="6353" spans="1:4" ht="17">
      <c r="A6353" s="68" t="s">
        <v>8446</v>
      </c>
      <c r="B6353" s="68" t="s">
        <v>8447</v>
      </c>
      <c r="C6353" s="72" t="s">
        <v>245</v>
      </c>
      <c r="D6353" s="68" t="s">
        <v>384</v>
      </c>
    </row>
    <row r="6354" spans="1:4" ht="17">
      <c r="A6354" s="68" t="s">
        <v>8448</v>
      </c>
      <c r="B6354" s="68" t="s">
        <v>8449</v>
      </c>
      <c r="C6354" s="72" t="s">
        <v>245</v>
      </c>
      <c r="D6354" s="68" t="s">
        <v>384</v>
      </c>
    </row>
    <row r="6355" spans="1:4" ht="17">
      <c r="A6355" s="68" t="s">
        <v>8450</v>
      </c>
      <c r="B6355" s="68" t="s">
        <v>8451</v>
      </c>
      <c r="C6355" s="72" t="s">
        <v>245</v>
      </c>
      <c r="D6355" s="68" t="s">
        <v>384</v>
      </c>
    </row>
    <row r="6356" spans="1:4" ht="17">
      <c r="A6356" s="68" t="s">
        <v>8452</v>
      </c>
      <c r="B6356" s="68" t="s">
        <v>8453</v>
      </c>
      <c r="C6356" s="72" t="s">
        <v>245</v>
      </c>
      <c r="D6356" s="68" t="s">
        <v>384</v>
      </c>
    </row>
    <row r="6357" spans="1:4" ht="17">
      <c r="A6357" s="68" t="s">
        <v>8454</v>
      </c>
      <c r="B6357" s="68" t="s">
        <v>8455</v>
      </c>
      <c r="C6357" s="72" t="s">
        <v>245</v>
      </c>
      <c r="D6357" s="68" t="s">
        <v>384</v>
      </c>
    </row>
    <row r="6358" spans="1:4" ht="17">
      <c r="A6358" s="68" t="s">
        <v>833</v>
      </c>
      <c r="B6358" s="68" t="s">
        <v>834</v>
      </c>
      <c r="C6358" s="72" t="s">
        <v>245</v>
      </c>
      <c r="D6358" s="68" t="s">
        <v>384</v>
      </c>
    </row>
    <row r="6359" spans="1:4" ht="17">
      <c r="A6359" s="68" t="s">
        <v>8456</v>
      </c>
      <c r="B6359" s="68" t="s">
        <v>8457</v>
      </c>
      <c r="C6359" s="72" t="s">
        <v>245</v>
      </c>
      <c r="D6359" s="68" t="s">
        <v>384</v>
      </c>
    </row>
    <row r="6360" spans="1:4" ht="17">
      <c r="A6360" s="68" t="s">
        <v>8458</v>
      </c>
      <c r="B6360" s="68" t="s">
        <v>8459</v>
      </c>
      <c r="C6360" s="72" t="s">
        <v>245</v>
      </c>
      <c r="D6360" s="68" t="s">
        <v>384</v>
      </c>
    </row>
    <row r="6361" spans="1:4" ht="17">
      <c r="A6361" s="68" t="s">
        <v>8460</v>
      </c>
      <c r="B6361" s="68" t="s">
        <v>8461</v>
      </c>
      <c r="C6361" s="72" t="s">
        <v>245</v>
      </c>
      <c r="D6361" s="68" t="s">
        <v>384</v>
      </c>
    </row>
    <row r="6362" spans="1:4" ht="17">
      <c r="A6362" s="68" t="s">
        <v>8462</v>
      </c>
      <c r="B6362" s="68" t="s">
        <v>8463</v>
      </c>
      <c r="C6362" s="72" t="s">
        <v>245</v>
      </c>
      <c r="D6362" s="68" t="s">
        <v>384</v>
      </c>
    </row>
    <row r="6363" spans="1:4" ht="17">
      <c r="A6363" s="68" t="s">
        <v>8464</v>
      </c>
      <c r="B6363" s="68" t="s">
        <v>8465</v>
      </c>
      <c r="C6363" s="72" t="s">
        <v>245</v>
      </c>
      <c r="D6363" s="68" t="s">
        <v>384</v>
      </c>
    </row>
    <row r="6364" spans="1:4" ht="17">
      <c r="A6364" s="68" t="s">
        <v>8466</v>
      </c>
      <c r="B6364" s="68" t="s">
        <v>8467</v>
      </c>
      <c r="C6364" s="72" t="s">
        <v>245</v>
      </c>
      <c r="D6364" s="68" t="s">
        <v>384</v>
      </c>
    </row>
    <row r="6365" spans="1:4" ht="17">
      <c r="A6365" s="68" t="s">
        <v>8468</v>
      </c>
      <c r="B6365" s="68" t="s">
        <v>8469</v>
      </c>
      <c r="C6365" s="72" t="s">
        <v>245</v>
      </c>
      <c r="D6365" s="68" t="s">
        <v>384</v>
      </c>
    </row>
    <row r="6366" spans="1:4" ht="17">
      <c r="A6366" s="68" t="s">
        <v>8470</v>
      </c>
      <c r="B6366" s="68" t="s">
        <v>8471</v>
      </c>
      <c r="C6366" s="72" t="s">
        <v>245</v>
      </c>
      <c r="D6366" s="68" t="s">
        <v>384</v>
      </c>
    </row>
    <row r="6367" spans="1:4" ht="17">
      <c r="A6367" s="68" t="s">
        <v>8472</v>
      </c>
      <c r="B6367" s="68" t="s">
        <v>8473</v>
      </c>
      <c r="C6367" s="72" t="s">
        <v>245</v>
      </c>
      <c r="D6367" s="68" t="s">
        <v>384</v>
      </c>
    </row>
    <row r="6368" spans="1:4" ht="17">
      <c r="A6368" s="68" t="s">
        <v>8474</v>
      </c>
      <c r="B6368" s="68" t="s">
        <v>8475</v>
      </c>
      <c r="C6368" s="72" t="s">
        <v>245</v>
      </c>
      <c r="D6368" s="68" t="s">
        <v>384</v>
      </c>
    </row>
    <row r="6369" spans="1:4" ht="17">
      <c r="A6369" s="68" t="s">
        <v>8476</v>
      </c>
      <c r="B6369" s="68" t="s">
        <v>8477</v>
      </c>
      <c r="C6369" s="72" t="s">
        <v>245</v>
      </c>
      <c r="D6369" s="68" t="s">
        <v>384</v>
      </c>
    </row>
    <row r="6370" spans="1:4" ht="17">
      <c r="A6370" s="68" t="s">
        <v>8478</v>
      </c>
      <c r="B6370" s="68" t="s">
        <v>8479</v>
      </c>
      <c r="C6370" s="72" t="s">
        <v>245</v>
      </c>
      <c r="D6370" s="68" t="s">
        <v>384</v>
      </c>
    </row>
    <row r="6371" spans="1:4" ht="17">
      <c r="A6371" s="68" t="s">
        <v>8480</v>
      </c>
      <c r="B6371" s="68" t="s">
        <v>8481</v>
      </c>
      <c r="C6371" s="72" t="s">
        <v>245</v>
      </c>
      <c r="D6371" s="68" t="s">
        <v>384</v>
      </c>
    </row>
    <row r="6372" spans="1:4" ht="17">
      <c r="A6372" s="68" t="s">
        <v>8482</v>
      </c>
      <c r="B6372" s="68" t="s">
        <v>8483</v>
      </c>
      <c r="C6372" s="72" t="s">
        <v>245</v>
      </c>
      <c r="D6372" s="68" t="s">
        <v>384</v>
      </c>
    </row>
    <row r="6373" spans="1:4" ht="17">
      <c r="A6373" s="68" t="s">
        <v>8484</v>
      </c>
      <c r="B6373" s="68" t="s">
        <v>8485</v>
      </c>
      <c r="C6373" s="72" t="s">
        <v>245</v>
      </c>
      <c r="D6373" s="68" t="s">
        <v>384</v>
      </c>
    </row>
    <row r="6374" spans="1:4" ht="17">
      <c r="A6374" s="68" t="s">
        <v>8486</v>
      </c>
      <c r="B6374" s="68" t="s">
        <v>8487</v>
      </c>
      <c r="C6374" s="72" t="s">
        <v>245</v>
      </c>
      <c r="D6374" s="68" t="s">
        <v>384</v>
      </c>
    </row>
    <row r="6375" spans="1:4" ht="17">
      <c r="A6375" s="68" t="s">
        <v>8488</v>
      </c>
      <c r="B6375" s="68" t="s">
        <v>8489</v>
      </c>
      <c r="C6375" s="72" t="s">
        <v>245</v>
      </c>
      <c r="D6375" s="68" t="s">
        <v>384</v>
      </c>
    </row>
    <row r="6376" spans="1:4" ht="17">
      <c r="A6376" s="68" t="s">
        <v>8490</v>
      </c>
      <c r="B6376" s="68" t="s">
        <v>8491</v>
      </c>
      <c r="C6376" s="72" t="s">
        <v>245</v>
      </c>
      <c r="D6376" s="68" t="s">
        <v>384</v>
      </c>
    </row>
    <row r="6377" spans="1:4" ht="17">
      <c r="A6377" s="68" t="s">
        <v>8492</v>
      </c>
      <c r="B6377" s="68" t="s">
        <v>8493</v>
      </c>
      <c r="C6377" s="72" t="s">
        <v>245</v>
      </c>
      <c r="D6377" s="68" t="s">
        <v>384</v>
      </c>
    </row>
    <row r="6378" spans="1:4" ht="17">
      <c r="A6378" s="68" t="s">
        <v>8494</v>
      </c>
      <c r="B6378" s="68" t="s">
        <v>8495</v>
      </c>
      <c r="C6378" s="72" t="s">
        <v>245</v>
      </c>
      <c r="D6378" s="68" t="s">
        <v>384</v>
      </c>
    </row>
    <row r="6379" spans="1:4" ht="17">
      <c r="A6379" s="68" t="s">
        <v>8496</v>
      </c>
      <c r="B6379" s="68" t="s">
        <v>8497</v>
      </c>
      <c r="C6379" s="72" t="s">
        <v>245</v>
      </c>
      <c r="D6379" s="68" t="s">
        <v>384</v>
      </c>
    </row>
    <row r="6380" spans="1:4" ht="17">
      <c r="A6380" s="68" t="s">
        <v>8498</v>
      </c>
      <c r="B6380" s="68" t="s">
        <v>8499</v>
      </c>
      <c r="C6380" s="72" t="s">
        <v>245</v>
      </c>
      <c r="D6380" s="68" t="s">
        <v>384</v>
      </c>
    </row>
    <row r="6381" spans="1:4" ht="17">
      <c r="A6381" s="68" t="s">
        <v>8500</v>
      </c>
      <c r="B6381" s="68" t="s">
        <v>8501</v>
      </c>
      <c r="C6381" s="72" t="s">
        <v>245</v>
      </c>
      <c r="D6381" s="68" t="s">
        <v>384</v>
      </c>
    </row>
    <row r="6382" spans="1:4" ht="17">
      <c r="A6382" s="68" t="s">
        <v>1273</v>
      </c>
      <c r="B6382" s="68" t="s">
        <v>1274</v>
      </c>
      <c r="C6382" s="72" t="s">
        <v>245</v>
      </c>
      <c r="D6382" s="68" t="s">
        <v>384</v>
      </c>
    </row>
    <row r="6383" spans="1:4" ht="17">
      <c r="A6383" s="68" t="s">
        <v>560</v>
      </c>
      <c r="B6383" s="68" t="s">
        <v>8502</v>
      </c>
      <c r="C6383" s="72" t="s">
        <v>245</v>
      </c>
      <c r="D6383" s="68" t="s">
        <v>384</v>
      </c>
    </row>
    <row r="6384" spans="1:4" ht="17">
      <c r="A6384" s="68" t="s">
        <v>8503</v>
      </c>
      <c r="B6384" s="68" t="s">
        <v>8504</v>
      </c>
      <c r="C6384" s="72" t="s">
        <v>245</v>
      </c>
      <c r="D6384" s="68" t="s">
        <v>384</v>
      </c>
    </row>
    <row r="6385" spans="1:4" ht="17">
      <c r="A6385" s="68" t="s">
        <v>8505</v>
      </c>
      <c r="B6385" s="68" t="s">
        <v>8506</v>
      </c>
      <c r="C6385" s="72" t="s">
        <v>245</v>
      </c>
      <c r="D6385" s="68" t="s">
        <v>384</v>
      </c>
    </row>
    <row r="6386" spans="1:4" ht="17">
      <c r="A6386" s="68" t="s">
        <v>8507</v>
      </c>
      <c r="B6386" s="68" t="s">
        <v>8508</v>
      </c>
      <c r="C6386" s="72" t="s">
        <v>245</v>
      </c>
      <c r="D6386" s="68" t="s">
        <v>384</v>
      </c>
    </row>
    <row r="6387" spans="1:4" ht="17">
      <c r="A6387" s="68" t="s">
        <v>8509</v>
      </c>
      <c r="B6387" s="68" t="s">
        <v>8510</v>
      </c>
      <c r="C6387" s="72" t="s">
        <v>245</v>
      </c>
      <c r="D6387" s="68" t="s">
        <v>384</v>
      </c>
    </row>
    <row r="6388" spans="1:4" ht="17">
      <c r="A6388" s="68" t="s">
        <v>8511</v>
      </c>
      <c r="B6388" s="68" t="s">
        <v>8512</v>
      </c>
      <c r="C6388" s="72" t="s">
        <v>245</v>
      </c>
      <c r="D6388" s="68" t="s">
        <v>384</v>
      </c>
    </row>
    <row r="6389" spans="1:4" ht="17">
      <c r="A6389" s="68" t="s">
        <v>8513</v>
      </c>
      <c r="B6389" s="68" t="s">
        <v>8514</v>
      </c>
      <c r="C6389" s="72" t="s">
        <v>245</v>
      </c>
      <c r="D6389" s="68" t="s">
        <v>384</v>
      </c>
    </row>
    <row r="6390" spans="1:4" ht="17">
      <c r="A6390" s="68" t="s">
        <v>8515</v>
      </c>
      <c r="B6390" s="68" t="s">
        <v>8516</v>
      </c>
      <c r="C6390" s="72" t="s">
        <v>245</v>
      </c>
      <c r="D6390" s="68" t="s">
        <v>384</v>
      </c>
    </row>
    <row r="6391" spans="1:4" ht="17">
      <c r="A6391" s="68" t="s">
        <v>1669</v>
      </c>
      <c r="B6391" s="68" t="s">
        <v>1670</v>
      </c>
      <c r="C6391" s="72" t="s">
        <v>245</v>
      </c>
      <c r="D6391" s="68" t="s">
        <v>384</v>
      </c>
    </row>
    <row r="6392" spans="1:4" ht="17">
      <c r="A6392" s="68" t="s">
        <v>8517</v>
      </c>
      <c r="B6392" s="68" t="s">
        <v>8518</v>
      </c>
      <c r="C6392" s="72" t="s">
        <v>245</v>
      </c>
      <c r="D6392" s="68" t="s">
        <v>384</v>
      </c>
    </row>
    <row r="6393" spans="1:4" ht="17">
      <c r="A6393" s="68" t="s">
        <v>8519</v>
      </c>
      <c r="B6393" s="68" t="s">
        <v>8520</v>
      </c>
      <c r="C6393" s="72" t="s">
        <v>245</v>
      </c>
      <c r="D6393" s="68" t="s">
        <v>384</v>
      </c>
    </row>
    <row r="6394" spans="1:4" ht="17">
      <c r="A6394" s="68" t="s">
        <v>8521</v>
      </c>
      <c r="B6394" s="68" t="s">
        <v>8522</v>
      </c>
      <c r="C6394" s="72" t="s">
        <v>245</v>
      </c>
      <c r="D6394" s="68" t="s">
        <v>384</v>
      </c>
    </row>
    <row r="6395" spans="1:4" ht="17">
      <c r="A6395" s="68" t="s">
        <v>8523</v>
      </c>
      <c r="B6395" s="68" t="s">
        <v>8524</v>
      </c>
      <c r="C6395" s="72" t="s">
        <v>245</v>
      </c>
      <c r="D6395" s="68" t="s">
        <v>384</v>
      </c>
    </row>
    <row r="6396" spans="1:4" ht="17">
      <c r="A6396" s="68" t="s">
        <v>8525</v>
      </c>
      <c r="B6396" s="68" t="s">
        <v>8526</v>
      </c>
      <c r="C6396" s="72" t="s">
        <v>245</v>
      </c>
      <c r="D6396" s="68" t="s">
        <v>384</v>
      </c>
    </row>
    <row r="6397" spans="1:4" ht="17">
      <c r="A6397" s="68" t="s">
        <v>8527</v>
      </c>
      <c r="B6397" s="68" t="s">
        <v>8528</v>
      </c>
      <c r="C6397" s="72" t="s">
        <v>245</v>
      </c>
      <c r="D6397" s="68" t="s">
        <v>384</v>
      </c>
    </row>
    <row r="6398" spans="1:4" ht="17">
      <c r="A6398" s="68" t="s">
        <v>8529</v>
      </c>
      <c r="B6398" s="68" t="s">
        <v>8530</v>
      </c>
      <c r="C6398" s="72" t="s">
        <v>245</v>
      </c>
      <c r="D6398" s="68" t="s">
        <v>384</v>
      </c>
    </row>
    <row r="6399" spans="1:4" ht="17">
      <c r="A6399" s="68" t="s">
        <v>8531</v>
      </c>
      <c r="B6399" s="68" t="s">
        <v>8532</v>
      </c>
      <c r="C6399" s="72" t="s">
        <v>245</v>
      </c>
      <c r="D6399" s="68" t="s">
        <v>384</v>
      </c>
    </row>
    <row r="6400" spans="1:4" ht="17">
      <c r="A6400" s="68" t="s">
        <v>8533</v>
      </c>
      <c r="B6400" s="68" t="s">
        <v>8534</v>
      </c>
      <c r="C6400" s="72" t="s">
        <v>245</v>
      </c>
      <c r="D6400" s="68" t="s">
        <v>384</v>
      </c>
    </row>
    <row r="6401" spans="1:4" ht="17">
      <c r="A6401" s="68" t="s">
        <v>8535</v>
      </c>
      <c r="B6401" s="68" t="s">
        <v>8536</v>
      </c>
      <c r="C6401" s="72" t="s">
        <v>245</v>
      </c>
      <c r="D6401" s="68" t="s">
        <v>384</v>
      </c>
    </row>
    <row r="6402" spans="1:4" ht="17">
      <c r="A6402" s="68" t="s">
        <v>8537</v>
      </c>
      <c r="B6402" s="68" t="s">
        <v>8538</v>
      </c>
      <c r="C6402" s="72" t="s">
        <v>245</v>
      </c>
      <c r="D6402" s="68" t="s">
        <v>384</v>
      </c>
    </row>
    <row r="6403" spans="1:4" ht="17">
      <c r="A6403" s="68" t="s">
        <v>8539</v>
      </c>
      <c r="B6403" s="68" t="s">
        <v>8540</v>
      </c>
      <c r="C6403" s="72" t="s">
        <v>245</v>
      </c>
      <c r="D6403" s="68" t="s">
        <v>384</v>
      </c>
    </row>
    <row r="6404" spans="1:4" ht="17">
      <c r="A6404" s="68" t="s">
        <v>8541</v>
      </c>
      <c r="B6404" s="68" t="s">
        <v>8542</v>
      </c>
      <c r="C6404" s="72" t="s">
        <v>245</v>
      </c>
      <c r="D6404" s="68" t="s">
        <v>384</v>
      </c>
    </row>
    <row r="6405" spans="1:4" ht="17">
      <c r="A6405" s="68" t="s">
        <v>8543</v>
      </c>
      <c r="B6405" s="68" t="s">
        <v>8544</v>
      </c>
      <c r="C6405" s="72" t="s">
        <v>245</v>
      </c>
      <c r="D6405" s="68" t="s">
        <v>384</v>
      </c>
    </row>
    <row r="6406" spans="1:4" ht="17">
      <c r="A6406" s="68" t="s">
        <v>8545</v>
      </c>
      <c r="B6406" s="68" t="s">
        <v>8546</v>
      </c>
      <c r="C6406" s="72" t="s">
        <v>245</v>
      </c>
      <c r="D6406" s="68" t="s">
        <v>384</v>
      </c>
    </row>
    <row r="6407" spans="1:4" ht="17">
      <c r="A6407" s="68" t="s">
        <v>8547</v>
      </c>
      <c r="B6407" s="68" t="s">
        <v>8548</v>
      </c>
      <c r="C6407" s="72" t="s">
        <v>245</v>
      </c>
      <c r="D6407" s="68" t="s">
        <v>384</v>
      </c>
    </row>
    <row r="6408" spans="1:4" ht="17">
      <c r="A6408" s="68" t="s">
        <v>8549</v>
      </c>
      <c r="B6408" s="68" t="s">
        <v>8550</v>
      </c>
      <c r="C6408" s="72" t="s">
        <v>245</v>
      </c>
      <c r="D6408" s="68" t="s">
        <v>384</v>
      </c>
    </row>
    <row r="6409" spans="1:4" ht="17">
      <c r="A6409" s="68" t="s">
        <v>8551</v>
      </c>
      <c r="B6409" s="68" t="s">
        <v>8552</v>
      </c>
      <c r="C6409" s="72" t="s">
        <v>245</v>
      </c>
      <c r="D6409" s="68" t="s">
        <v>384</v>
      </c>
    </row>
    <row r="6410" spans="1:4" ht="17">
      <c r="A6410" s="68" t="s">
        <v>8553</v>
      </c>
      <c r="B6410" s="68" t="s">
        <v>8554</v>
      </c>
      <c r="C6410" s="72" t="s">
        <v>245</v>
      </c>
      <c r="D6410" s="68" t="s">
        <v>384</v>
      </c>
    </row>
    <row r="6411" spans="1:4" ht="17">
      <c r="A6411" s="68" t="s">
        <v>8555</v>
      </c>
      <c r="B6411" s="68" t="s">
        <v>8556</v>
      </c>
      <c r="C6411" s="72" t="s">
        <v>245</v>
      </c>
      <c r="D6411" s="68" t="s">
        <v>384</v>
      </c>
    </row>
    <row r="6412" spans="1:4" ht="17">
      <c r="A6412" s="68" t="s">
        <v>8557</v>
      </c>
      <c r="B6412" s="68" t="s">
        <v>8558</v>
      </c>
      <c r="C6412" s="72" t="s">
        <v>245</v>
      </c>
      <c r="D6412" s="68" t="s">
        <v>384</v>
      </c>
    </row>
    <row r="6413" spans="1:4" ht="17">
      <c r="A6413" s="68" t="s">
        <v>8559</v>
      </c>
      <c r="B6413" s="68" t="s">
        <v>8560</v>
      </c>
      <c r="C6413" s="72" t="s">
        <v>245</v>
      </c>
      <c r="D6413" s="68" t="s">
        <v>384</v>
      </c>
    </row>
    <row r="6414" spans="1:4" ht="17">
      <c r="A6414" s="68" t="s">
        <v>8561</v>
      </c>
      <c r="B6414" s="68" t="s">
        <v>8562</v>
      </c>
      <c r="C6414" s="72" t="s">
        <v>245</v>
      </c>
      <c r="D6414" s="68" t="s">
        <v>384</v>
      </c>
    </row>
    <row r="6415" spans="1:4" ht="17">
      <c r="A6415" s="68" t="s">
        <v>8563</v>
      </c>
      <c r="B6415" s="68" t="s">
        <v>8564</v>
      </c>
      <c r="C6415" s="72" t="s">
        <v>245</v>
      </c>
      <c r="D6415" s="68" t="s">
        <v>384</v>
      </c>
    </row>
    <row r="6416" spans="1:4" ht="17">
      <c r="A6416" s="68" t="s">
        <v>8565</v>
      </c>
      <c r="B6416" s="68" t="s">
        <v>8566</v>
      </c>
      <c r="C6416" s="72" t="s">
        <v>245</v>
      </c>
      <c r="D6416" s="68" t="s">
        <v>384</v>
      </c>
    </row>
    <row r="6417" spans="1:4" ht="17">
      <c r="A6417" s="68" t="s">
        <v>8567</v>
      </c>
      <c r="B6417" s="68" t="s">
        <v>8568</v>
      </c>
      <c r="C6417" s="72" t="s">
        <v>245</v>
      </c>
      <c r="D6417" s="68" t="s">
        <v>384</v>
      </c>
    </row>
    <row r="6418" spans="1:4" ht="17">
      <c r="A6418" s="68" t="s">
        <v>8569</v>
      </c>
      <c r="B6418" s="68" t="s">
        <v>8570</v>
      </c>
      <c r="C6418" s="72" t="s">
        <v>245</v>
      </c>
      <c r="D6418" s="68" t="s">
        <v>384</v>
      </c>
    </row>
    <row r="6419" spans="1:4" ht="17">
      <c r="A6419" s="68" t="s">
        <v>8571</v>
      </c>
      <c r="B6419" s="68" t="s">
        <v>8572</v>
      </c>
      <c r="C6419" s="72" t="s">
        <v>245</v>
      </c>
      <c r="D6419" s="68" t="s">
        <v>384</v>
      </c>
    </row>
    <row r="6420" spans="1:4" ht="17">
      <c r="A6420" s="68" t="s">
        <v>8573</v>
      </c>
      <c r="B6420" s="68" t="s">
        <v>8574</v>
      </c>
      <c r="C6420" s="72" t="s">
        <v>245</v>
      </c>
      <c r="D6420" s="68" t="s">
        <v>384</v>
      </c>
    </row>
    <row r="6421" spans="1:4" ht="17">
      <c r="A6421" s="68" t="s">
        <v>8575</v>
      </c>
      <c r="B6421" s="68" t="s">
        <v>8576</v>
      </c>
      <c r="C6421" s="72" t="s">
        <v>245</v>
      </c>
      <c r="D6421" s="68" t="s">
        <v>384</v>
      </c>
    </row>
    <row r="6422" spans="1:4" ht="17">
      <c r="A6422" s="68" t="s">
        <v>8577</v>
      </c>
      <c r="B6422" s="68" t="s">
        <v>8578</v>
      </c>
      <c r="C6422" s="72" t="s">
        <v>245</v>
      </c>
      <c r="D6422" s="68" t="s">
        <v>384</v>
      </c>
    </row>
    <row r="6423" spans="1:4" ht="17">
      <c r="A6423" s="68" t="s">
        <v>8579</v>
      </c>
      <c r="B6423" s="68" t="s">
        <v>8580</v>
      </c>
      <c r="C6423" s="72" t="s">
        <v>245</v>
      </c>
      <c r="D6423" s="68" t="s">
        <v>384</v>
      </c>
    </row>
    <row r="6424" spans="1:4" ht="17">
      <c r="A6424" s="68" t="s">
        <v>8581</v>
      </c>
      <c r="B6424" s="68" t="s">
        <v>8582</v>
      </c>
      <c r="C6424" s="72" t="s">
        <v>245</v>
      </c>
      <c r="D6424" s="68" t="s">
        <v>384</v>
      </c>
    </row>
    <row r="6425" spans="1:4" ht="17">
      <c r="A6425" s="68" t="s">
        <v>8583</v>
      </c>
      <c r="B6425" s="68" t="s">
        <v>8584</v>
      </c>
      <c r="C6425" s="72" t="s">
        <v>245</v>
      </c>
      <c r="D6425" s="68" t="s">
        <v>384</v>
      </c>
    </row>
    <row r="6426" spans="1:4" ht="17">
      <c r="A6426" s="68" t="s">
        <v>8585</v>
      </c>
      <c r="B6426" s="68" t="s">
        <v>8586</v>
      </c>
      <c r="C6426" s="72" t="s">
        <v>245</v>
      </c>
      <c r="D6426" s="68" t="s">
        <v>384</v>
      </c>
    </row>
    <row r="6427" spans="1:4" ht="17">
      <c r="A6427" s="68" t="s">
        <v>8587</v>
      </c>
      <c r="B6427" s="68" t="s">
        <v>8588</v>
      </c>
      <c r="C6427" s="72" t="s">
        <v>245</v>
      </c>
      <c r="D6427" s="68" t="s">
        <v>384</v>
      </c>
    </row>
    <row r="6428" spans="1:4" ht="17">
      <c r="A6428" s="68" t="s">
        <v>8589</v>
      </c>
      <c r="B6428" s="68" t="s">
        <v>8590</v>
      </c>
      <c r="C6428" s="72" t="s">
        <v>245</v>
      </c>
      <c r="D6428" s="68" t="s">
        <v>384</v>
      </c>
    </row>
    <row r="6429" spans="1:4" ht="17">
      <c r="A6429" s="68" t="s">
        <v>8591</v>
      </c>
      <c r="B6429" s="68" t="s">
        <v>8592</v>
      </c>
      <c r="C6429" s="72" t="s">
        <v>245</v>
      </c>
      <c r="D6429" s="68" t="s">
        <v>384</v>
      </c>
    </row>
    <row r="6430" spans="1:4" ht="17">
      <c r="A6430" s="68" t="s">
        <v>8593</v>
      </c>
      <c r="B6430" s="68" t="s">
        <v>8594</v>
      </c>
      <c r="C6430" s="72" t="s">
        <v>245</v>
      </c>
      <c r="D6430" s="68" t="s">
        <v>384</v>
      </c>
    </row>
    <row r="6431" spans="1:4" ht="17">
      <c r="A6431" s="68" t="s">
        <v>8595</v>
      </c>
      <c r="B6431" s="68" t="s">
        <v>8596</v>
      </c>
      <c r="C6431" s="72" t="s">
        <v>245</v>
      </c>
      <c r="D6431" s="68" t="s">
        <v>384</v>
      </c>
    </row>
    <row r="6432" spans="1:4" ht="17">
      <c r="A6432" s="68" t="s">
        <v>8597</v>
      </c>
      <c r="B6432" s="68" t="s">
        <v>8598</v>
      </c>
      <c r="C6432" s="72" t="s">
        <v>245</v>
      </c>
      <c r="D6432" s="68" t="s">
        <v>384</v>
      </c>
    </row>
    <row r="6433" spans="1:4" ht="17">
      <c r="A6433" s="68" t="s">
        <v>8599</v>
      </c>
      <c r="B6433" s="68" t="s">
        <v>8600</v>
      </c>
      <c r="C6433" s="72" t="s">
        <v>245</v>
      </c>
      <c r="D6433" s="68" t="s">
        <v>384</v>
      </c>
    </row>
    <row r="6434" spans="1:4" ht="17">
      <c r="A6434" s="68" t="s">
        <v>8601</v>
      </c>
      <c r="B6434" s="68" t="s">
        <v>8602</v>
      </c>
      <c r="C6434" s="72" t="s">
        <v>245</v>
      </c>
      <c r="D6434" s="68" t="s">
        <v>384</v>
      </c>
    </row>
    <row r="6435" spans="1:4" ht="17">
      <c r="A6435" s="68" t="s">
        <v>8603</v>
      </c>
      <c r="B6435" s="68" t="s">
        <v>8604</v>
      </c>
      <c r="C6435" s="72" t="s">
        <v>245</v>
      </c>
      <c r="D6435" s="68" t="s">
        <v>384</v>
      </c>
    </row>
    <row r="6436" spans="1:4" ht="17">
      <c r="A6436" s="68" t="s">
        <v>8605</v>
      </c>
      <c r="B6436" s="68" t="s">
        <v>8606</v>
      </c>
      <c r="C6436" s="72" t="s">
        <v>245</v>
      </c>
      <c r="D6436" s="68" t="s">
        <v>384</v>
      </c>
    </row>
    <row r="6437" spans="1:4" ht="17">
      <c r="A6437" s="68" t="s">
        <v>8607</v>
      </c>
      <c r="B6437" s="68" t="s">
        <v>8608</v>
      </c>
      <c r="C6437" s="72" t="s">
        <v>245</v>
      </c>
      <c r="D6437" s="68" t="s">
        <v>384</v>
      </c>
    </row>
    <row r="6438" spans="1:4" ht="17">
      <c r="A6438" s="68" t="s">
        <v>8609</v>
      </c>
      <c r="B6438" s="68" t="s">
        <v>8610</v>
      </c>
      <c r="C6438" s="72" t="s">
        <v>245</v>
      </c>
      <c r="D6438" s="68" t="s">
        <v>384</v>
      </c>
    </row>
    <row r="6439" spans="1:4" ht="17">
      <c r="A6439" s="68" t="s">
        <v>8611</v>
      </c>
      <c r="B6439" s="68" t="s">
        <v>8612</v>
      </c>
      <c r="C6439" s="72" t="s">
        <v>245</v>
      </c>
      <c r="D6439" s="68" t="s">
        <v>384</v>
      </c>
    </row>
    <row r="6440" spans="1:4" ht="17">
      <c r="A6440" s="68" t="s">
        <v>8613</v>
      </c>
      <c r="B6440" s="68" t="s">
        <v>8614</v>
      </c>
      <c r="C6440" s="72" t="s">
        <v>245</v>
      </c>
      <c r="D6440" s="68" t="s">
        <v>384</v>
      </c>
    </row>
    <row r="6441" spans="1:4" ht="17">
      <c r="A6441" s="68" t="s">
        <v>8615</v>
      </c>
      <c r="B6441" s="68" t="s">
        <v>8616</v>
      </c>
      <c r="C6441" s="72" t="s">
        <v>245</v>
      </c>
      <c r="D6441" s="68" t="s">
        <v>384</v>
      </c>
    </row>
    <row r="6442" spans="1:4" ht="17">
      <c r="A6442" s="68" t="s">
        <v>8617</v>
      </c>
      <c r="B6442" s="68" t="s">
        <v>8618</v>
      </c>
      <c r="C6442" s="72" t="s">
        <v>245</v>
      </c>
      <c r="D6442" s="68" t="s">
        <v>384</v>
      </c>
    </row>
    <row r="6443" spans="1:4" ht="17">
      <c r="A6443" s="68" t="s">
        <v>8619</v>
      </c>
      <c r="B6443" s="68" t="s">
        <v>8620</v>
      </c>
      <c r="C6443" s="72" t="s">
        <v>245</v>
      </c>
      <c r="D6443" s="68" t="s">
        <v>384</v>
      </c>
    </row>
    <row r="6444" spans="1:4" ht="17">
      <c r="A6444" s="68" t="s">
        <v>8621</v>
      </c>
      <c r="B6444" s="68" t="s">
        <v>8622</v>
      </c>
      <c r="C6444" s="72" t="s">
        <v>245</v>
      </c>
      <c r="D6444" s="68" t="s">
        <v>384</v>
      </c>
    </row>
    <row r="6445" spans="1:4" ht="17">
      <c r="A6445" s="68" t="s">
        <v>8623</v>
      </c>
      <c r="B6445" s="68" t="s">
        <v>8624</v>
      </c>
      <c r="C6445" s="72" t="s">
        <v>245</v>
      </c>
      <c r="D6445" s="68" t="s">
        <v>384</v>
      </c>
    </row>
    <row r="6446" spans="1:4" ht="17">
      <c r="A6446" s="68" t="s">
        <v>3376</v>
      </c>
      <c r="B6446" s="68" t="s">
        <v>3377</v>
      </c>
      <c r="C6446" s="72" t="s">
        <v>245</v>
      </c>
      <c r="D6446" s="68" t="s">
        <v>384</v>
      </c>
    </row>
    <row r="6447" spans="1:4" ht="17">
      <c r="A6447" s="68" t="s">
        <v>8625</v>
      </c>
      <c r="B6447" s="68" t="s">
        <v>8626</v>
      </c>
      <c r="C6447" s="72" t="s">
        <v>245</v>
      </c>
      <c r="D6447" s="68" t="s">
        <v>384</v>
      </c>
    </row>
    <row r="6448" spans="1:4" ht="17">
      <c r="A6448" s="68" t="s">
        <v>8627</v>
      </c>
      <c r="B6448" s="68" t="s">
        <v>8628</v>
      </c>
      <c r="C6448" s="72" t="s">
        <v>245</v>
      </c>
      <c r="D6448" s="68" t="s">
        <v>384</v>
      </c>
    </row>
    <row r="6449" spans="1:4" ht="17">
      <c r="A6449" s="68" t="s">
        <v>8629</v>
      </c>
      <c r="B6449" s="68" t="s">
        <v>8630</v>
      </c>
      <c r="C6449" s="72" t="s">
        <v>245</v>
      </c>
      <c r="D6449" s="68" t="s">
        <v>384</v>
      </c>
    </row>
    <row r="6450" spans="1:4" ht="17">
      <c r="A6450" s="68" t="s">
        <v>8631</v>
      </c>
      <c r="B6450" s="68" t="s">
        <v>8632</v>
      </c>
      <c r="C6450" s="72" t="s">
        <v>245</v>
      </c>
      <c r="D6450" s="68" t="s">
        <v>384</v>
      </c>
    </row>
    <row r="6451" spans="1:4" ht="17">
      <c r="A6451" s="68" t="s">
        <v>8633</v>
      </c>
      <c r="B6451" s="68" t="s">
        <v>8634</v>
      </c>
      <c r="C6451" s="72" t="s">
        <v>245</v>
      </c>
      <c r="D6451" s="68" t="s">
        <v>384</v>
      </c>
    </row>
    <row r="6452" spans="1:4" ht="17">
      <c r="A6452" s="68" t="s">
        <v>8635</v>
      </c>
      <c r="B6452" s="68" t="s">
        <v>8636</v>
      </c>
      <c r="C6452" s="72" t="s">
        <v>245</v>
      </c>
      <c r="D6452" s="68" t="s">
        <v>384</v>
      </c>
    </row>
    <row r="6453" spans="1:4" ht="17">
      <c r="A6453" s="68" t="s">
        <v>8637</v>
      </c>
      <c r="B6453" s="68" t="s">
        <v>8638</v>
      </c>
      <c r="C6453" s="72" t="s">
        <v>245</v>
      </c>
      <c r="D6453" s="68" t="s">
        <v>384</v>
      </c>
    </row>
    <row r="6454" spans="1:4" ht="17">
      <c r="A6454" s="68" t="s">
        <v>8639</v>
      </c>
      <c r="B6454" s="68" t="s">
        <v>8640</v>
      </c>
      <c r="C6454" s="72" t="s">
        <v>245</v>
      </c>
      <c r="D6454" s="68" t="s">
        <v>384</v>
      </c>
    </row>
    <row r="6455" spans="1:4" ht="17">
      <c r="A6455" s="68" t="s">
        <v>8641</v>
      </c>
      <c r="B6455" s="68" t="s">
        <v>8642</v>
      </c>
      <c r="C6455" s="72" t="s">
        <v>245</v>
      </c>
      <c r="D6455" s="68" t="s">
        <v>384</v>
      </c>
    </row>
    <row r="6456" spans="1:4" ht="17">
      <c r="A6456" s="68" t="s">
        <v>8643</v>
      </c>
      <c r="B6456" s="68" t="s">
        <v>8644</v>
      </c>
      <c r="C6456" s="72" t="s">
        <v>245</v>
      </c>
      <c r="D6456" s="68" t="s">
        <v>384</v>
      </c>
    </row>
    <row r="6457" spans="1:4" ht="17">
      <c r="A6457" s="68" t="s">
        <v>8645</v>
      </c>
      <c r="B6457" s="68" t="s">
        <v>8646</v>
      </c>
      <c r="C6457" s="72" t="s">
        <v>245</v>
      </c>
      <c r="D6457" s="68" t="s">
        <v>384</v>
      </c>
    </row>
    <row r="6458" spans="1:4" ht="17">
      <c r="A6458" s="68" t="s">
        <v>1343</v>
      </c>
      <c r="B6458" s="68" t="s">
        <v>1344</v>
      </c>
      <c r="C6458" s="72" t="s">
        <v>245</v>
      </c>
      <c r="D6458" s="68" t="s">
        <v>384</v>
      </c>
    </row>
    <row r="6459" spans="1:4" ht="17">
      <c r="A6459" s="68" t="s">
        <v>8647</v>
      </c>
      <c r="B6459" s="68" t="s">
        <v>8648</v>
      </c>
      <c r="C6459" s="72" t="s">
        <v>245</v>
      </c>
      <c r="D6459" s="68" t="s">
        <v>384</v>
      </c>
    </row>
    <row r="6460" spans="1:4" ht="17">
      <c r="A6460" s="68" t="s">
        <v>8649</v>
      </c>
      <c r="B6460" s="68" t="s">
        <v>8650</v>
      </c>
      <c r="C6460" s="72" t="s">
        <v>245</v>
      </c>
      <c r="D6460" s="68" t="s">
        <v>384</v>
      </c>
    </row>
    <row r="6461" spans="1:4" ht="17">
      <c r="A6461" s="68" t="s">
        <v>8651</v>
      </c>
      <c r="B6461" s="68" t="s">
        <v>8652</v>
      </c>
      <c r="C6461" s="72" t="s">
        <v>245</v>
      </c>
      <c r="D6461" s="68" t="s">
        <v>384</v>
      </c>
    </row>
    <row r="6462" spans="1:4" ht="17">
      <c r="A6462" s="68" t="s">
        <v>8653</v>
      </c>
      <c r="B6462" s="68" t="s">
        <v>8654</v>
      </c>
      <c r="C6462" s="72" t="s">
        <v>245</v>
      </c>
      <c r="D6462" s="68" t="s">
        <v>384</v>
      </c>
    </row>
    <row r="6463" spans="1:4" ht="17">
      <c r="A6463" s="68" t="s">
        <v>8655</v>
      </c>
      <c r="B6463" s="68" t="s">
        <v>8656</v>
      </c>
      <c r="C6463" s="72" t="s">
        <v>245</v>
      </c>
      <c r="D6463" s="68" t="s">
        <v>384</v>
      </c>
    </row>
    <row r="6464" spans="1:4" ht="17">
      <c r="A6464" s="68" t="s">
        <v>8657</v>
      </c>
      <c r="B6464" s="68" t="s">
        <v>8658</v>
      </c>
      <c r="C6464" s="72" t="s">
        <v>245</v>
      </c>
      <c r="D6464" s="68" t="s">
        <v>384</v>
      </c>
    </row>
    <row r="6465" spans="1:4" ht="17">
      <c r="A6465" s="68" t="s">
        <v>8659</v>
      </c>
      <c r="B6465" s="68" t="s">
        <v>8660</v>
      </c>
      <c r="C6465" s="72" t="s">
        <v>245</v>
      </c>
      <c r="D6465" s="68" t="s">
        <v>384</v>
      </c>
    </row>
    <row r="6466" spans="1:4" ht="17">
      <c r="A6466" s="68" t="s">
        <v>8661</v>
      </c>
      <c r="B6466" s="68" t="s">
        <v>8662</v>
      </c>
      <c r="C6466" s="72" t="s">
        <v>245</v>
      </c>
      <c r="D6466" s="68" t="s">
        <v>384</v>
      </c>
    </row>
    <row r="6467" spans="1:4" ht="17">
      <c r="A6467" s="68" t="s">
        <v>8663</v>
      </c>
      <c r="B6467" s="68" t="s">
        <v>8045</v>
      </c>
      <c r="C6467" s="72" t="s">
        <v>245</v>
      </c>
      <c r="D6467" s="68" t="s">
        <v>384</v>
      </c>
    </row>
    <row r="6468" spans="1:4" ht="17">
      <c r="A6468" s="68" t="s">
        <v>8664</v>
      </c>
      <c r="B6468" s="68" t="s">
        <v>8665</v>
      </c>
      <c r="C6468" s="72" t="s">
        <v>245</v>
      </c>
      <c r="D6468" s="68" t="s">
        <v>384</v>
      </c>
    </row>
    <row r="6469" spans="1:4" ht="17">
      <c r="A6469" s="68" t="s">
        <v>8666</v>
      </c>
      <c r="B6469" s="68" t="s">
        <v>8667</v>
      </c>
      <c r="C6469" s="72" t="s">
        <v>245</v>
      </c>
      <c r="D6469" s="68" t="s">
        <v>384</v>
      </c>
    </row>
    <row r="6470" spans="1:4" ht="17">
      <c r="A6470" s="68" t="s">
        <v>8668</v>
      </c>
      <c r="B6470" s="68" t="s">
        <v>8669</v>
      </c>
      <c r="C6470" s="72" t="s">
        <v>245</v>
      </c>
      <c r="D6470" s="68" t="s">
        <v>384</v>
      </c>
    </row>
    <row r="6471" spans="1:4" ht="17">
      <c r="A6471" s="68" t="s">
        <v>8670</v>
      </c>
      <c r="B6471" s="68" t="s">
        <v>8671</v>
      </c>
      <c r="C6471" s="72" t="s">
        <v>245</v>
      </c>
      <c r="D6471" s="68" t="s">
        <v>384</v>
      </c>
    </row>
    <row r="6472" spans="1:4" ht="17">
      <c r="A6472" s="68" t="s">
        <v>8672</v>
      </c>
      <c r="B6472" s="68" t="s">
        <v>8673</v>
      </c>
      <c r="C6472" s="72" t="s">
        <v>245</v>
      </c>
      <c r="D6472" s="68" t="s">
        <v>384</v>
      </c>
    </row>
    <row r="6473" spans="1:4" ht="17">
      <c r="A6473" s="68" t="s">
        <v>8674</v>
      </c>
      <c r="B6473" s="68" t="s">
        <v>8675</v>
      </c>
      <c r="C6473" s="72" t="s">
        <v>245</v>
      </c>
      <c r="D6473" s="68" t="s">
        <v>384</v>
      </c>
    </row>
    <row r="6474" spans="1:4" ht="17">
      <c r="A6474" s="68" t="s">
        <v>8676</v>
      </c>
      <c r="B6474" s="68" t="s">
        <v>8677</v>
      </c>
      <c r="C6474" s="72" t="s">
        <v>245</v>
      </c>
      <c r="D6474" s="68" t="s">
        <v>384</v>
      </c>
    </row>
    <row r="6475" spans="1:4" ht="17">
      <c r="A6475" s="68" t="s">
        <v>8678</v>
      </c>
      <c r="B6475" s="68" t="s">
        <v>8679</v>
      </c>
      <c r="C6475" s="72" t="s">
        <v>245</v>
      </c>
      <c r="D6475" s="68" t="s">
        <v>384</v>
      </c>
    </row>
    <row r="6476" spans="1:4" ht="17">
      <c r="A6476" s="68" t="s">
        <v>868</v>
      </c>
      <c r="B6476" s="68" t="s">
        <v>869</v>
      </c>
      <c r="C6476" s="72" t="s">
        <v>245</v>
      </c>
      <c r="D6476" s="68" t="s">
        <v>384</v>
      </c>
    </row>
    <row r="6477" spans="1:4" ht="17">
      <c r="A6477" s="68" t="s">
        <v>8680</v>
      </c>
      <c r="B6477" s="68" t="s">
        <v>8681</v>
      </c>
      <c r="C6477" s="72" t="s">
        <v>245</v>
      </c>
      <c r="D6477" s="68" t="s">
        <v>384</v>
      </c>
    </row>
    <row r="6478" spans="1:4" ht="17">
      <c r="A6478" s="68" t="s">
        <v>8682</v>
      </c>
      <c r="B6478" s="68" t="s">
        <v>8683</v>
      </c>
      <c r="C6478" s="72" t="s">
        <v>245</v>
      </c>
      <c r="D6478" s="68" t="s">
        <v>384</v>
      </c>
    </row>
    <row r="6479" spans="1:4" ht="17">
      <c r="A6479" s="68" t="s">
        <v>8684</v>
      </c>
      <c r="B6479" s="68" t="s">
        <v>8685</v>
      </c>
      <c r="C6479" s="72" t="s">
        <v>245</v>
      </c>
      <c r="D6479" s="68" t="s">
        <v>384</v>
      </c>
    </row>
    <row r="6480" spans="1:4" ht="17">
      <c r="A6480" s="68" t="s">
        <v>8686</v>
      </c>
      <c r="B6480" s="68" t="s">
        <v>8687</v>
      </c>
      <c r="C6480" s="72" t="s">
        <v>245</v>
      </c>
      <c r="D6480" s="68" t="s">
        <v>384</v>
      </c>
    </row>
    <row r="6481" spans="1:4" ht="17">
      <c r="A6481" s="68" t="s">
        <v>8688</v>
      </c>
      <c r="B6481" s="68" t="s">
        <v>8689</v>
      </c>
      <c r="C6481" s="72" t="s">
        <v>245</v>
      </c>
      <c r="D6481" s="68" t="s">
        <v>384</v>
      </c>
    </row>
    <row r="6482" spans="1:4" ht="17">
      <c r="A6482" s="68" t="s">
        <v>8690</v>
      </c>
      <c r="B6482" s="68" t="s">
        <v>8691</v>
      </c>
      <c r="C6482" s="72" t="s">
        <v>245</v>
      </c>
      <c r="D6482" s="68" t="s">
        <v>384</v>
      </c>
    </row>
    <row r="6483" spans="1:4" ht="17">
      <c r="A6483" s="68" t="s">
        <v>8692</v>
      </c>
      <c r="B6483" s="68" t="s">
        <v>8693</v>
      </c>
      <c r="C6483" s="72" t="s">
        <v>245</v>
      </c>
      <c r="D6483" s="68" t="s">
        <v>384</v>
      </c>
    </row>
    <row r="6484" spans="1:4" ht="17">
      <c r="A6484" s="68" t="s">
        <v>8694</v>
      </c>
      <c r="B6484" s="68" t="s">
        <v>8695</v>
      </c>
      <c r="C6484" s="72" t="s">
        <v>245</v>
      </c>
      <c r="D6484" s="68" t="s">
        <v>384</v>
      </c>
    </row>
    <row r="6485" spans="1:4" ht="17">
      <c r="A6485" s="68" t="s">
        <v>8696</v>
      </c>
      <c r="B6485" s="68" t="s">
        <v>8697</v>
      </c>
      <c r="C6485" s="72" t="s">
        <v>245</v>
      </c>
      <c r="D6485" s="68" t="s">
        <v>384</v>
      </c>
    </row>
    <row r="6486" spans="1:4" ht="17">
      <c r="A6486" s="68" t="s">
        <v>8698</v>
      </c>
      <c r="B6486" s="68" t="s">
        <v>8699</v>
      </c>
      <c r="C6486" s="72" t="s">
        <v>245</v>
      </c>
      <c r="D6486" s="68" t="s">
        <v>384</v>
      </c>
    </row>
    <row r="6487" spans="1:4" ht="17">
      <c r="A6487" s="68" t="s">
        <v>8700</v>
      </c>
      <c r="B6487" s="68" t="s">
        <v>8701</v>
      </c>
      <c r="C6487" s="72" t="s">
        <v>245</v>
      </c>
      <c r="D6487" s="68" t="s">
        <v>384</v>
      </c>
    </row>
    <row r="6488" spans="1:4" ht="17">
      <c r="A6488" s="68" t="s">
        <v>8702</v>
      </c>
      <c r="B6488" s="68" t="s">
        <v>8703</v>
      </c>
      <c r="C6488" s="72" t="s">
        <v>245</v>
      </c>
      <c r="D6488" s="68" t="s">
        <v>384</v>
      </c>
    </row>
    <row r="6489" spans="1:4" ht="17">
      <c r="A6489" s="68" t="s">
        <v>8704</v>
      </c>
      <c r="B6489" s="68" t="s">
        <v>8705</v>
      </c>
      <c r="C6489" s="72" t="s">
        <v>245</v>
      </c>
      <c r="D6489" s="68" t="s">
        <v>384</v>
      </c>
    </row>
    <row r="6490" spans="1:4" ht="17">
      <c r="A6490" s="68" t="s">
        <v>8706</v>
      </c>
      <c r="B6490" s="68" t="s">
        <v>8707</v>
      </c>
      <c r="C6490" s="72" t="s">
        <v>245</v>
      </c>
      <c r="D6490" s="68" t="s">
        <v>384</v>
      </c>
    </row>
    <row r="6491" spans="1:4" ht="17">
      <c r="A6491" s="68" t="s">
        <v>8708</v>
      </c>
      <c r="B6491" s="68" t="s">
        <v>8709</v>
      </c>
      <c r="C6491" s="72" t="s">
        <v>245</v>
      </c>
      <c r="D6491" s="68" t="s">
        <v>384</v>
      </c>
    </row>
    <row r="6492" spans="1:4" ht="17">
      <c r="A6492" s="68" t="s">
        <v>8710</v>
      </c>
      <c r="B6492" s="68" t="s">
        <v>8711</v>
      </c>
      <c r="C6492" s="72" t="s">
        <v>245</v>
      </c>
      <c r="D6492" s="68" t="s">
        <v>384</v>
      </c>
    </row>
    <row r="6493" spans="1:4" ht="17">
      <c r="A6493" s="68" t="s">
        <v>8712</v>
      </c>
      <c r="B6493" s="68" t="s">
        <v>8713</v>
      </c>
      <c r="C6493" s="72" t="s">
        <v>245</v>
      </c>
      <c r="D6493" s="68" t="s">
        <v>384</v>
      </c>
    </row>
    <row r="6494" spans="1:4" ht="17">
      <c r="A6494" s="68" t="s">
        <v>8714</v>
      </c>
      <c r="B6494" s="68" t="s">
        <v>8715</v>
      </c>
      <c r="C6494" s="72" t="s">
        <v>245</v>
      </c>
      <c r="D6494" s="68" t="s">
        <v>384</v>
      </c>
    </row>
    <row r="6495" spans="1:4" ht="17">
      <c r="A6495" s="68" t="s">
        <v>8716</v>
      </c>
      <c r="B6495" s="68" t="s">
        <v>8717</v>
      </c>
      <c r="C6495" s="72" t="s">
        <v>245</v>
      </c>
      <c r="D6495" s="68" t="s">
        <v>384</v>
      </c>
    </row>
    <row r="6496" spans="1:4" ht="17">
      <c r="A6496" s="68" t="s">
        <v>8718</v>
      </c>
      <c r="B6496" s="68" t="s">
        <v>8719</v>
      </c>
      <c r="C6496" s="72" t="s">
        <v>245</v>
      </c>
      <c r="D6496" s="68" t="s">
        <v>384</v>
      </c>
    </row>
    <row r="6497" spans="1:4" ht="17">
      <c r="A6497" s="68" t="s">
        <v>849</v>
      </c>
      <c r="B6497" s="68" t="s">
        <v>850</v>
      </c>
      <c r="C6497" s="72" t="s">
        <v>245</v>
      </c>
      <c r="D6497" s="68" t="s">
        <v>384</v>
      </c>
    </row>
    <row r="6498" spans="1:4" ht="17">
      <c r="A6498" s="68" t="s">
        <v>8720</v>
      </c>
      <c r="B6498" s="68" t="s">
        <v>8721</v>
      </c>
      <c r="C6498" s="72" t="s">
        <v>245</v>
      </c>
      <c r="D6498" s="68" t="s">
        <v>384</v>
      </c>
    </row>
    <row r="6499" spans="1:4" ht="17">
      <c r="A6499" s="68" t="s">
        <v>8722</v>
      </c>
      <c r="B6499" s="68" t="s">
        <v>8723</v>
      </c>
      <c r="C6499" s="72" t="s">
        <v>245</v>
      </c>
      <c r="D6499" s="68" t="s">
        <v>384</v>
      </c>
    </row>
    <row r="6500" spans="1:4" ht="17">
      <c r="A6500" s="68" t="s">
        <v>8724</v>
      </c>
      <c r="B6500" s="68" t="s">
        <v>8725</v>
      </c>
      <c r="C6500" s="72" t="s">
        <v>245</v>
      </c>
      <c r="D6500" s="68" t="s">
        <v>384</v>
      </c>
    </row>
    <row r="6501" spans="1:4" ht="17">
      <c r="A6501" s="68" t="s">
        <v>8726</v>
      </c>
      <c r="B6501" s="68" t="s">
        <v>8727</v>
      </c>
      <c r="C6501" s="72" t="s">
        <v>245</v>
      </c>
      <c r="D6501" s="68" t="s">
        <v>384</v>
      </c>
    </row>
    <row r="6502" spans="1:4" ht="17">
      <c r="A6502" s="68" t="s">
        <v>8728</v>
      </c>
      <c r="B6502" s="68" t="s">
        <v>8729</v>
      </c>
      <c r="C6502" s="72" t="s">
        <v>245</v>
      </c>
      <c r="D6502" s="68" t="s">
        <v>384</v>
      </c>
    </row>
    <row r="6503" spans="1:4" ht="17">
      <c r="A6503" s="68" t="s">
        <v>8730</v>
      </c>
      <c r="B6503" s="68" t="s">
        <v>8731</v>
      </c>
      <c r="C6503" s="72" t="s">
        <v>245</v>
      </c>
      <c r="D6503" s="68" t="s">
        <v>384</v>
      </c>
    </row>
    <row r="6504" spans="1:4" ht="17">
      <c r="A6504" s="68" t="s">
        <v>8732</v>
      </c>
      <c r="B6504" s="68" t="s">
        <v>8733</v>
      </c>
      <c r="C6504" s="72" t="s">
        <v>245</v>
      </c>
      <c r="D6504" s="68" t="s">
        <v>384</v>
      </c>
    </row>
    <row r="6505" spans="1:4" ht="17">
      <c r="A6505" s="68" t="s">
        <v>8734</v>
      </c>
      <c r="B6505" s="68" t="s">
        <v>8735</v>
      </c>
      <c r="C6505" s="72" t="s">
        <v>245</v>
      </c>
      <c r="D6505" s="68" t="s">
        <v>384</v>
      </c>
    </row>
    <row r="6506" spans="1:4" ht="17">
      <c r="A6506" s="68" t="s">
        <v>8736</v>
      </c>
      <c r="B6506" s="68" t="s">
        <v>8737</v>
      </c>
      <c r="C6506" s="72" t="s">
        <v>245</v>
      </c>
      <c r="D6506" s="68" t="s">
        <v>384</v>
      </c>
    </row>
    <row r="6507" spans="1:4" ht="17">
      <c r="A6507" s="68" t="s">
        <v>8738</v>
      </c>
      <c r="B6507" s="68" t="s">
        <v>8739</v>
      </c>
      <c r="C6507" s="72" t="s">
        <v>245</v>
      </c>
      <c r="D6507" s="68" t="s">
        <v>384</v>
      </c>
    </row>
    <row r="6508" spans="1:4" ht="17">
      <c r="A6508" s="68" t="s">
        <v>8740</v>
      </c>
      <c r="B6508" s="68" t="s">
        <v>8741</v>
      </c>
      <c r="C6508" s="72" t="s">
        <v>245</v>
      </c>
      <c r="D6508" s="68" t="s">
        <v>384</v>
      </c>
    </row>
    <row r="6509" spans="1:4" ht="17">
      <c r="A6509" s="68" t="s">
        <v>8742</v>
      </c>
      <c r="B6509" s="68" t="s">
        <v>8743</v>
      </c>
      <c r="C6509" s="72" t="s">
        <v>245</v>
      </c>
      <c r="D6509" s="68" t="s">
        <v>384</v>
      </c>
    </row>
    <row r="6510" spans="1:4" ht="17">
      <c r="A6510" s="68" t="s">
        <v>8744</v>
      </c>
      <c r="B6510" s="68" t="s">
        <v>8745</v>
      </c>
      <c r="C6510" s="72" t="s">
        <v>245</v>
      </c>
      <c r="D6510" s="68" t="s">
        <v>384</v>
      </c>
    </row>
    <row r="6511" spans="1:4" ht="17">
      <c r="A6511" s="68" t="s">
        <v>8746</v>
      </c>
      <c r="B6511" s="68" t="s">
        <v>8747</v>
      </c>
      <c r="C6511" s="72" t="s">
        <v>245</v>
      </c>
      <c r="D6511" s="68" t="s">
        <v>384</v>
      </c>
    </row>
    <row r="6512" spans="1:4" ht="17">
      <c r="A6512" s="68" t="s">
        <v>8748</v>
      </c>
      <c r="B6512" s="68" t="s">
        <v>8749</v>
      </c>
      <c r="C6512" s="72" t="s">
        <v>245</v>
      </c>
      <c r="D6512" s="68" t="s">
        <v>384</v>
      </c>
    </row>
    <row r="6513" spans="1:4" ht="17">
      <c r="A6513" s="68" t="s">
        <v>8750</v>
      </c>
      <c r="B6513" s="68" t="s">
        <v>8751</v>
      </c>
      <c r="C6513" s="72" t="s">
        <v>245</v>
      </c>
      <c r="D6513" s="68" t="s">
        <v>384</v>
      </c>
    </row>
    <row r="6514" spans="1:4" ht="17">
      <c r="A6514" s="68" t="s">
        <v>8752</v>
      </c>
      <c r="B6514" s="68" t="s">
        <v>8753</v>
      </c>
      <c r="C6514" s="72" t="s">
        <v>245</v>
      </c>
      <c r="D6514" s="68" t="s">
        <v>384</v>
      </c>
    </row>
    <row r="6515" spans="1:4" ht="17">
      <c r="A6515" s="68" t="s">
        <v>8754</v>
      </c>
      <c r="B6515" s="68" t="s">
        <v>5827</v>
      </c>
      <c r="C6515" s="72" t="s">
        <v>245</v>
      </c>
      <c r="D6515" s="68" t="s">
        <v>384</v>
      </c>
    </row>
    <row r="6516" spans="1:4" ht="17">
      <c r="A6516" s="68" t="s">
        <v>8755</v>
      </c>
      <c r="B6516" s="68" t="s">
        <v>8756</v>
      </c>
      <c r="C6516" s="72" t="s">
        <v>245</v>
      </c>
      <c r="D6516" s="68" t="s">
        <v>384</v>
      </c>
    </row>
    <row r="6517" spans="1:4" ht="17">
      <c r="A6517" s="68" t="s">
        <v>8757</v>
      </c>
      <c r="B6517" s="68" t="s">
        <v>8758</v>
      </c>
      <c r="C6517" s="72" t="s">
        <v>245</v>
      </c>
      <c r="D6517" s="68" t="s">
        <v>384</v>
      </c>
    </row>
    <row r="6518" spans="1:4" ht="17">
      <c r="A6518" s="68" t="s">
        <v>8759</v>
      </c>
      <c r="B6518" s="68" t="s">
        <v>8760</v>
      </c>
      <c r="C6518" s="72" t="s">
        <v>245</v>
      </c>
      <c r="D6518" s="68" t="s">
        <v>384</v>
      </c>
    </row>
    <row r="6519" spans="1:4" ht="17">
      <c r="A6519" s="68" t="s">
        <v>8761</v>
      </c>
      <c r="B6519" s="68" t="s">
        <v>8762</v>
      </c>
      <c r="C6519" s="72" t="s">
        <v>245</v>
      </c>
      <c r="D6519" s="68" t="s">
        <v>384</v>
      </c>
    </row>
    <row r="6520" spans="1:4" ht="17">
      <c r="A6520" s="68" t="s">
        <v>8763</v>
      </c>
      <c r="B6520" s="68" t="s">
        <v>8764</v>
      </c>
      <c r="C6520" s="72" t="s">
        <v>245</v>
      </c>
      <c r="D6520" s="68" t="s">
        <v>384</v>
      </c>
    </row>
    <row r="6521" spans="1:4" ht="17">
      <c r="A6521" s="68" t="s">
        <v>8765</v>
      </c>
      <c r="B6521" s="68" t="s">
        <v>8766</v>
      </c>
      <c r="C6521" s="72" t="s">
        <v>245</v>
      </c>
      <c r="D6521" s="68" t="s">
        <v>384</v>
      </c>
    </row>
    <row r="6522" spans="1:4" ht="17">
      <c r="A6522" s="68" t="s">
        <v>8767</v>
      </c>
      <c r="B6522" s="68" t="s">
        <v>8768</v>
      </c>
      <c r="C6522" s="72" t="s">
        <v>245</v>
      </c>
      <c r="D6522" s="68" t="s">
        <v>384</v>
      </c>
    </row>
    <row r="6523" spans="1:4" ht="17">
      <c r="A6523" s="68" t="s">
        <v>8769</v>
      </c>
      <c r="B6523" s="68" t="s">
        <v>8770</v>
      </c>
      <c r="C6523" s="72" t="s">
        <v>245</v>
      </c>
      <c r="D6523" s="68" t="s">
        <v>384</v>
      </c>
    </row>
    <row r="6524" spans="1:4" ht="17">
      <c r="A6524" s="68" t="s">
        <v>8771</v>
      </c>
      <c r="B6524" s="68" t="s">
        <v>8772</v>
      </c>
      <c r="C6524" s="72" t="s">
        <v>245</v>
      </c>
      <c r="D6524" s="68" t="s">
        <v>384</v>
      </c>
    </row>
    <row r="6525" spans="1:4" ht="17">
      <c r="A6525" s="68" t="s">
        <v>8773</v>
      </c>
      <c r="B6525" s="68" t="s">
        <v>8774</v>
      </c>
      <c r="C6525" s="72" t="s">
        <v>245</v>
      </c>
      <c r="D6525" s="68" t="s">
        <v>384</v>
      </c>
    </row>
    <row r="6526" spans="1:4" ht="17">
      <c r="A6526" s="68" t="s">
        <v>8775</v>
      </c>
      <c r="B6526" s="68" t="s">
        <v>8776</v>
      </c>
      <c r="C6526" s="72" t="s">
        <v>245</v>
      </c>
      <c r="D6526" s="68" t="s">
        <v>384</v>
      </c>
    </row>
    <row r="6527" spans="1:4" ht="17">
      <c r="A6527" s="68" t="s">
        <v>8777</v>
      </c>
      <c r="B6527" s="68" t="s">
        <v>8778</v>
      </c>
      <c r="C6527" s="72" t="s">
        <v>245</v>
      </c>
      <c r="D6527" s="68" t="s">
        <v>384</v>
      </c>
    </row>
    <row r="6528" spans="1:4" ht="17">
      <c r="A6528" s="68" t="s">
        <v>8779</v>
      </c>
      <c r="B6528" s="68" t="s">
        <v>8780</v>
      </c>
      <c r="C6528" s="72" t="s">
        <v>245</v>
      </c>
      <c r="D6528" s="68" t="s">
        <v>384</v>
      </c>
    </row>
    <row r="6529" spans="1:4" ht="17">
      <c r="A6529" s="68" t="s">
        <v>8781</v>
      </c>
      <c r="B6529" s="68" t="s">
        <v>8782</v>
      </c>
      <c r="C6529" s="72" t="s">
        <v>245</v>
      </c>
      <c r="D6529" s="68" t="s">
        <v>384</v>
      </c>
    </row>
    <row r="6530" spans="1:4" ht="17">
      <c r="A6530" s="68" t="s">
        <v>8783</v>
      </c>
      <c r="B6530" s="68" t="s">
        <v>8784</v>
      </c>
      <c r="C6530" s="72" t="s">
        <v>245</v>
      </c>
      <c r="D6530" s="68" t="s">
        <v>384</v>
      </c>
    </row>
    <row r="6531" spans="1:4" ht="17">
      <c r="A6531" s="68" t="s">
        <v>8785</v>
      </c>
      <c r="B6531" s="68" t="s">
        <v>8786</v>
      </c>
      <c r="C6531" s="72" t="s">
        <v>245</v>
      </c>
      <c r="D6531" s="68" t="s">
        <v>384</v>
      </c>
    </row>
    <row r="6532" spans="1:4" ht="17">
      <c r="A6532" s="68" t="s">
        <v>8787</v>
      </c>
      <c r="B6532" s="68" t="s">
        <v>8788</v>
      </c>
      <c r="C6532" s="72" t="s">
        <v>245</v>
      </c>
      <c r="D6532" s="68" t="s">
        <v>384</v>
      </c>
    </row>
    <row r="6533" spans="1:4" ht="17">
      <c r="A6533" s="68" t="s">
        <v>8789</v>
      </c>
      <c r="B6533" s="68" t="s">
        <v>8790</v>
      </c>
      <c r="C6533" s="72" t="s">
        <v>245</v>
      </c>
      <c r="D6533" s="68" t="s">
        <v>384</v>
      </c>
    </row>
    <row r="6534" spans="1:4" ht="17">
      <c r="A6534" s="68" t="s">
        <v>8791</v>
      </c>
      <c r="B6534" s="68" t="s">
        <v>8792</v>
      </c>
      <c r="C6534" s="72" t="s">
        <v>245</v>
      </c>
      <c r="D6534" s="68" t="s">
        <v>384</v>
      </c>
    </row>
    <row r="6535" spans="1:4" ht="17">
      <c r="A6535" s="68" t="s">
        <v>8793</v>
      </c>
      <c r="B6535" s="68" t="s">
        <v>8794</v>
      </c>
      <c r="C6535" s="72" t="s">
        <v>245</v>
      </c>
      <c r="D6535" s="68" t="s">
        <v>384</v>
      </c>
    </row>
    <row r="6536" spans="1:4" ht="17">
      <c r="A6536" s="68" t="s">
        <v>8795</v>
      </c>
      <c r="B6536" s="68" t="s">
        <v>8796</v>
      </c>
      <c r="C6536" s="72" t="s">
        <v>245</v>
      </c>
      <c r="D6536" s="68" t="s">
        <v>384</v>
      </c>
    </row>
    <row r="6537" spans="1:4" ht="17">
      <c r="A6537" s="68" t="s">
        <v>8797</v>
      </c>
      <c r="B6537" s="68" t="s">
        <v>8798</v>
      </c>
      <c r="C6537" s="72" t="s">
        <v>245</v>
      </c>
      <c r="D6537" s="68" t="s">
        <v>384</v>
      </c>
    </row>
    <row r="6538" spans="1:4" ht="17">
      <c r="A6538" s="68" t="s">
        <v>8799</v>
      </c>
      <c r="B6538" s="68" t="s">
        <v>8800</v>
      </c>
      <c r="C6538" s="72" t="s">
        <v>245</v>
      </c>
      <c r="D6538" s="68" t="s">
        <v>384</v>
      </c>
    </row>
    <row r="6539" spans="1:4" ht="17">
      <c r="A6539" s="68" t="s">
        <v>8801</v>
      </c>
      <c r="B6539" s="68" t="s">
        <v>8802</v>
      </c>
      <c r="C6539" s="72" t="s">
        <v>245</v>
      </c>
      <c r="D6539" s="68" t="s">
        <v>384</v>
      </c>
    </row>
    <row r="6540" spans="1:4" ht="17">
      <c r="A6540" s="68" t="s">
        <v>8803</v>
      </c>
      <c r="B6540" s="68" t="s">
        <v>8804</v>
      </c>
      <c r="C6540" s="72" t="s">
        <v>245</v>
      </c>
      <c r="D6540" s="68" t="s">
        <v>384</v>
      </c>
    </row>
    <row r="6541" spans="1:4" ht="17">
      <c r="A6541" s="68" t="s">
        <v>8805</v>
      </c>
      <c r="B6541" s="68" t="s">
        <v>8806</v>
      </c>
      <c r="C6541" s="72" t="s">
        <v>245</v>
      </c>
      <c r="D6541" s="68" t="s">
        <v>384</v>
      </c>
    </row>
    <row r="6542" spans="1:4" ht="17">
      <c r="A6542" s="68" t="s">
        <v>8807</v>
      </c>
      <c r="B6542" s="68" t="s">
        <v>8808</v>
      </c>
      <c r="C6542" s="72" t="s">
        <v>245</v>
      </c>
      <c r="D6542" s="68" t="s">
        <v>384</v>
      </c>
    </row>
    <row r="6543" spans="1:4" ht="17">
      <c r="A6543" s="68" t="s">
        <v>8809</v>
      </c>
      <c r="B6543" s="68" t="s">
        <v>8810</v>
      </c>
      <c r="C6543" s="72" t="s">
        <v>245</v>
      </c>
      <c r="D6543" s="68" t="s">
        <v>384</v>
      </c>
    </row>
    <row r="6544" spans="1:4" ht="17">
      <c r="A6544" s="68" t="s">
        <v>8811</v>
      </c>
      <c r="B6544" s="68" t="s">
        <v>8812</v>
      </c>
      <c r="C6544" s="72" t="s">
        <v>245</v>
      </c>
      <c r="D6544" s="68" t="s">
        <v>384</v>
      </c>
    </row>
    <row r="6545" spans="1:4" ht="17">
      <c r="A6545" s="68" t="s">
        <v>8813</v>
      </c>
      <c r="B6545" s="68" t="s">
        <v>8814</v>
      </c>
      <c r="C6545" s="72" t="s">
        <v>245</v>
      </c>
      <c r="D6545" s="68" t="s">
        <v>384</v>
      </c>
    </row>
    <row r="6546" spans="1:4" ht="17">
      <c r="A6546" s="68" t="s">
        <v>8815</v>
      </c>
      <c r="B6546" s="68" t="s">
        <v>8816</v>
      </c>
      <c r="C6546" s="72" t="s">
        <v>245</v>
      </c>
      <c r="D6546" s="68" t="s">
        <v>384</v>
      </c>
    </row>
    <row r="6547" spans="1:4" ht="17">
      <c r="A6547" s="68" t="s">
        <v>2742</v>
      </c>
      <c r="B6547" s="68" t="s">
        <v>2743</v>
      </c>
      <c r="C6547" s="72" t="s">
        <v>245</v>
      </c>
      <c r="D6547" s="68" t="s">
        <v>384</v>
      </c>
    </row>
    <row r="6548" spans="1:4" ht="17">
      <c r="A6548" s="68" t="s">
        <v>8817</v>
      </c>
      <c r="B6548" s="68" t="s">
        <v>8818</v>
      </c>
      <c r="C6548" s="72" t="s">
        <v>245</v>
      </c>
      <c r="D6548" s="68" t="s">
        <v>384</v>
      </c>
    </row>
    <row r="6549" spans="1:4" ht="17">
      <c r="A6549" s="68" t="s">
        <v>8819</v>
      </c>
      <c r="B6549" s="68" t="s">
        <v>8820</v>
      </c>
      <c r="C6549" s="72" t="s">
        <v>245</v>
      </c>
      <c r="D6549" s="68" t="s">
        <v>384</v>
      </c>
    </row>
    <row r="6550" spans="1:4" ht="17">
      <c r="A6550" s="68" t="s">
        <v>8821</v>
      </c>
      <c r="B6550" s="68" t="s">
        <v>8822</v>
      </c>
      <c r="C6550" s="72" t="s">
        <v>245</v>
      </c>
      <c r="D6550" s="68" t="s">
        <v>384</v>
      </c>
    </row>
    <row r="6551" spans="1:4" ht="17">
      <c r="A6551" s="68" t="s">
        <v>8823</v>
      </c>
      <c r="B6551" s="68" t="s">
        <v>8824</v>
      </c>
      <c r="C6551" s="72" t="s">
        <v>245</v>
      </c>
      <c r="D6551" s="68" t="s">
        <v>384</v>
      </c>
    </row>
    <row r="6552" spans="1:4" ht="17">
      <c r="A6552" s="68" t="s">
        <v>8825</v>
      </c>
      <c r="B6552" s="68" t="s">
        <v>8826</v>
      </c>
      <c r="C6552" s="72" t="s">
        <v>245</v>
      </c>
      <c r="D6552" s="68" t="s">
        <v>384</v>
      </c>
    </row>
    <row r="6553" spans="1:4" ht="17">
      <c r="A6553" s="68" t="s">
        <v>8827</v>
      </c>
      <c r="B6553" s="68" t="s">
        <v>8828</v>
      </c>
      <c r="C6553" s="72" t="s">
        <v>245</v>
      </c>
      <c r="D6553" s="68" t="s">
        <v>384</v>
      </c>
    </row>
    <row r="6554" spans="1:4" ht="17">
      <c r="A6554" s="68" t="s">
        <v>8829</v>
      </c>
      <c r="B6554" s="68" t="s">
        <v>8830</v>
      </c>
      <c r="C6554" s="72" t="s">
        <v>245</v>
      </c>
      <c r="D6554" s="68" t="s">
        <v>384</v>
      </c>
    </row>
    <row r="6555" spans="1:4" ht="17">
      <c r="A6555" s="68" t="s">
        <v>8831</v>
      </c>
      <c r="B6555" s="68" t="s">
        <v>8832</v>
      </c>
      <c r="C6555" s="72" t="s">
        <v>245</v>
      </c>
      <c r="D6555" s="68" t="s">
        <v>384</v>
      </c>
    </row>
    <row r="6556" spans="1:4" ht="17">
      <c r="A6556" s="68" t="s">
        <v>8833</v>
      </c>
      <c r="B6556" s="68" t="s">
        <v>8834</v>
      </c>
      <c r="C6556" s="72" t="s">
        <v>245</v>
      </c>
      <c r="D6556" s="68" t="s">
        <v>384</v>
      </c>
    </row>
    <row r="6557" spans="1:4" ht="17">
      <c r="A6557" s="68" t="s">
        <v>8835</v>
      </c>
      <c r="B6557" s="68" t="s">
        <v>8836</v>
      </c>
      <c r="C6557" s="72" t="s">
        <v>245</v>
      </c>
      <c r="D6557" s="68" t="s">
        <v>384</v>
      </c>
    </row>
    <row r="6558" spans="1:4" ht="17">
      <c r="A6558" s="68" t="s">
        <v>8837</v>
      </c>
      <c r="B6558" s="68" t="s">
        <v>8838</v>
      </c>
      <c r="C6558" s="72" t="s">
        <v>245</v>
      </c>
      <c r="D6558" s="68" t="s">
        <v>384</v>
      </c>
    </row>
    <row r="6559" spans="1:4" ht="17">
      <c r="A6559" s="68" t="s">
        <v>8839</v>
      </c>
      <c r="B6559" s="68" t="s">
        <v>8840</v>
      </c>
      <c r="C6559" s="72" t="s">
        <v>245</v>
      </c>
      <c r="D6559" s="68" t="s">
        <v>384</v>
      </c>
    </row>
    <row r="6560" spans="1:4" ht="17">
      <c r="A6560" s="68" t="s">
        <v>8841</v>
      </c>
      <c r="B6560" s="68" t="s">
        <v>8842</v>
      </c>
      <c r="C6560" s="72" t="s">
        <v>245</v>
      </c>
      <c r="D6560" s="68" t="s">
        <v>384</v>
      </c>
    </row>
    <row r="6561" spans="1:4" ht="17">
      <c r="A6561" s="68" t="s">
        <v>8843</v>
      </c>
      <c r="B6561" s="68" t="s">
        <v>8844</v>
      </c>
      <c r="C6561" s="72" t="s">
        <v>245</v>
      </c>
      <c r="D6561" s="68" t="s">
        <v>384</v>
      </c>
    </row>
    <row r="6562" spans="1:4" ht="17">
      <c r="A6562" s="68" t="s">
        <v>8845</v>
      </c>
      <c r="B6562" s="68" t="s">
        <v>8846</v>
      </c>
      <c r="C6562" s="72" t="s">
        <v>245</v>
      </c>
      <c r="D6562" s="68" t="s">
        <v>384</v>
      </c>
    </row>
    <row r="6563" spans="1:4" ht="17">
      <c r="A6563" s="68" t="s">
        <v>8847</v>
      </c>
      <c r="B6563" s="68" t="s">
        <v>8848</v>
      </c>
      <c r="C6563" s="72" t="s">
        <v>245</v>
      </c>
      <c r="D6563" s="68" t="s">
        <v>384</v>
      </c>
    </row>
    <row r="6564" spans="1:4" ht="17">
      <c r="A6564" s="68" t="s">
        <v>8849</v>
      </c>
      <c r="B6564" s="68" t="s">
        <v>8850</v>
      </c>
      <c r="C6564" s="72" t="s">
        <v>245</v>
      </c>
      <c r="D6564" s="68" t="s">
        <v>384</v>
      </c>
    </row>
    <row r="6565" spans="1:4" ht="17">
      <c r="A6565" s="68" t="s">
        <v>8851</v>
      </c>
      <c r="B6565" s="68" t="s">
        <v>8852</v>
      </c>
      <c r="C6565" s="72" t="s">
        <v>245</v>
      </c>
      <c r="D6565" s="68" t="s">
        <v>384</v>
      </c>
    </row>
    <row r="6566" spans="1:4" ht="17">
      <c r="A6566" s="68" t="s">
        <v>8853</v>
      </c>
      <c r="B6566" s="68" t="s">
        <v>8854</v>
      </c>
      <c r="C6566" s="72" t="s">
        <v>245</v>
      </c>
      <c r="D6566" s="68" t="s">
        <v>384</v>
      </c>
    </row>
    <row r="6567" spans="1:4" ht="17">
      <c r="A6567" s="68" t="s">
        <v>8855</v>
      </c>
      <c r="B6567" s="68" t="s">
        <v>8856</v>
      </c>
      <c r="C6567" s="72" t="s">
        <v>245</v>
      </c>
      <c r="D6567" s="68" t="s">
        <v>384</v>
      </c>
    </row>
    <row r="6568" spans="1:4" ht="17">
      <c r="A6568" s="68" t="s">
        <v>8857</v>
      </c>
      <c r="B6568" s="68" t="s">
        <v>8858</v>
      </c>
      <c r="C6568" s="72" t="s">
        <v>245</v>
      </c>
      <c r="D6568" s="68" t="s">
        <v>384</v>
      </c>
    </row>
    <row r="6569" spans="1:4" ht="17">
      <c r="A6569" s="68" t="s">
        <v>8859</v>
      </c>
      <c r="B6569" s="68" t="s">
        <v>8860</v>
      </c>
      <c r="C6569" s="72" t="s">
        <v>245</v>
      </c>
      <c r="D6569" s="68" t="s">
        <v>384</v>
      </c>
    </row>
    <row r="6570" spans="1:4" ht="17">
      <c r="A6570" s="68" t="s">
        <v>8861</v>
      </c>
      <c r="B6570" s="68" t="s">
        <v>8862</v>
      </c>
      <c r="C6570" s="72" t="s">
        <v>245</v>
      </c>
      <c r="D6570" s="68" t="s">
        <v>384</v>
      </c>
    </row>
    <row r="6571" spans="1:4" ht="17">
      <c r="A6571" s="68" t="s">
        <v>8863</v>
      </c>
      <c r="B6571" s="68" t="s">
        <v>8864</v>
      </c>
      <c r="C6571" s="72" t="s">
        <v>245</v>
      </c>
      <c r="D6571" s="68" t="s">
        <v>384</v>
      </c>
    </row>
    <row r="6572" spans="1:4" ht="17">
      <c r="A6572" s="68" t="s">
        <v>8865</v>
      </c>
      <c r="B6572" s="68" t="s">
        <v>8866</v>
      </c>
      <c r="C6572" s="72" t="s">
        <v>245</v>
      </c>
      <c r="D6572" s="68" t="s">
        <v>384</v>
      </c>
    </row>
    <row r="6573" spans="1:4" ht="17">
      <c r="A6573" s="68" t="s">
        <v>8867</v>
      </c>
      <c r="B6573" s="68" t="s">
        <v>8868</v>
      </c>
      <c r="C6573" s="72" t="s">
        <v>245</v>
      </c>
      <c r="D6573" s="68" t="s">
        <v>384</v>
      </c>
    </row>
    <row r="6574" spans="1:4" ht="17">
      <c r="A6574" s="68" t="s">
        <v>8869</v>
      </c>
      <c r="B6574" s="68" t="s">
        <v>8870</v>
      </c>
      <c r="C6574" s="72" t="s">
        <v>245</v>
      </c>
      <c r="D6574" s="68" t="s">
        <v>384</v>
      </c>
    </row>
    <row r="6575" spans="1:4" ht="17">
      <c r="A6575" s="68" t="s">
        <v>8871</v>
      </c>
      <c r="B6575" s="68" t="s">
        <v>8872</v>
      </c>
      <c r="C6575" s="72" t="s">
        <v>245</v>
      </c>
      <c r="D6575" s="68" t="s">
        <v>384</v>
      </c>
    </row>
    <row r="6576" spans="1:4" ht="17">
      <c r="A6576" s="68" t="s">
        <v>8873</v>
      </c>
      <c r="B6576" s="68" t="s">
        <v>8874</v>
      </c>
      <c r="C6576" s="72" t="s">
        <v>245</v>
      </c>
      <c r="D6576" s="68" t="s">
        <v>384</v>
      </c>
    </row>
    <row r="6577" spans="1:4" ht="17">
      <c r="A6577" s="68" t="s">
        <v>8875</v>
      </c>
      <c r="B6577" s="68" t="s">
        <v>8876</v>
      </c>
      <c r="C6577" s="72" t="s">
        <v>245</v>
      </c>
      <c r="D6577" s="68" t="s">
        <v>384</v>
      </c>
    </row>
    <row r="6578" spans="1:4" ht="17">
      <c r="A6578" s="68" t="s">
        <v>8877</v>
      </c>
      <c r="B6578" s="68" t="s">
        <v>8878</v>
      </c>
      <c r="C6578" s="72" t="s">
        <v>245</v>
      </c>
      <c r="D6578" s="68" t="s">
        <v>384</v>
      </c>
    </row>
    <row r="6579" spans="1:4" ht="17">
      <c r="A6579" s="68" t="s">
        <v>8879</v>
      </c>
      <c r="B6579" s="68" t="s">
        <v>8880</v>
      </c>
      <c r="C6579" s="72" t="s">
        <v>245</v>
      </c>
      <c r="D6579" s="68" t="s">
        <v>384</v>
      </c>
    </row>
    <row r="6580" spans="1:4" ht="17">
      <c r="A6580" s="68" t="s">
        <v>8881</v>
      </c>
      <c r="B6580" s="68" t="s">
        <v>8882</v>
      </c>
      <c r="C6580" s="72" t="s">
        <v>245</v>
      </c>
      <c r="D6580" s="68" t="s">
        <v>384</v>
      </c>
    </row>
    <row r="6581" spans="1:4" ht="17">
      <c r="A6581" s="68" t="s">
        <v>8883</v>
      </c>
      <c r="B6581" s="68" t="s">
        <v>8884</v>
      </c>
      <c r="C6581" s="72" t="s">
        <v>245</v>
      </c>
      <c r="D6581" s="68" t="s">
        <v>384</v>
      </c>
    </row>
    <row r="6582" spans="1:4" ht="17">
      <c r="A6582" s="68" t="s">
        <v>8885</v>
      </c>
      <c r="B6582" s="68" t="s">
        <v>8886</v>
      </c>
      <c r="C6582" s="72" t="s">
        <v>245</v>
      </c>
      <c r="D6582" s="68" t="s">
        <v>384</v>
      </c>
    </row>
    <row r="6583" spans="1:4" ht="17">
      <c r="A6583" s="68" t="s">
        <v>8887</v>
      </c>
      <c r="B6583" s="68" t="s">
        <v>8888</v>
      </c>
      <c r="C6583" s="72" t="s">
        <v>245</v>
      </c>
      <c r="D6583" s="68" t="s">
        <v>384</v>
      </c>
    </row>
    <row r="6584" spans="1:4" ht="17">
      <c r="A6584" s="68" t="s">
        <v>8889</v>
      </c>
      <c r="B6584" s="68" t="s">
        <v>8890</v>
      </c>
      <c r="C6584" s="72" t="s">
        <v>245</v>
      </c>
      <c r="D6584" s="68" t="s">
        <v>384</v>
      </c>
    </row>
    <row r="6585" spans="1:4" ht="17">
      <c r="A6585" s="68" t="s">
        <v>8891</v>
      </c>
      <c r="B6585" s="68" t="s">
        <v>8892</v>
      </c>
      <c r="C6585" s="72" t="s">
        <v>245</v>
      </c>
      <c r="D6585" s="68" t="s">
        <v>384</v>
      </c>
    </row>
    <row r="6586" spans="1:4" ht="17">
      <c r="A6586" s="68" t="s">
        <v>8893</v>
      </c>
      <c r="B6586" s="68" t="s">
        <v>8894</v>
      </c>
      <c r="C6586" s="72" t="s">
        <v>245</v>
      </c>
      <c r="D6586" s="68" t="s">
        <v>384</v>
      </c>
    </row>
    <row r="6587" spans="1:4" ht="17">
      <c r="A6587" s="68" t="s">
        <v>8895</v>
      </c>
      <c r="B6587" s="68" t="s">
        <v>8896</v>
      </c>
      <c r="C6587" s="72" t="s">
        <v>245</v>
      </c>
      <c r="D6587" s="68" t="s">
        <v>384</v>
      </c>
    </row>
    <row r="6588" spans="1:4" ht="17">
      <c r="A6588" s="68" t="s">
        <v>8897</v>
      </c>
      <c r="B6588" s="68" t="s">
        <v>8898</v>
      </c>
      <c r="C6588" s="72" t="s">
        <v>245</v>
      </c>
      <c r="D6588" s="68" t="s">
        <v>384</v>
      </c>
    </row>
    <row r="6589" spans="1:4" ht="17">
      <c r="A6589" s="68" t="s">
        <v>8899</v>
      </c>
      <c r="B6589" s="68" t="s">
        <v>8900</v>
      </c>
      <c r="C6589" s="72" t="s">
        <v>245</v>
      </c>
      <c r="D6589" s="68" t="s">
        <v>384</v>
      </c>
    </row>
    <row r="6590" spans="1:4" ht="17">
      <c r="A6590" s="68" t="s">
        <v>8901</v>
      </c>
      <c r="B6590" s="68" t="s">
        <v>8902</v>
      </c>
      <c r="C6590" s="72" t="s">
        <v>245</v>
      </c>
      <c r="D6590" s="68" t="s">
        <v>384</v>
      </c>
    </row>
    <row r="6591" spans="1:4" ht="17">
      <c r="A6591" s="68" t="s">
        <v>8903</v>
      </c>
      <c r="B6591" s="68" t="s">
        <v>8904</v>
      </c>
      <c r="C6591" s="72" t="s">
        <v>245</v>
      </c>
      <c r="D6591" s="68" t="s">
        <v>384</v>
      </c>
    </row>
    <row r="6592" spans="1:4" ht="17">
      <c r="A6592" s="68" t="s">
        <v>8905</v>
      </c>
      <c r="B6592" s="68" t="s">
        <v>8906</v>
      </c>
      <c r="C6592" s="72" t="s">
        <v>245</v>
      </c>
      <c r="D6592" s="68" t="s">
        <v>384</v>
      </c>
    </row>
    <row r="6593" spans="1:4" ht="17">
      <c r="A6593" s="68" t="s">
        <v>8907</v>
      </c>
      <c r="B6593" s="68" t="s">
        <v>8908</v>
      </c>
      <c r="C6593" s="72" t="s">
        <v>245</v>
      </c>
      <c r="D6593" s="68" t="s">
        <v>384</v>
      </c>
    </row>
    <row r="6594" spans="1:4" ht="17">
      <c r="A6594" s="68" t="s">
        <v>8909</v>
      </c>
      <c r="B6594" s="68" t="s">
        <v>8910</v>
      </c>
      <c r="C6594" s="72" t="s">
        <v>245</v>
      </c>
      <c r="D6594" s="68" t="s">
        <v>384</v>
      </c>
    </row>
    <row r="6595" spans="1:4" ht="17">
      <c r="A6595" s="68" t="s">
        <v>8911</v>
      </c>
      <c r="B6595" s="68" t="s">
        <v>8912</v>
      </c>
      <c r="C6595" s="72" t="s">
        <v>245</v>
      </c>
      <c r="D6595" s="68" t="s">
        <v>384</v>
      </c>
    </row>
    <row r="6596" spans="1:4" ht="17">
      <c r="A6596" s="68" t="s">
        <v>8913</v>
      </c>
      <c r="B6596" s="68" t="s">
        <v>8914</v>
      </c>
      <c r="C6596" s="72" t="s">
        <v>245</v>
      </c>
      <c r="D6596" s="68" t="s">
        <v>384</v>
      </c>
    </row>
    <row r="6597" spans="1:4" ht="17">
      <c r="A6597" s="68" t="s">
        <v>8915</v>
      </c>
      <c r="B6597" s="68" t="s">
        <v>8916</v>
      </c>
      <c r="C6597" s="72" t="s">
        <v>245</v>
      </c>
      <c r="D6597" s="68" t="s">
        <v>384</v>
      </c>
    </row>
    <row r="6598" spans="1:4" ht="17">
      <c r="A6598" s="68" t="s">
        <v>8917</v>
      </c>
      <c r="B6598" s="68" t="s">
        <v>8918</v>
      </c>
      <c r="C6598" s="72" t="s">
        <v>245</v>
      </c>
      <c r="D6598" s="68" t="s">
        <v>384</v>
      </c>
    </row>
    <row r="6599" spans="1:4" ht="17">
      <c r="A6599" s="68" t="s">
        <v>8919</v>
      </c>
      <c r="B6599" s="68" t="s">
        <v>8920</v>
      </c>
      <c r="C6599" s="72" t="s">
        <v>245</v>
      </c>
      <c r="D6599" s="68" t="s">
        <v>384</v>
      </c>
    </row>
    <row r="6600" spans="1:4" ht="17">
      <c r="A6600" s="68" t="s">
        <v>8921</v>
      </c>
      <c r="B6600" s="68" t="s">
        <v>8922</v>
      </c>
      <c r="C6600" s="72" t="s">
        <v>245</v>
      </c>
      <c r="D6600" s="68" t="s">
        <v>384</v>
      </c>
    </row>
    <row r="6601" spans="1:4" ht="17">
      <c r="A6601" s="68" t="s">
        <v>8923</v>
      </c>
      <c r="B6601" s="68" t="s">
        <v>8924</v>
      </c>
      <c r="C6601" s="72" t="s">
        <v>245</v>
      </c>
      <c r="D6601" s="68" t="s">
        <v>384</v>
      </c>
    </row>
    <row r="6602" spans="1:4" ht="17">
      <c r="A6602" s="68" t="s">
        <v>8925</v>
      </c>
      <c r="B6602" s="68" t="s">
        <v>8926</v>
      </c>
      <c r="C6602" s="72" t="s">
        <v>245</v>
      </c>
      <c r="D6602" s="68" t="s">
        <v>384</v>
      </c>
    </row>
    <row r="6603" spans="1:4" ht="17">
      <c r="A6603" s="68" t="s">
        <v>8927</v>
      </c>
      <c r="B6603" s="68" t="s">
        <v>8928</v>
      </c>
      <c r="C6603" s="72" t="s">
        <v>245</v>
      </c>
      <c r="D6603" s="68" t="s">
        <v>384</v>
      </c>
    </row>
    <row r="6604" spans="1:4" ht="17">
      <c r="A6604" s="68" t="s">
        <v>8929</v>
      </c>
      <c r="B6604" s="68" t="s">
        <v>8930</v>
      </c>
      <c r="C6604" s="72" t="s">
        <v>245</v>
      </c>
      <c r="D6604" s="68" t="s">
        <v>384</v>
      </c>
    </row>
    <row r="6605" spans="1:4" ht="17">
      <c r="A6605" s="68" t="s">
        <v>8931</v>
      </c>
      <c r="B6605" s="68" t="s">
        <v>8932</v>
      </c>
      <c r="C6605" s="72" t="s">
        <v>245</v>
      </c>
      <c r="D6605" s="68" t="s">
        <v>384</v>
      </c>
    </row>
    <row r="6606" spans="1:4" ht="17">
      <c r="A6606" s="68" t="s">
        <v>8933</v>
      </c>
      <c r="B6606" s="68" t="s">
        <v>8934</v>
      </c>
      <c r="C6606" s="72" t="s">
        <v>245</v>
      </c>
      <c r="D6606" s="68" t="s">
        <v>384</v>
      </c>
    </row>
    <row r="6607" spans="1:4" ht="17">
      <c r="A6607" s="68" t="s">
        <v>8935</v>
      </c>
      <c r="B6607" s="68" t="s">
        <v>8936</v>
      </c>
      <c r="C6607" s="72" t="s">
        <v>245</v>
      </c>
      <c r="D6607" s="68" t="s">
        <v>384</v>
      </c>
    </row>
    <row r="6608" spans="1:4" ht="17">
      <c r="A6608" s="68" t="s">
        <v>8937</v>
      </c>
      <c r="B6608" s="68" t="s">
        <v>8938</v>
      </c>
      <c r="C6608" s="72" t="s">
        <v>245</v>
      </c>
      <c r="D6608" s="68" t="s">
        <v>384</v>
      </c>
    </row>
    <row r="6609" spans="1:4" ht="17">
      <c r="A6609" s="68" t="s">
        <v>8939</v>
      </c>
      <c r="B6609" s="68" t="s">
        <v>8940</v>
      </c>
      <c r="C6609" s="72" t="s">
        <v>245</v>
      </c>
      <c r="D6609" s="68" t="s">
        <v>384</v>
      </c>
    </row>
    <row r="6610" spans="1:4" ht="17">
      <c r="A6610" s="68" t="s">
        <v>8941</v>
      </c>
      <c r="B6610" s="68" t="s">
        <v>8942</v>
      </c>
      <c r="C6610" s="72" t="s">
        <v>245</v>
      </c>
      <c r="D6610" s="68" t="s">
        <v>384</v>
      </c>
    </row>
    <row r="6611" spans="1:4" ht="17">
      <c r="A6611" s="68" t="s">
        <v>8943</v>
      </c>
      <c r="B6611" s="68" t="s">
        <v>8944</v>
      </c>
      <c r="C6611" s="72" t="s">
        <v>245</v>
      </c>
      <c r="D6611" s="68" t="s">
        <v>384</v>
      </c>
    </row>
    <row r="6612" spans="1:4" ht="17">
      <c r="A6612" s="68" t="s">
        <v>8945</v>
      </c>
      <c r="B6612" s="68" t="s">
        <v>8946</v>
      </c>
      <c r="C6612" s="72" t="s">
        <v>245</v>
      </c>
      <c r="D6612" s="68" t="s">
        <v>384</v>
      </c>
    </row>
    <row r="6613" spans="1:4" ht="17">
      <c r="A6613" s="68" t="s">
        <v>8947</v>
      </c>
      <c r="B6613" s="68" t="s">
        <v>8948</v>
      </c>
      <c r="C6613" s="72" t="s">
        <v>245</v>
      </c>
      <c r="D6613" s="68" t="s">
        <v>384</v>
      </c>
    </row>
    <row r="6614" spans="1:4" ht="17">
      <c r="A6614" s="68" t="s">
        <v>8949</v>
      </c>
      <c r="B6614" s="68" t="s">
        <v>8950</v>
      </c>
      <c r="C6614" s="72" t="s">
        <v>245</v>
      </c>
      <c r="D6614" s="68" t="s">
        <v>384</v>
      </c>
    </row>
    <row r="6615" spans="1:4" ht="17">
      <c r="A6615" s="68" t="s">
        <v>2823</v>
      </c>
      <c r="B6615" s="68" t="s">
        <v>2824</v>
      </c>
      <c r="C6615" s="72" t="s">
        <v>245</v>
      </c>
      <c r="D6615" s="68" t="s">
        <v>384</v>
      </c>
    </row>
    <row r="6616" spans="1:4" ht="17">
      <c r="A6616" s="68" t="s">
        <v>8951</v>
      </c>
      <c r="B6616" s="68" t="s">
        <v>8952</v>
      </c>
      <c r="C6616" s="72" t="s">
        <v>245</v>
      </c>
      <c r="D6616" s="68" t="s">
        <v>384</v>
      </c>
    </row>
    <row r="6617" spans="1:4" ht="17">
      <c r="A6617" s="68" t="s">
        <v>8953</v>
      </c>
      <c r="B6617" s="68" t="s">
        <v>8954</v>
      </c>
      <c r="C6617" s="72" t="s">
        <v>245</v>
      </c>
      <c r="D6617" s="68" t="s">
        <v>384</v>
      </c>
    </row>
    <row r="6618" spans="1:4" ht="17">
      <c r="A6618" s="68" t="s">
        <v>8955</v>
      </c>
      <c r="B6618" s="68" t="s">
        <v>8956</v>
      </c>
      <c r="C6618" s="72" t="s">
        <v>245</v>
      </c>
      <c r="D6618" s="68" t="s">
        <v>384</v>
      </c>
    </row>
    <row r="6619" spans="1:4" ht="17">
      <c r="A6619" s="68" t="s">
        <v>8957</v>
      </c>
      <c r="B6619" s="68" t="s">
        <v>8958</v>
      </c>
      <c r="C6619" s="72" t="s">
        <v>245</v>
      </c>
      <c r="D6619" s="68" t="s">
        <v>384</v>
      </c>
    </row>
    <row r="6620" spans="1:4" ht="17">
      <c r="A6620" s="68" t="s">
        <v>8959</v>
      </c>
      <c r="B6620" s="68" t="s">
        <v>8960</v>
      </c>
      <c r="C6620" s="72" t="s">
        <v>245</v>
      </c>
      <c r="D6620" s="68" t="s">
        <v>384</v>
      </c>
    </row>
    <row r="6621" spans="1:4" ht="17">
      <c r="A6621" s="68" t="s">
        <v>8961</v>
      </c>
      <c r="B6621" s="68" t="s">
        <v>8962</v>
      </c>
      <c r="C6621" s="72" t="s">
        <v>245</v>
      </c>
      <c r="D6621" s="68" t="s">
        <v>384</v>
      </c>
    </row>
    <row r="6622" spans="1:4" ht="17">
      <c r="A6622" s="68" t="s">
        <v>8963</v>
      </c>
      <c r="B6622" s="68" t="s">
        <v>8964</v>
      </c>
      <c r="C6622" s="72" t="s">
        <v>245</v>
      </c>
      <c r="D6622" s="68" t="s">
        <v>384</v>
      </c>
    </row>
    <row r="6623" spans="1:4" ht="17">
      <c r="A6623" s="68" t="s">
        <v>8965</v>
      </c>
      <c r="B6623" s="68" t="s">
        <v>8966</v>
      </c>
      <c r="C6623" s="72" t="s">
        <v>245</v>
      </c>
      <c r="D6623" s="68" t="s">
        <v>384</v>
      </c>
    </row>
    <row r="6624" spans="1:4" ht="17">
      <c r="A6624" s="68" t="s">
        <v>8967</v>
      </c>
      <c r="B6624" s="68" t="s">
        <v>8968</v>
      </c>
      <c r="C6624" s="72" t="s">
        <v>245</v>
      </c>
      <c r="D6624" s="68" t="s">
        <v>384</v>
      </c>
    </row>
    <row r="6625" spans="1:4" ht="17">
      <c r="A6625" s="68" t="s">
        <v>8969</v>
      </c>
      <c r="B6625" s="68" t="s">
        <v>8970</v>
      </c>
      <c r="C6625" s="72" t="s">
        <v>245</v>
      </c>
      <c r="D6625" s="68" t="s">
        <v>384</v>
      </c>
    </row>
    <row r="6626" spans="1:4" ht="17">
      <c r="A6626" s="68" t="s">
        <v>8971</v>
      </c>
      <c r="B6626" s="68" t="s">
        <v>8972</v>
      </c>
      <c r="C6626" s="72" t="s">
        <v>245</v>
      </c>
      <c r="D6626" s="68" t="s">
        <v>384</v>
      </c>
    </row>
    <row r="6627" spans="1:4" ht="17">
      <c r="A6627" s="68" t="s">
        <v>8973</v>
      </c>
      <c r="B6627" s="68" t="s">
        <v>8974</v>
      </c>
      <c r="C6627" s="72" t="s">
        <v>245</v>
      </c>
      <c r="D6627" s="68" t="s">
        <v>384</v>
      </c>
    </row>
    <row r="6628" spans="1:4" ht="17">
      <c r="A6628" s="68" t="s">
        <v>8975</v>
      </c>
      <c r="B6628" s="68" t="s">
        <v>8976</v>
      </c>
      <c r="C6628" s="72" t="s">
        <v>245</v>
      </c>
      <c r="D6628" s="68" t="s">
        <v>384</v>
      </c>
    </row>
    <row r="6629" spans="1:4" ht="17">
      <c r="A6629" s="68" t="s">
        <v>8977</v>
      </c>
      <c r="B6629" s="68" t="s">
        <v>8978</v>
      </c>
      <c r="C6629" s="72" t="s">
        <v>245</v>
      </c>
      <c r="D6629" s="68" t="s">
        <v>384</v>
      </c>
    </row>
    <row r="6630" spans="1:4" ht="17">
      <c r="A6630" s="68" t="s">
        <v>8979</v>
      </c>
      <c r="B6630" s="68" t="s">
        <v>8980</v>
      </c>
      <c r="C6630" s="72" t="s">
        <v>245</v>
      </c>
      <c r="D6630" s="68" t="s">
        <v>384</v>
      </c>
    </row>
    <row r="6631" spans="1:4" ht="17">
      <c r="A6631" s="68" t="s">
        <v>8981</v>
      </c>
      <c r="B6631" s="68" t="s">
        <v>8982</v>
      </c>
      <c r="C6631" s="72" t="s">
        <v>245</v>
      </c>
      <c r="D6631" s="68" t="s">
        <v>384</v>
      </c>
    </row>
    <row r="6632" spans="1:4" ht="17">
      <c r="A6632" s="68" t="s">
        <v>8983</v>
      </c>
      <c r="B6632" s="68" t="s">
        <v>8984</v>
      </c>
      <c r="C6632" s="72" t="s">
        <v>245</v>
      </c>
      <c r="D6632" s="68" t="s">
        <v>384</v>
      </c>
    </row>
    <row r="6633" spans="1:4" ht="17">
      <c r="A6633" s="68" t="s">
        <v>8985</v>
      </c>
      <c r="B6633" s="68" t="s">
        <v>8986</v>
      </c>
      <c r="C6633" s="72" t="s">
        <v>245</v>
      </c>
      <c r="D6633" s="68" t="s">
        <v>384</v>
      </c>
    </row>
    <row r="6634" spans="1:4" ht="17">
      <c r="A6634" s="68" t="s">
        <v>8987</v>
      </c>
      <c r="B6634" s="68" t="s">
        <v>8988</v>
      </c>
      <c r="C6634" s="72" t="s">
        <v>245</v>
      </c>
      <c r="D6634" s="68" t="s">
        <v>384</v>
      </c>
    </row>
    <row r="6635" spans="1:4" ht="17">
      <c r="A6635" s="68" t="s">
        <v>8989</v>
      </c>
      <c r="B6635" s="68" t="s">
        <v>8990</v>
      </c>
      <c r="C6635" s="72" t="s">
        <v>245</v>
      </c>
      <c r="D6635" s="68" t="s">
        <v>384</v>
      </c>
    </row>
    <row r="6636" spans="1:4" ht="17">
      <c r="A6636" s="68" t="s">
        <v>8991</v>
      </c>
      <c r="B6636" s="68" t="s">
        <v>8992</v>
      </c>
      <c r="C6636" s="72" t="s">
        <v>245</v>
      </c>
      <c r="D6636" s="68" t="s">
        <v>384</v>
      </c>
    </row>
    <row r="6637" spans="1:4" ht="17">
      <c r="A6637" s="68" t="s">
        <v>8993</v>
      </c>
      <c r="B6637" s="68" t="s">
        <v>8994</v>
      </c>
      <c r="C6637" s="72" t="s">
        <v>245</v>
      </c>
      <c r="D6637" s="68" t="s">
        <v>384</v>
      </c>
    </row>
    <row r="6638" spans="1:4" ht="17">
      <c r="A6638" s="68" t="s">
        <v>8995</v>
      </c>
      <c r="B6638" s="68" t="s">
        <v>8996</v>
      </c>
      <c r="C6638" s="72" t="s">
        <v>245</v>
      </c>
      <c r="D6638" s="68" t="s">
        <v>384</v>
      </c>
    </row>
    <row r="6639" spans="1:4" ht="17">
      <c r="A6639" s="68" t="s">
        <v>8997</v>
      </c>
      <c r="B6639" s="68" t="s">
        <v>8998</v>
      </c>
      <c r="C6639" s="72" t="s">
        <v>245</v>
      </c>
      <c r="D6639" s="68" t="s">
        <v>384</v>
      </c>
    </row>
    <row r="6640" spans="1:4" ht="17">
      <c r="A6640" s="68" t="s">
        <v>8999</v>
      </c>
      <c r="B6640" s="68" t="s">
        <v>9000</v>
      </c>
      <c r="C6640" s="72" t="s">
        <v>245</v>
      </c>
      <c r="D6640" s="68" t="s">
        <v>384</v>
      </c>
    </row>
    <row r="6641" spans="1:4" ht="17">
      <c r="A6641" s="68" t="s">
        <v>9001</v>
      </c>
      <c r="B6641" s="68" t="s">
        <v>9002</v>
      </c>
      <c r="C6641" s="72" t="s">
        <v>245</v>
      </c>
      <c r="D6641" s="68" t="s">
        <v>384</v>
      </c>
    </row>
    <row r="6642" spans="1:4" ht="17">
      <c r="A6642" s="68" t="s">
        <v>9003</v>
      </c>
      <c r="B6642" s="68" t="s">
        <v>9004</v>
      </c>
      <c r="C6642" s="72" t="s">
        <v>245</v>
      </c>
      <c r="D6642" s="68" t="s">
        <v>384</v>
      </c>
    </row>
    <row r="6643" spans="1:4" ht="17">
      <c r="A6643" s="68" t="s">
        <v>9005</v>
      </c>
      <c r="B6643" s="68" t="s">
        <v>2673</v>
      </c>
      <c r="C6643" s="72" t="s">
        <v>245</v>
      </c>
      <c r="D6643" s="68" t="s">
        <v>384</v>
      </c>
    </row>
    <row r="6644" spans="1:4" ht="17">
      <c r="A6644" s="68" t="s">
        <v>9006</v>
      </c>
      <c r="B6644" s="68" t="s">
        <v>9007</v>
      </c>
      <c r="C6644" s="72" t="s">
        <v>245</v>
      </c>
      <c r="D6644" s="68" t="s">
        <v>384</v>
      </c>
    </row>
    <row r="6645" spans="1:4" ht="17">
      <c r="A6645" s="68" t="s">
        <v>9008</v>
      </c>
      <c r="B6645" s="68" t="s">
        <v>9009</v>
      </c>
      <c r="C6645" s="72" t="s">
        <v>245</v>
      </c>
      <c r="D6645" s="68" t="s">
        <v>384</v>
      </c>
    </row>
    <row r="6646" spans="1:4" ht="17">
      <c r="A6646" s="68" t="s">
        <v>9010</v>
      </c>
      <c r="B6646" s="68" t="s">
        <v>9011</v>
      </c>
      <c r="C6646" s="72" t="s">
        <v>245</v>
      </c>
      <c r="D6646" s="68" t="s">
        <v>384</v>
      </c>
    </row>
    <row r="6647" spans="1:4" ht="17">
      <c r="A6647" s="68" t="s">
        <v>9012</v>
      </c>
      <c r="B6647" s="68" t="s">
        <v>9013</v>
      </c>
      <c r="C6647" s="72" t="s">
        <v>245</v>
      </c>
      <c r="D6647" s="68" t="s">
        <v>384</v>
      </c>
    </row>
    <row r="6648" spans="1:4" ht="17">
      <c r="A6648" s="68" t="s">
        <v>9014</v>
      </c>
      <c r="B6648" s="68" t="s">
        <v>9015</v>
      </c>
      <c r="C6648" s="72" t="s">
        <v>245</v>
      </c>
      <c r="D6648" s="68" t="s">
        <v>384</v>
      </c>
    </row>
    <row r="6649" spans="1:4" ht="17">
      <c r="A6649" s="68" t="s">
        <v>9016</v>
      </c>
      <c r="B6649" s="68" t="s">
        <v>9017</v>
      </c>
      <c r="C6649" s="72" t="s">
        <v>245</v>
      </c>
      <c r="D6649" s="68" t="s">
        <v>384</v>
      </c>
    </row>
    <row r="6650" spans="1:4" ht="17">
      <c r="A6650" s="68" t="s">
        <v>9018</v>
      </c>
      <c r="B6650" s="68" t="s">
        <v>9019</v>
      </c>
      <c r="C6650" s="72" t="s">
        <v>245</v>
      </c>
      <c r="D6650" s="68" t="s">
        <v>384</v>
      </c>
    </row>
    <row r="6651" spans="1:4" ht="17">
      <c r="A6651" s="68" t="s">
        <v>9020</v>
      </c>
      <c r="B6651" s="68" t="s">
        <v>9021</v>
      </c>
      <c r="C6651" s="72" t="s">
        <v>245</v>
      </c>
      <c r="D6651" s="68" t="s">
        <v>384</v>
      </c>
    </row>
    <row r="6652" spans="1:4" ht="17">
      <c r="A6652" s="68" t="s">
        <v>9022</v>
      </c>
      <c r="B6652" s="68" t="s">
        <v>9023</v>
      </c>
      <c r="C6652" s="72" t="s">
        <v>245</v>
      </c>
      <c r="D6652" s="68" t="s">
        <v>384</v>
      </c>
    </row>
    <row r="6653" spans="1:4" ht="17">
      <c r="A6653" s="68" t="s">
        <v>9024</v>
      </c>
      <c r="B6653" s="68" t="s">
        <v>9025</v>
      </c>
      <c r="C6653" s="72" t="s">
        <v>245</v>
      </c>
      <c r="D6653" s="68" t="s">
        <v>384</v>
      </c>
    </row>
    <row r="6654" spans="1:4" ht="17">
      <c r="A6654" s="68" t="s">
        <v>9026</v>
      </c>
      <c r="B6654" s="68" t="s">
        <v>9027</v>
      </c>
      <c r="C6654" s="72" t="s">
        <v>245</v>
      </c>
      <c r="D6654" s="68" t="s">
        <v>384</v>
      </c>
    </row>
    <row r="6655" spans="1:4" ht="17">
      <c r="A6655" s="68" t="s">
        <v>9028</v>
      </c>
      <c r="B6655" s="68" t="s">
        <v>9029</v>
      </c>
      <c r="C6655" s="72" t="s">
        <v>245</v>
      </c>
      <c r="D6655" s="68" t="s">
        <v>384</v>
      </c>
    </row>
    <row r="6656" spans="1:4" ht="17">
      <c r="A6656" s="68" t="s">
        <v>9030</v>
      </c>
      <c r="B6656" s="68" t="s">
        <v>9031</v>
      </c>
      <c r="C6656" s="72" t="s">
        <v>245</v>
      </c>
      <c r="D6656" s="68" t="s">
        <v>384</v>
      </c>
    </row>
    <row r="6657" spans="1:4" ht="17">
      <c r="A6657" s="68" t="s">
        <v>9032</v>
      </c>
      <c r="B6657" s="68" t="s">
        <v>9033</v>
      </c>
      <c r="C6657" s="72" t="s">
        <v>245</v>
      </c>
      <c r="D6657" s="68" t="s">
        <v>384</v>
      </c>
    </row>
    <row r="6658" spans="1:4" ht="17">
      <c r="A6658" s="68" t="s">
        <v>9034</v>
      </c>
      <c r="B6658" s="68" t="s">
        <v>9035</v>
      </c>
      <c r="C6658" s="72" t="s">
        <v>245</v>
      </c>
      <c r="D6658" s="68" t="s">
        <v>384</v>
      </c>
    </row>
    <row r="6659" spans="1:4" ht="17">
      <c r="A6659" s="68" t="s">
        <v>9036</v>
      </c>
      <c r="B6659" s="68" t="s">
        <v>9037</v>
      </c>
      <c r="C6659" s="72" t="s">
        <v>245</v>
      </c>
      <c r="D6659" s="68" t="s">
        <v>384</v>
      </c>
    </row>
    <row r="6660" spans="1:4" ht="17">
      <c r="A6660" s="68" t="s">
        <v>9038</v>
      </c>
      <c r="B6660" s="68" t="s">
        <v>9039</v>
      </c>
      <c r="C6660" s="72" t="s">
        <v>245</v>
      </c>
      <c r="D6660" s="68" t="s">
        <v>384</v>
      </c>
    </row>
    <row r="6661" spans="1:4" ht="17">
      <c r="A6661" s="68" t="s">
        <v>9040</v>
      </c>
      <c r="B6661" s="68" t="s">
        <v>9041</v>
      </c>
      <c r="C6661" s="72" t="s">
        <v>245</v>
      </c>
      <c r="D6661" s="68" t="s">
        <v>384</v>
      </c>
    </row>
    <row r="6662" spans="1:4" ht="17">
      <c r="A6662" s="68" t="s">
        <v>9042</v>
      </c>
      <c r="B6662" s="68" t="s">
        <v>9043</v>
      </c>
      <c r="C6662" s="72" t="s">
        <v>245</v>
      </c>
      <c r="D6662" s="68" t="s">
        <v>384</v>
      </c>
    </row>
    <row r="6663" spans="1:4" ht="17">
      <c r="A6663" s="68" t="s">
        <v>9044</v>
      </c>
      <c r="B6663" s="68" t="s">
        <v>9045</v>
      </c>
      <c r="C6663" s="72" t="s">
        <v>245</v>
      </c>
      <c r="D6663" s="68" t="s">
        <v>384</v>
      </c>
    </row>
    <row r="6664" spans="1:4" ht="17">
      <c r="A6664" s="68" t="s">
        <v>9046</v>
      </c>
      <c r="B6664" s="68" t="s">
        <v>9047</v>
      </c>
      <c r="C6664" s="72" t="s">
        <v>245</v>
      </c>
      <c r="D6664" s="68" t="s">
        <v>384</v>
      </c>
    </row>
    <row r="6665" spans="1:4" ht="17">
      <c r="A6665" s="68" t="s">
        <v>9048</v>
      </c>
      <c r="B6665" s="68" t="s">
        <v>9049</v>
      </c>
      <c r="C6665" s="72" t="s">
        <v>245</v>
      </c>
      <c r="D6665" s="68" t="s">
        <v>384</v>
      </c>
    </row>
    <row r="6666" spans="1:4" ht="17">
      <c r="A6666" s="68" t="s">
        <v>9050</v>
      </c>
      <c r="B6666" s="68" t="s">
        <v>9051</v>
      </c>
      <c r="C6666" s="72" t="s">
        <v>245</v>
      </c>
      <c r="D6666" s="68" t="s">
        <v>384</v>
      </c>
    </row>
    <row r="6667" spans="1:4" ht="17">
      <c r="A6667" s="68" t="s">
        <v>9052</v>
      </c>
      <c r="B6667" s="68" t="s">
        <v>9053</v>
      </c>
      <c r="C6667" s="72" t="s">
        <v>245</v>
      </c>
      <c r="D6667" s="68" t="s">
        <v>384</v>
      </c>
    </row>
    <row r="6668" spans="1:4" ht="17">
      <c r="A6668" s="68" t="s">
        <v>9054</v>
      </c>
      <c r="B6668" s="68" t="s">
        <v>9055</v>
      </c>
      <c r="C6668" s="72" t="s">
        <v>245</v>
      </c>
      <c r="D6668" s="68" t="s">
        <v>384</v>
      </c>
    </row>
    <row r="6669" spans="1:4" ht="17">
      <c r="A6669" s="68" t="s">
        <v>9056</v>
      </c>
      <c r="B6669" s="68" t="s">
        <v>9057</v>
      </c>
      <c r="C6669" s="72" t="s">
        <v>245</v>
      </c>
      <c r="D6669" s="68" t="s">
        <v>384</v>
      </c>
    </row>
    <row r="6670" spans="1:4" ht="17">
      <c r="A6670" s="68" t="s">
        <v>9058</v>
      </c>
      <c r="B6670" s="68" t="s">
        <v>9059</v>
      </c>
      <c r="C6670" s="72" t="s">
        <v>245</v>
      </c>
      <c r="D6670" s="68" t="s">
        <v>384</v>
      </c>
    </row>
    <row r="6671" spans="1:4" ht="17">
      <c r="A6671" s="68" t="s">
        <v>9060</v>
      </c>
      <c r="B6671" s="68" t="s">
        <v>9061</v>
      </c>
      <c r="C6671" s="72" t="s">
        <v>245</v>
      </c>
      <c r="D6671" s="68" t="s">
        <v>384</v>
      </c>
    </row>
    <row r="6672" spans="1:4" ht="17">
      <c r="A6672" s="68" t="s">
        <v>9062</v>
      </c>
      <c r="B6672" s="68" t="s">
        <v>9063</v>
      </c>
      <c r="C6672" s="72" t="s">
        <v>245</v>
      </c>
      <c r="D6672" s="68" t="s">
        <v>384</v>
      </c>
    </row>
    <row r="6673" spans="1:4" ht="17">
      <c r="A6673" s="68" t="s">
        <v>9064</v>
      </c>
      <c r="B6673" s="68" t="s">
        <v>9065</v>
      </c>
      <c r="C6673" s="72" t="s">
        <v>245</v>
      </c>
      <c r="D6673" s="68" t="s">
        <v>384</v>
      </c>
    </row>
    <row r="6674" spans="1:4" ht="17">
      <c r="A6674" s="68" t="s">
        <v>2453</v>
      </c>
      <c r="B6674" s="68" t="s">
        <v>2454</v>
      </c>
      <c r="C6674" s="72" t="s">
        <v>245</v>
      </c>
      <c r="D6674" s="68" t="s">
        <v>384</v>
      </c>
    </row>
    <row r="6675" spans="1:4" ht="17">
      <c r="A6675" s="68" t="s">
        <v>493</v>
      </c>
      <c r="B6675" s="68" t="s">
        <v>9066</v>
      </c>
      <c r="C6675" s="72" t="s">
        <v>245</v>
      </c>
      <c r="D6675" s="68" t="s">
        <v>384</v>
      </c>
    </row>
    <row r="6676" spans="1:4" ht="17">
      <c r="A6676" s="68" t="s">
        <v>9067</v>
      </c>
      <c r="B6676" s="68" t="s">
        <v>9068</v>
      </c>
      <c r="C6676" s="72" t="s">
        <v>245</v>
      </c>
      <c r="D6676" s="68" t="s">
        <v>384</v>
      </c>
    </row>
    <row r="6677" spans="1:4" ht="17">
      <c r="A6677" s="68" t="s">
        <v>9069</v>
      </c>
      <c r="B6677" s="68" t="s">
        <v>9070</v>
      </c>
      <c r="C6677" s="72" t="s">
        <v>245</v>
      </c>
      <c r="D6677" s="68" t="s">
        <v>384</v>
      </c>
    </row>
    <row r="6678" spans="1:4" ht="17">
      <c r="A6678" s="68" t="s">
        <v>9071</v>
      </c>
      <c r="B6678" s="68" t="s">
        <v>9072</v>
      </c>
      <c r="C6678" s="72" t="s">
        <v>245</v>
      </c>
      <c r="D6678" s="68" t="s">
        <v>384</v>
      </c>
    </row>
    <row r="6679" spans="1:4" ht="17">
      <c r="A6679" s="68" t="s">
        <v>9073</v>
      </c>
      <c r="B6679" s="68" t="s">
        <v>9074</v>
      </c>
      <c r="C6679" s="72" t="s">
        <v>245</v>
      </c>
      <c r="D6679" s="68" t="s">
        <v>384</v>
      </c>
    </row>
    <row r="6680" spans="1:4" ht="17">
      <c r="A6680" s="68" t="s">
        <v>9075</v>
      </c>
      <c r="B6680" s="68" t="s">
        <v>9076</v>
      </c>
      <c r="C6680" s="72" t="s">
        <v>245</v>
      </c>
      <c r="D6680" s="68" t="s">
        <v>384</v>
      </c>
    </row>
    <row r="6681" spans="1:4" ht="17">
      <c r="A6681" s="68" t="s">
        <v>9077</v>
      </c>
      <c r="B6681" s="68" t="s">
        <v>9078</v>
      </c>
      <c r="C6681" s="72" t="s">
        <v>245</v>
      </c>
      <c r="D6681" s="68" t="s">
        <v>384</v>
      </c>
    </row>
    <row r="6682" spans="1:4" ht="17">
      <c r="A6682" s="68" t="s">
        <v>9079</v>
      </c>
      <c r="B6682" s="68" t="s">
        <v>9080</v>
      </c>
      <c r="C6682" s="72" t="s">
        <v>245</v>
      </c>
      <c r="D6682" s="68" t="s">
        <v>384</v>
      </c>
    </row>
    <row r="6683" spans="1:4" ht="17">
      <c r="A6683" s="68" t="s">
        <v>9081</v>
      </c>
      <c r="B6683" s="68" t="s">
        <v>9082</v>
      </c>
      <c r="C6683" s="72" t="s">
        <v>245</v>
      </c>
      <c r="D6683" s="68" t="s">
        <v>384</v>
      </c>
    </row>
    <row r="6684" spans="1:4" ht="17">
      <c r="A6684" s="68" t="s">
        <v>9083</v>
      </c>
      <c r="B6684" s="68" t="s">
        <v>9084</v>
      </c>
      <c r="C6684" s="72" t="s">
        <v>245</v>
      </c>
      <c r="D6684" s="68" t="s">
        <v>384</v>
      </c>
    </row>
    <row r="6685" spans="1:4" ht="17">
      <c r="A6685" s="68" t="s">
        <v>9085</v>
      </c>
      <c r="B6685" s="68" t="s">
        <v>9086</v>
      </c>
      <c r="C6685" s="72" t="s">
        <v>245</v>
      </c>
      <c r="D6685" s="68" t="s">
        <v>384</v>
      </c>
    </row>
    <row r="6686" spans="1:4" ht="17">
      <c r="A6686" s="68" t="s">
        <v>9087</v>
      </c>
      <c r="B6686" s="68" t="s">
        <v>9088</v>
      </c>
      <c r="C6686" s="72" t="s">
        <v>245</v>
      </c>
      <c r="D6686" s="68" t="s">
        <v>384</v>
      </c>
    </row>
    <row r="6687" spans="1:4" ht="17">
      <c r="A6687" s="68" t="s">
        <v>9089</v>
      </c>
      <c r="B6687" s="68" t="s">
        <v>9090</v>
      </c>
      <c r="C6687" s="72" t="s">
        <v>245</v>
      </c>
      <c r="D6687" s="68" t="s">
        <v>384</v>
      </c>
    </row>
    <row r="6688" spans="1:4" ht="17">
      <c r="A6688" s="68" t="s">
        <v>9091</v>
      </c>
      <c r="B6688" s="68" t="s">
        <v>9092</v>
      </c>
      <c r="C6688" s="72" t="s">
        <v>245</v>
      </c>
      <c r="D6688" s="68" t="s">
        <v>384</v>
      </c>
    </row>
    <row r="6689" spans="1:4" ht="17">
      <c r="A6689" s="68" t="s">
        <v>9093</v>
      </c>
      <c r="B6689" s="68" t="s">
        <v>9094</v>
      </c>
      <c r="C6689" s="72" t="s">
        <v>245</v>
      </c>
      <c r="D6689" s="68" t="s">
        <v>384</v>
      </c>
    </row>
    <row r="6690" spans="1:4" ht="17">
      <c r="A6690" s="68" t="s">
        <v>9095</v>
      </c>
      <c r="B6690" s="68" t="s">
        <v>9096</v>
      </c>
      <c r="C6690" s="72" t="s">
        <v>245</v>
      </c>
      <c r="D6690" s="68" t="s">
        <v>384</v>
      </c>
    </row>
    <row r="6691" spans="1:4" ht="17">
      <c r="A6691" s="68" t="s">
        <v>9097</v>
      </c>
      <c r="B6691" s="68" t="s">
        <v>9098</v>
      </c>
      <c r="C6691" s="72" t="s">
        <v>245</v>
      </c>
      <c r="D6691" s="68" t="s">
        <v>384</v>
      </c>
    </row>
    <row r="6692" spans="1:4" ht="17">
      <c r="A6692" s="68" t="s">
        <v>9099</v>
      </c>
      <c r="B6692" s="68" t="s">
        <v>9100</v>
      </c>
      <c r="C6692" s="72" t="s">
        <v>245</v>
      </c>
      <c r="D6692" s="68" t="s">
        <v>384</v>
      </c>
    </row>
    <row r="6693" spans="1:4" ht="17">
      <c r="A6693" s="68" t="s">
        <v>1829</v>
      </c>
      <c r="B6693" s="68" t="s">
        <v>1830</v>
      </c>
      <c r="C6693" s="72" t="s">
        <v>245</v>
      </c>
      <c r="D6693" s="68" t="s">
        <v>384</v>
      </c>
    </row>
    <row r="6694" spans="1:4" ht="17">
      <c r="A6694" s="68" t="s">
        <v>9101</v>
      </c>
      <c r="B6694" s="68" t="s">
        <v>9102</v>
      </c>
      <c r="C6694" s="72" t="s">
        <v>245</v>
      </c>
      <c r="D6694" s="68" t="s">
        <v>384</v>
      </c>
    </row>
    <row r="6695" spans="1:4" ht="17">
      <c r="A6695" s="68" t="s">
        <v>9103</v>
      </c>
      <c r="B6695" s="68" t="s">
        <v>9104</v>
      </c>
      <c r="C6695" s="72" t="s">
        <v>245</v>
      </c>
      <c r="D6695" s="68" t="s">
        <v>384</v>
      </c>
    </row>
    <row r="6696" spans="1:4" ht="17">
      <c r="A6696" s="68" t="s">
        <v>9105</v>
      </c>
      <c r="B6696" s="68" t="s">
        <v>9106</v>
      </c>
      <c r="C6696" s="72" t="s">
        <v>245</v>
      </c>
      <c r="D6696" s="68" t="s">
        <v>384</v>
      </c>
    </row>
    <row r="6697" spans="1:4" ht="17">
      <c r="A6697" s="68" t="s">
        <v>9107</v>
      </c>
      <c r="B6697" s="68" t="s">
        <v>9108</v>
      </c>
      <c r="C6697" s="72" t="s">
        <v>245</v>
      </c>
      <c r="D6697" s="68" t="s">
        <v>384</v>
      </c>
    </row>
    <row r="6698" spans="1:4" ht="17">
      <c r="A6698" s="68" t="s">
        <v>9109</v>
      </c>
      <c r="B6698" s="68" t="s">
        <v>9110</v>
      </c>
      <c r="C6698" s="72" t="s">
        <v>245</v>
      </c>
      <c r="D6698" s="68" t="s">
        <v>384</v>
      </c>
    </row>
    <row r="6699" spans="1:4" ht="17">
      <c r="A6699" s="68" t="s">
        <v>9111</v>
      </c>
      <c r="B6699" s="68" t="s">
        <v>9112</v>
      </c>
      <c r="C6699" s="72" t="s">
        <v>245</v>
      </c>
      <c r="D6699" s="68" t="s">
        <v>384</v>
      </c>
    </row>
    <row r="6700" spans="1:4" ht="17">
      <c r="A6700" s="68" t="s">
        <v>696</v>
      </c>
      <c r="B6700" s="68" t="s">
        <v>9113</v>
      </c>
      <c r="C6700" s="72" t="s">
        <v>245</v>
      </c>
      <c r="D6700" s="68" t="s">
        <v>384</v>
      </c>
    </row>
    <row r="6701" spans="1:4" ht="17">
      <c r="A6701" s="68" t="s">
        <v>9114</v>
      </c>
      <c r="B6701" s="68" t="s">
        <v>9115</v>
      </c>
      <c r="C6701" s="72" t="s">
        <v>245</v>
      </c>
      <c r="D6701" s="68" t="s">
        <v>384</v>
      </c>
    </row>
    <row r="6702" spans="1:4" ht="17">
      <c r="A6702" s="68" t="s">
        <v>9116</v>
      </c>
      <c r="B6702" s="68" t="s">
        <v>9117</v>
      </c>
      <c r="C6702" s="72" t="s">
        <v>245</v>
      </c>
      <c r="D6702" s="68" t="s">
        <v>384</v>
      </c>
    </row>
    <row r="6703" spans="1:4" ht="17">
      <c r="A6703" s="68" t="s">
        <v>9118</v>
      </c>
      <c r="B6703" s="68" t="s">
        <v>9119</v>
      </c>
      <c r="C6703" s="72" t="s">
        <v>245</v>
      </c>
      <c r="D6703" s="68" t="s">
        <v>384</v>
      </c>
    </row>
    <row r="6704" spans="1:4" ht="17">
      <c r="A6704" s="68" t="s">
        <v>9120</v>
      </c>
      <c r="B6704" s="68" t="s">
        <v>9121</v>
      </c>
      <c r="C6704" s="72" t="s">
        <v>245</v>
      </c>
      <c r="D6704" s="68" t="s">
        <v>384</v>
      </c>
    </row>
    <row r="6705" spans="1:4" ht="17">
      <c r="A6705" s="68" t="s">
        <v>9122</v>
      </c>
      <c r="B6705" s="68" t="s">
        <v>9123</v>
      </c>
      <c r="C6705" s="72" t="s">
        <v>245</v>
      </c>
      <c r="D6705" s="68" t="s">
        <v>384</v>
      </c>
    </row>
    <row r="6706" spans="1:4" ht="17">
      <c r="A6706" s="68" t="s">
        <v>9124</v>
      </c>
      <c r="B6706" s="68" t="s">
        <v>9125</v>
      </c>
      <c r="C6706" s="72" t="s">
        <v>245</v>
      </c>
      <c r="D6706" s="68" t="s">
        <v>384</v>
      </c>
    </row>
    <row r="6707" spans="1:4" ht="17">
      <c r="A6707" s="68" t="s">
        <v>9126</v>
      </c>
      <c r="B6707" s="68" t="s">
        <v>9127</v>
      </c>
      <c r="C6707" s="72" t="s">
        <v>245</v>
      </c>
      <c r="D6707" s="68" t="s">
        <v>384</v>
      </c>
    </row>
    <row r="6708" spans="1:4" ht="17">
      <c r="A6708" s="68" t="s">
        <v>2008</v>
      </c>
      <c r="B6708" s="68" t="s">
        <v>2009</v>
      </c>
      <c r="C6708" s="72" t="s">
        <v>245</v>
      </c>
      <c r="D6708" s="68" t="s">
        <v>384</v>
      </c>
    </row>
    <row r="6709" spans="1:4" ht="17">
      <c r="A6709" s="68" t="s">
        <v>9128</v>
      </c>
      <c r="B6709" s="68" t="s">
        <v>9129</v>
      </c>
      <c r="C6709" s="72" t="s">
        <v>245</v>
      </c>
      <c r="D6709" s="68" t="s">
        <v>384</v>
      </c>
    </row>
    <row r="6710" spans="1:4" ht="17">
      <c r="A6710" s="68" t="s">
        <v>9130</v>
      </c>
      <c r="B6710" s="68" t="s">
        <v>9131</v>
      </c>
      <c r="C6710" s="72" t="s">
        <v>245</v>
      </c>
      <c r="D6710" s="68" t="s">
        <v>384</v>
      </c>
    </row>
    <row r="6711" spans="1:4" ht="17">
      <c r="A6711" s="68" t="s">
        <v>9132</v>
      </c>
      <c r="B6711" s="68" t="s">
        <v>9133</v>
      </c>
      <c r="C6711" s="72" t="s">
        <v>245</v>
      </c>
      <c r="D6711" s="68" t="s">
        <v>384</v>
      </c>
    </row>
    <row r="6712" spans="1:4" ht="17">
      <c r="A6712" s="68" t="s">
        <v>9134</v>
      </c>
      <c r="B6712" s="68" t="s">
        <v>9135</v>
      </c>
      <c r="C6712" s="72" t="s">
        <v>245</v>
      </c>
      <c r="D6712" s="68" t="s">
        <v>384</v>
      </c>
    </row>
    <row r="6713" spans="1:4" ht="17">
      <c r="A6713" s="68" t="s">
        <v>9136</v>
      </c>
      <c r="B6713" s="68" t="s">
        <v>9137</v>
      </c>
      <c r="C6713" s="72" t="s">
        <v>245</v>
      </c>
      <c r="D6713" s="68" t="s">
        <v>384</v>
      </c>
    </row>
    <row r="6714" spans="1:4" ht="17">
      <c r="A6714" s="68" t="s">
        <v>9138</v>
      </c>
      <c r="B6714" s="68" t="s">
        <v>9139</v>
      </c>
      <c r="C6714" s="72" t="s">
        <v>245</v>
      </c>
      <c r="D6714" s="68" t="s">
        <v>384</v>
      </c>
    </row>
    <row r="6715" spans="1:4" ht="17">
      <c r="A6715" s="68" t="s">
        <v>9140</v>
      </c>
      <c r="B6715" s="68" t="s">
        <v>9141</v>
      </c>
      <c r="C6715" s="72" t="s">
        <v>245</v>
      </c>
      <c r="D6715" s="68" t="s">
        <v>384</v>
      </c>
    </row>
    <row r="6716" spans="1:4" ht="17">
      <c r="A6716" s="68" t="s">
        <v>9142</v>
      </c>
      <c r="B6716" s="68" t="s">
        <v>9143</v>
      </c>
      <c r="C6716" s="72" t="s">
        <v>245</v>
      </c>
      <c r="D6716" s="68" t="s">
        <v>384</v>
      </c>
    </row>
    <row r="6717" spans="1:4" ht="17">
      <c r="A6717" s="68" t="s">
        <v>880</v>
      </c>
      <c r="B6717" s="68" t="s">
        <v>881</v>
      </c>
      <c r="C6717" s="72" t="s">
        <v>245</v>
      </c>
      <c r="D6717" s="68" t="s">
        <v>384</v>
      </c>
    </row>
    <row r="6718" spans="1:4" ht="17">
      <c r="A6718" s="68" t="s">
        <v>9144</v>
      </c>
      <c r="B6718" s="68" t="s">
        <v>9145</v>
      </c>
      <c r="C6718" s="72" t="s">
        <v>245</v>
      </c>
      <c r="D6718" s="68" t="s">
        <v>384</v>
      </c>
    </row>
    <row r="6719" spans="1:4" ht="17">
      <c r="A6719" s="68" t="s">
        <v>9146</v>
      </c>
      <c r="B6719" s="68" t="s">
        <v>9147</v>
      </c>
      <c r="C6719" s="72" t="s">
        <v>245</v>
      </c>
      <c r="D6719" s="68" t="s">
        <v>384</v>
      </c>
    </row>
    <row r="6720" spans="1:4" ht="17">
      <c r="A6720" s="68" t="s">
        <v>9148</v>
      </c>
      <c r="B6720" s="68" t="s">
        <v>9149</v>
      </c>
      <c r="C6720" s="72" t="s">
        <v>245</v>
      </c>
      <c r="D6720" s="68" t="s">
        <v>384</v>
      </c>
    </row>
    <row r="6721" spans="1:4" ht="17">
      <c r="A6721" s="68" t="s">
        <v>9150</v>
      </c>
      <c r="B6721" s="68" t="s">
        <v>9151</v>
      </c>
      <c r="C6721" s="72" t="s">
        <v>245</v>
      </c>
      <c r="D6721" s="68" t="s">
        <v>384</v>
      </c>
    </row>
    <row r="6722" spans="1:4" ht="17">
      <c r="A6722" s="68" t="s">
        <v>9152</v>
      </c>
      <c r="B6722" s="68" t="s">
        <v>9153</v>
      </c>
      <c r="C6722" s="72" t="s">
        <v>245</v>
      </c>
      <c r="D6722" s="68" t="s">
        <v>384</v>
      </c>
    </row>
    <row r="6723" spans="1:4" ht="17">
      <c r="A6723" s="68" t="s">
        <v>9154</v>
      </c>
      <c r="B6723" s="68" t="s">
        <v>9155</v>
      </c>
      <c r="C6723" s="72" t="s">
        <v>245</v>
      </c>
      <c r="D6723" s="68" t="s">
        <v>384</v>
      </c>
    </row>
    <row r="6724" spans="1:4" ht="17">
      <c r="A6724" s="68" t="s">
        <v>9156</v>
      </c>
      <c r="B6724" s="68" t="s">
        <v>9157</v>
      </c>
      <c r="C6724" s="72" t="s">
        <v>245</v>
      </c>
      <c r="D6724" s="68" t="s">
        <v>384</v>
      </c>
    </row>
    <row r="6725" spans="1:4" ht="17">
      <c r="A6725" s="68" t="s">
        <v>9158</v>
      </c>
      <c r="B6725" s="68" t="s">
        <v>9159</v>
      </c>
      <c r="C6725" s="72" t="s">
        <v>245</v>
      </c>
      <c r="D6725" s="68" t="s">
        <v>384</v>
      </c>
    </row>
    <row r="6726" spans="1:4" ht="17">
      <c r="A6726" s="68" t="s">
        <v>9160</v>
      </c>
      <c r="B6726" s="68" t="s">
        <v>9161</v>
      </c>
      <c r="C6726" s="72" t="s">
        <v>245</v>
      </c>
      <c r="D6726" s="68" t="s">
        <v>384</v>
      </c>
    </row>
    <row r="6727" spans="1:4" ht="17">
      <c r="A6727" s="68" t="s">
        <v>9162</v>
      </c>
      <c r="B6727" s="68" t="s">
        <v>9163</v>
      </c>
      <c r="C6727" s="72" t="s">
        <v>245</v>
      </c>
      <c r="D6727" s="68" t="s">
        <v>384</v>
      </c>
    </row>
    <row r="6728" spans="1:4" ht="17">
      <c r="A6728" s="68" t="s">
        <v>9164</v>
      </c>
      <c r="B6728" s="68" t="s">
        <v>9165</v>
      </c>
      <c r="C6728" s="72" t="s">
        <v>245</v>
      </c>
      <c r="D6728" s="68" t="s">
        <v>384</v>
      </c>
    </row>
    <row r="6729" spans="1:4" ht="17">
      <c r="A6729" s="68" t="s">
        <v>9166</v>
      </c>
      <c r="B6729" s="68" t="s">
        <v>9167</v>
      </c>
      <c r="C6729" s="72" t="s">
        <v>245</v>
      </c>
      <c r="D6729" s="68" t="s">
        <v>384</v>
      </c>
    </row>
    <row r="6730" spans="1:4" ht="17">
      <c r="A6730" s="68" t="s">
        <v>9168</v>
      </c>
      <c r="B6730" s="68" t="s">
        <v>9169</v>
      </c>
      <c r="C6730" s="72" t="s">
        <v>245</v>
      </c>
      <c r="D6730" s="68" t="s">
        <v>384</v>
      </c>
    </row>
    <row r="6731" spans="1:4" ht="17">
      <c r="A6731" s="68" t="s">
        <v>9170</v>
      </c>
      <c r="B6731" s="68" t="s">
        <v>9171</v>
      </c>
      <c r="C6731" s="72" t="s">
        <v>245</v>
      </c>
      <c r="D6731" s="68" t="s">
        <v>384</v>
      </c>
    </row>
    <row r="6732" spans="1:4" ht="17">
      <c r="A6732" s="68" t="s">
        <v>9172</v>
      </c>
      <c r="B6732" s="68" t="s">
        <v>9173</v>
      </c>
      <c r="C6732" s="72" t="s">
        <v>245</v>
      </c>
      <c r="D6732" s="68" t="s">
        <v>384</v>
      </c>
    </row>
    <row r="6733" spans="1:4" ht="17">
      <c r="A6733" s="68" t="s">
        <v>9174</v>
      </c>
      <c r="B6733" s="68" t="s">
        <v>9175</v>
      </c>
      <c r="C6733" s="72" t="s">
        <v>245</v>
      </c>
      <c r="D6733" s="68" t="s">
        <v>384</v>
      </c>
    </row>
    <row r="6734" spans="1:4" ht="17">
      <c r="A6734" s="68" t="s">
        <v>9176</v>
      </c>
      <c r="B6734" s="68" t="s">
        <v>9177</v>
      </c>
      <c r="C6734" s="72" t="s">
        <v>245</v>
      </c>
      <c r="D6734" s="68" t="s">
        <v>384</v>
      </c>
    </row>
    <row r="6735" spans="1:4" ht="17">
      <c r="A6735" s="68" t="s">
        <v>9178</v>
      </c>
      <c r="B6735" s="68" t="s">
        <v>9179</v>
      </c>
      <c r="C6735" s="72" t="s">
        <v>245</v>
      </c>
      <c r="D6735" s="68" t="s">
        <v>384</v>
      </c>
    </row>
    <row r="6736" spans="1:4" ht="17">
      <c r="A6736" s="68" t="s">
        <v>9180</v>
      </c>
      <c r="B6736" s="68" t="s">
        <v>9181</v>
      </c>
      <c r="C6736" s="72" t="s">
        <v>245</v>
      </c>
      <c r="D6736" s="68" t="s">
        <v>384</v>
      </c>
    </row>
    <row r="6737" spans="1:4" ht="17">
      <c r="A6737" s="68" t="s">
        <v>9182</v>
      </c>
      <c r="B6737" s="68" t="s">
        <v>9183</v>
      </c>
      <c r="C6737" s="72" t="s">
        <v>245</v>
      </c>
      <c r="D6737" s="68" t="s">
        <v>384</v>
      </c>
    </row>
    <row r="6738" spans="1:4" ht="17">
      <c r="A6738" s="68" t="s">
        <v>9184</v>
      </c>
      <c r="B6738" s="68" t="s">
        <v>9185</v>
      </c>
      <c r="C6738" s="72" t="s">
        <v>245</v>
      </c>
      <c r="D6738" s="68" t="s">
        <v>384</v>
      </c>
    </row>
    <row r="6739" spans="1:4" ht="17">
      <c r="A6739" s="68" t="s">
        <v>9186</v>
      </c>
      <c r="B6739" s="68" t="s">
        <v>9187</v>
      </c>
      <c r="C6739" s="72" t="s">
        <v>245</v>
      </c>
      <c r="D6739" s="68" t="s">
        <v>384</v>
      </c>
    </row>
    <row r="6740" spans="1:4" ht="17">
      <c r="A6740" s="68" t="s">
        <v>9188</v>
      </c>
      <c r="B6740" s="68" t="s">
        <v>9189</v>
      </c>
      <c r="C6740" s="72" t="s">
        <v>245</v>
      </c>
      <c r="D6740" s="68" t="s">
        <v>384</v>
      </c>
    </row>
    <row r="6741" spans="1:4" ht="17">
      <c r="A6741" s="68" t="s">
        <v>9190</v>
      </c>
      <c r="B6741" s="68" t="s">
        <v>9191</v>
      </c>
      <c r="C6741" s="72" t="s">
        <v>245</v>
      </c>
      <c r="D6741" s="68" t="s">
        <v>384</v>
      </c>
    </row>
    <row r="6742" spans="1:4" ht="17">
      <c r="A6742" s="68" t="s">
        <v>9192</v>
      </c>
      <c r="B6742" s="68" t="s">
        <v>9193</v>
      </c>
      <c r="C6742" s="72" t="s">
        <v>245</v>
      </c>
      <c r="D6742" s="68" t="s">
        <v>384</v>
      </c>
    </row>
    <row r="6743" spans="1:4" ht="17">
      <c r="A6743" s="68" t="s">
        <v>9194</v>
      </c>
      <c r="B6743" s="68" t="s">
        <v>9195</v>
      </c>
      <c r="C6743" s="72" t="s">
        <v>245</v>
      </c>
      <c r="D6743" s="68" t="s">
        <v>384</v>
      </c>
    </row>
    <row r="6744" spans="1:4" ht="17">
      <c r="A6744" s="68" t="s">
        <v>9196</v>
      </c>
      <c r="B6744" s="68" t="s">
        <v>9197</v>
      </c>
      <c r="C6744" s="72" t="s">
        <v>245</v>
      </c>
      <c r="D6744" s="68" t="s">
        <v>384</v>
      </c>
    </row>
    <row r="6745" spans="1:4" ht="17">
      <c r="A6745" s="68" t="s">
        <v>9198</v>
      </c>
      <c r="B6745" s="68" t="s">
        <v>9199</v>
      </c>
      <c r="C6745" s="72" t="s">
        <v>245</v>
      </c>
      <c r="D6745" s="68" t="s">
        <v>384</v>
      </c>
    </row>
    <row r="6746" spans="1:4" ht="17">
      <c r="A6746" s="68" t="s">
        <v>9200</v>
      </c>
      <c r="B6746" s="68" t="s">
        <v>9201</v>
      </c>
      <c r="C6746" s="72" t="s">
        <v>245</v>
      </c>
      <c r="D6746" s="68" t="s">
        <v>384</v>
      </c>
    </row>
    <row r="6747" spans="1:4" ht="17">
      <c r="A6747" s="68" t="s">
        <v>1115</v>
      </c>
      <c r="B6747" s="68" t="s">
        <v>1116</v>
      </c>
      <c r="C6747" s="72" t="s">
        <v>245</v>
      </c>
      <c r="D6747" s="68" t="s">
        <v>384</v>
      </c>
    </row>
    <row r="6748" spans="1:4" ht="17">
      <c r="A6748" s="68" t="s">
        <v>9202</v>
      </c>
      <c r="B6748" s="68" t="s">
        <v>9203</v>
      </c>
      <c r="C6748" s="72" t="s">
        <v>245</v>
      </c>
      <c r="D6748" s="68" t="s">
        <v>384</v>
      </c>
    </row>
    <row r="6749" spans="1:4" ht="17">
      <c r="A6749" s="68" t="s">
        <v>9204</v>
      </c>
      <c r="B6749" s="68" t="s">
        <v>9205</v>
      </c>
      <c r="C6749" s="72" t="s">
        <v>245</v>
      </c>
      <c r="D6749" s="68" t="s">
        <v>384</v>
      </c>
    </row>
    <row r="6750" spans="1:4" ht="17">
      <c r="A6750" s="68" t="s">
        <v>9206</v>
      </c>
      <c r="B6750" s="68" t="s">
        <v>9207</v>
      </c>
      <c r="C6750" s="72" t="s">
        <v>245</v>
      </c>
      <c r="D6750" s="68" t="s">
        <v>384</v>
      </c>
    </row>
    <row r="6751" spans="1:4" ht="17">
      <c r="A6751" s="68" t="s">
        <v>9208</v>
      </c>
      <c r="B6751" s="68" t="s">
        <v>9209</v>
      </c>
      <c r="C6751" s="72" t="s">
        <v>245</v>
      </c>
      <c r="D6751" s="68" t="s">
        <v>384</v>
      </c>
    </row>
    <row r="6752" spans="1:4" ht="17">
      <c r="A6752" s="68" t="s">
        <v>9210</v>
      </c>
      <c r="B6752" s="68" t="s">
        <v>9211</v>
      </c>
      <c r="C6752" s="72" t="s">
        <v>245</v>
      </c>
      <c r="D6752" s="68" t="s">
        <v>384</v>
      </c>
    </row>
    <row r="6753" spans="1:4" ht="17">
      <c r="A6753" s="68" t="s">
        <v>9212</v>
      </c>
      <c r="B6753" s="68" t="s">
        <v>9213</v>
      </c>
      <c r="C6753" s="72" t="s">
        <v>245</v>
      </c>
      <c r="D6753" s="68" t="s">
        <v>384</v>
      </c>
    </row>
    <row r="6754" spans="1:4" ht="17">
      <c r="A6754" s="68" t="s">
        <v>9214</v>
      </c>
      <c r="B6754" s="68" t="s">
        <v>9215</v>
      </c>
      <c r="C6754" s="72" t="s">
        <v>245</v>
      </c>
      <c r="D6754" s="68" t="s">
        <v>384</v>
      </c>
    </row>
    <row r="6755" spans="1:4" ht="17">
      <c r="A6755" s="68" t="s">
        <v>2960</v>
      </c>
      <c r="B6755" s="68" t="s">
        <v>2961</v>
      </c>
      <c r="C6755" s="72" t="s">
        <v>245</v>
      </c>
      <c r="D6755" s="68" t="s">
        <v>384</v>
      </c>
    </row>
    <row r="6756" spans="1:4" ht="17">
      <c r="A6756" s="68" t="s">
        <v>9216</v>
      </c>
      <c r="B6756" s="68" t="s">
        <v>9217</v>
      </c>
      <c r="C6756" s="72" t="s">
        <v>245</v>
      </c>
      <c r="D6756" s="68" t="s">
        <v>384</v>
      </c>
    </row>
    <row r="6757" spans="1:4" ht="17">
      <c r="A6757" s="68" t="s">
        <v>2946</v>
      </c>
      <c r="B6757" s="68" t="s">
        <v>2947</v>
      </c>
      <c r="C6757" s="72" t="s">
        <v>245</v>
      </c>
      <c r="D6757" s="68" t="s">
        <v>384</v>
      </c>
    </row>
    <row r="6758" spans="1:4" ht="17">
      <c r="A6758" s="68" t="s">
        <v>9218</v>
      </c>
      <c r="B6758" s="68" t="s">
        <v>9219</v>
      </c>
      <c r="C6758" s="72" t="s">
        <v>245</v>
      </c>
      <c r="D6758" s="68" t="s">
        <v>384</v>
      </c>
    </row>
    <row r="6759" spans="1:4" ht="17">
      <c r="A6759" s="68" t="s">
        <v>9220</v>
      </c>
      <c r="B6759" s="68" t="s">
        <v>9221</v>
      </c>
      <c r="C6759" s="72" t="s">
        <v>245</v>
      </c>
      <c r="D6759" s="68" t="s">
        <v>384</v>
      </c>
    </row>
    <row r="6760" spans="1:4" ht="17">
      <c r="A6760" s="68" t="s">
        <v>9222</v>
      </c>
      <c r="B6760" s="68" t="s">
        <v>9223</v>
      </c>
      <c r="C6760" s="72" t="s">
        <v>245</v>
      </c>
      <c r="D6760" s="68" t="s">
        <v>384</v>
      </c>
    </row>
    <row r="6761" spans="1:4" ht="17">
      <c r="A6761" s="68" t="s">
        <v>1972</v>
      </c>
      <c r="B6761" s="68" t="s">
        <v>1973</v>
      </c>
      <c r="C6761" s="72" t="s">
        <v>245</v>
      </c>
      <c r="D6761" s="68" t="s">
        <v>384</v>
      </c>
    </row>
    <row r="6762" spans="1:4" ht="17">
      <c r="A6762" s="68" t="s">
        <v>9224</v>
      </c>
      <c r="B6762" s="68" t="s">
        <v>9225</v>
      </c>
      <c r="C6762" s="72" t="s">
        <v>245</v>
      </c>
      <c r="D6762" s="68" t="s">
        <v>384</v>
      </c>
    </row>
    <row r="6763" spans="1:4" ht="17">
      <c r="A6763" s="68" t="s">
        <v>9226</v>
      </c>
      <c r="B6763" s="68" t="s">
        <v>9227</v>
      </c>
      <c r="C6763" s="72" t="s">
        <v>245</v>
      </c>
      <c r="D6763" s="68" t="s">
        <v>384</v>
      </c>
    </row>
    <row r="6764" spans="1:4" ht="17">
      <c r="A6764" s="68" t="s">
        <v>9228</v>
      </c>
      <c r="B6764" s="68" t="s">
        <v>9229</v>
      </c>
      <c r="C6764" s="72" t="s">
        <v>245</v>
      </c>
      <c r="D6764" s="68" t="s">
        <v>384</v>
      </c>
    </row>
    <row r="6765" spans="1:4" ht="17">
      <c r="A6765" s="68" t="s">
        <v>9230</v>
      </c>
      <c r="B6765" s="68" t="s">
        <v>9231</v>
      </c>
      <c r="C6765" s="72" t="s">
        <v>245</v>
      </c>
      <c r="D6765" s="68" t="s">
        <v>384</v>
      </c>
    </row>
    <row r="6766" spans="1:4" ht="17">
      <c r="A6766" s="68" t="s">
        <v>9232</v>
      </c>
      <c r="B6766" s="68" t="s">
        <v>9233</v>
      </c>
      <c r="C6766" s="72" t="s">
        <v>245</v>
      </c>
      <c r="D6766" s="68" t="s">
        <v>384</v>
      </c>
    </row>
    <row r="6767" spans="1:4" ht="17">
      <c r="A6767" s="68" t="s">
        <v>9234</v>
      </c>
      <c r="B6767" s="68" t="s">
        <v>9235</v>
      </c>
      <c r="C6767" s="72" t="s">
        <v>245</v>
      </c>
      <c r="D6767" s="68" t="s">
        <v>384</v>
      </c>
    </row>
    <row r="6768" spans="1:4" ht="17">
      <c r="A6768" s="68" t="s">
        <v>9236</v>
      </c>
      <c r="B6768" s="68" t="s">
        <v>9237</v>
      </c>
      <c r="C6768" s="72" t="s">
        <v>245</v>
      </c>
      <c r="D6768" s="68" t="s">
        <v>384</v>
      </c>
    </row>
    <row r="6769" spans="1:4" ht="17">
      <c r="A6769" s="68" t="s">
        <v>9238</v>
      </c>
      <c r="B6769" s="68" t="s">
        <v>9239</v>
      </c>
      <c r="C6769" s="72" t="s">
        <v>245</v>
      </c>
      <c r="D6769" s="68" t="s">
        <v>384</v>
      </c>
    </row>
    <row r="6770" spans="1:4" ht="17">
      <c r="A6770" s="68" t="s">
        <v>9240</v>
      </c>
      <c r="B6770" s="68" t="s">
        <v>9241</v>
      </c>
      <c r="C6770" s="72" t="s">
        <v>245</v>
      </c>
      <c r="D6770" s="68" t="s">
        <v>384</v>
      </c>
    </row>
    <row r="6771" spans="1:4" ht="17">
      <c r="A6771" s="68" t="s">
        <v>9242</v>
      </c>
      <c r="B6771" s="68" t="s">
        <v>9243</v>
      </c>
      <c r="C6771" s="72" t="s">
        <v>245</v>
      </c>
      <c r="D6771" s="68" t="s">
        <v>384</v>
      </c>
    </row>
    <row r="6772" spans="1:4" ht="17">
      <c r="A6772" s="68" t="s">
        <v>9244</v>
      </c>
      <c r="B6772" s="68" t="s">
        <v>9245</v>
      </c>
      <c r="C6772" s="72" t="s">
        <v>245</v>
      </c>
      <c r="D6772" s="68" t="s">
        <v>384</v>
      </c>
    </row>
    <row r="6773" spans="1:4" ht="17">
      <c r="A6773" s="68" t="s">
        <v>9246</v>
      </c>
      <c r="B6773" s="68" t="s">
        <v>9247</v>
      </c>
      <c r="C6773" s="72" t="s">
        <v>245</v>
      </c>
      <c r="D6773" s="68" t="s">
        <v>384</v>
      </c>
    </row>
    <row r="6774" spans="1:4" ht="17">
      <c r="A6774" s="68" t="s">
        <v>9248</v>
      </c>
      <c r="B6774" s="68" t="s">
        <v>9249</v>
      </c>
      <c r="C6774" s="72" t="s">
        <v>245</v>
      </c>
      <c r="D6774" s="68" t="s">
        <v>384</v>
      </c>
    </row>
    <row r="6775" spans="1:4" ht="17">
      <c r="A6775" s="68" t="s">
        <v>9250</v>
      </c>
      <c r="B6775" s="68" t="s">
        <v>9251</v>
      </c>
      <c r="C6775" s="72" t="s">
        <v>245</v>
      </c>
      <c r="D6775" s="68" t="s">
        <v>384</v>
      </c>
    </row>
    <row r="6776" spans="1:4" ht="17">
      <c r="A6776" s="68" t="s">
        <v>9252</v>
      </c>
      <c r="B6776" s="68" t="s">
        <v>9253</v>
      </c>
      <c r="C6776" s="72" t="s">
        <v>245</v>
      </c>
      <c r="D6776" s="68" t="s">
        <v>384</v>
      </c>
    </row>
    <row r="6777" spans="1:4" ht="17">
      <c r="A6777" s="68" t="s">
        <v>9254</v>
      </c>
      <c r="B6777" s="68" t="s">
        <v>9255</v>
      </c>
      <c r="C6777" s="72" t="s">
        <v>245</v>
      </c>
      <c r="D6777" s="68" t="s">
        <v>384</v>
      </c>
    </row>
    <row r="6778" spans="1:4" ht="17">
      <c r="A6778" s="68" t="s">
        <v>9256</v>
      </c>
      <c r="B6778" s="68" t="s">
        <v>9257</v>
      </c>
      <c r="C6778" s="72" t="s">
        <v>245</v>
      </c>
      <c r="D6778" s="68" t="s">
        <v>384</v>
      </c>
    </row>
    <row r="6779" spans="1:4" ht="17">
      <c r="A6779" s="68" t="s">
        <v>9258</v>
      </c>
      <c r="B6779" s="68" t="s">
        <v>9259</v>
      </c>
      <c r="C6779" s="72" t="s">
        <v>245</v>
      </c>
      <c r="D6779" s="68" t="s">
        <v>384</v>
      </c>
    </row>
    <row r="6780" spans="1:4" ht="17">
      <c r="A6780" s="68" t="s">
        <v>9260</v>
      </c>
      <c r="B6780" s="68" t="s">
        <v>9261</v>
      </c>
      <c r="C6780" s="72" t="s">
        <v>245</v>
      </c>
      <c r="D6780" s="68" t="s">
        <v>384</v>
      </c>
    </row>
    <row r="6781" spans="1:4" ht="17">
      <c r="A6781" s="68" t="s">
        <v>9262</v>
      </c>
      <c r="B6781" s="68" t="s">
        <v>9263</v>
      </c>
      <c r="C6781" s="72" t="s">
        <v>245</v>
      </c>
      <c r="D6781" s="68" t="s">
        <v>384</v>
      </c>
    </row>
    <row r="6782" spans="1:4" ht="17">
      <c r="A6782" s="68" t="s">
        <v>9264</v>
      </c>
      <c r="B6782" s="68" t="s">
        <v>9265</v>
      </c>
      <c r="C6782" s="72" t="s">
        <v>245</v>
      </c>
      <c r="D6782" s="68" t="s">
        <v>384</v>
      </c>
    </row>
    <row r="6783" spans="1:4" ht="17">
      <c r="A6783" s="68" t="s">
        <v>9266</v>
      </c>
      <c r="B6783" s="68" t="s">
        <v>9267</v>
      </c>
      <c r="C6783" s="72" t="s">
        <v>245</v>
      </c>
      <c r="D6783" s="68" t="s">
        <v>384</v>
      </c>
    </row>
    <row r="6784" spans="1:4" ht="17">
      <c r="A6784" s="68" t="s">
        <v>9268</v>
      </c>
      <c r="B6784" s="68" t="s">
        <v>9269</v>
      </c>
      <c r="C6784" s="72" t="s">
        <v>245</v>
      </c>
      <c r="D6784" s="68" t="s">
        <v>384</v>
      </c>
    </row>
    <row r="6785" spans="1:4" ht="17">
      <c r="A6785" s="68" t="s">
        <v>9270</v>
      </c>
      <c r="B6785" s="68" t="s">
        <v>9271</v>
      </c>
      <c r="C6785" s="72" t="s">
        <v>245</v>
      </c>
      <c r="D6785" s="68" t="s">
        <v>384</v>
      </c>
    </row>
    <row r="6786" spans="1:4" ht="17">
      <c r="A6786" s="68" t="s">
        <v>9272</v>
      </c>
      <c r="B6786" s="68" t="s">
        <v>9273</v>
      </c>
      <c r="C6786" s="72" t="s">
        <v>245</v>
      </c>
      <c r="D6786" s="68" t="s">
        <v>384</v>
      </c>
    </row>
    <row r="6787" spans="1:4" ht="17">
      <c r="A6787" s="68" t="s">
        <v>9274</v>
      </c>
      <c r="B6787" s="68" t="s">
        <v>9275</v>
      </c>
      <c r="C6787" s="72" t="s">
        <v>245</v>
      </c>
      <c r="D6787" s="68" t="s">
        <v>384</v>
      </c>
    </row>
    <row r="6788" spans="1:4" ht="17">
      <c r="A6788" s="68" t="s">
        <v>3688</v>
      </c>
      <c r="B6788" s="68" t="s">
        <v>3689</v>
      </c>
      <c r="C6788" s="72" t="s">
        <v>245</v>
      </c>
      <c r="D6788" s="68" t="s">
        <v>384</v>
      </c>
    </row>
    <row r="6789" spans="1:4" ht="17">
      <c r="A6789" s="68" t="s">
        <v>9276</v>
      </c>
      <c r="B6789" s="68" t="s">
        <v>9277</v>
      </c>
      <c r="C6789" s="72" t="s">
        <v>245</v>
      </c>
      <c r="D6789" s="68" t="s">
        <v>384</v>
      </c>
    </row>
    <row r="6790" spans="1:4" ht="17">
      <c r="A6790" s="68" t="s">
        <v>9278</v>
      </c>
      <c r="B6790" s="68" t="s">
        <v>9279</v>
      </c>
      <c r="C6790" s="72" t="s">
        <v>245</v>
      </c>
      <c r="D6790" s="68" t="s">
        <v>384</v>
      </c>
    </row>
    <row r="6791" spans="1:4" ht="17">
      <c r="A6791" s="68" t="s">
        <v>9280</v>
      </c>
      <c r="B6791" s="68" t="s">
        <v>9281</v>
      </c>
      <c r="C6791" s="72" t="s">
        <v>245</v>
      </c>
      <c r="D6791" s="68" t="s">
        <v>384</v>
      </c>
    </row>
    <row r="6792" spans="1:4" ht="17">
      <c r="A6792" s="68" t="s">
        <v>9282</v>
      </c>
      <c r="B6792" s="68" t="s">
        <v>9283</v>
      </c>
      <c r="C6792" s="72" t="s">
        <v>245</v>
      </c>
      <c r="D6792" s="68" t="s">
        <v>384</v>
      </c>
    </row>
    <row r="6793" spans="1:4" ht="17">
      <c r="A6793" s="68" t="s">
        <v>9284</v>
      </c>
      <c r="B6793" s="68" t="s">
        <v>9285</v>
      </c>
      <c r="C6793" s="72" t="s">
        <v>245</v>
      </c>
      <c r="D6793" s="68" t="s">
        <v>384</v>
      </c>
    </row>
    <row r="6794" spans="1:4" ht="17">
      <c r="A6794" s="68" t="s">
        <v>9286</v>
      </c>
      <c r="B6794" s="68" t="s">
        <v>9287</v>
      </c>
      <c r="C6794" s="72" t="s">
        <v>245</v>
      </c>
      <c r="D6794" s="68" t="s">
        <v>384</v>
      </c>
    </row>
    <row r="6795" spans="1:4" ht="17">
      <c r="A6795" s="68" t="s">
        <v>9288</v>
      </c>
      <c r="B6795" s="68" t="s">
        <v>9289</v>
      </c>
      <c r="C6795" s="72" t="s">
        <v>245</v>
      </c>
      <c r="D6795" s="68" t="s">
        <v>384</v>
      </c>
    </row>
    <row r="6796" spans="1:4" ht="17">
      <c r="A6796" s="68" t="s">
        <v>9290</v>
      </c>
      <c r="B6796" s="68" t="s">
        <v>9291</v>
      </c>
      <c r="C6796" s="72" t="s">
        <v>245</v>
      </c>
      <c r="D6796" s="68" t="s">
        <v>384</v>
      </c>
    </row>
    <row r="6797" spans="1:4" ht="17">
      <c r="A6797" s="68" t="s">
        <v>1665</v>
      </c>
      <c r="B6797" s="68" t="s">
        <v>1666</v>
      </c>
      <c r="C6797" s="72" t="s">
        <v>245</v>
      </c>
      <c r="D6797" s="68" t="s">
        <v>384</v>
      </c>
    </row>
    <row r="6798" spans="1:4" ht="17">
      <c r="A6798" s="68" t="s">
        <v>9292</v>
      </c>
      <c r="B6798" s="68" t="s">
        <v>9293</v>
      </c>
      <c r="C6798" s="72" t="s">
        <v>245</v>
      </c>
      <c r="D6798" s="68" t="s">
        <v>384</v>
      </c>
    </row>
    <row r="6799" spans="1:4" ht="17">
      <c r="A6799" s="68" t="s">
        <v>9294</v>
      </c>
      <c r="B6799" s="68" t="s">
        <v>9295</v>
      </c>
      <c r="C6799" s="72" t="s">
        <v>245</v>
      </c>
      <c r="D6799" s="68" t="s">
        <v>384</v>
      </c>
    </row>
    <row r="6800" spans="1:4" ht="17">
      <c r="A6800" s="68" t="s">
        <v>9296</v>
      </c>
      <c r="B6800" s="68" t="s">
        <v>9297</v>
      </c>
      <c r="C6800" s="72" t="s">
        <v>245</v>
      </c>
      <c r="D6800" s="68" t="s">
        <v>384</v>
      </c>
    </row>
    <row r="6801" spans="1:4" ht="17">
      <c r="A6801" s="68" t="s">
        <v>9298</v>
      </c>
      <c r="B6801" s="68" t="s">
        <v>9299</v>
      </c>
      <c r="C6801" s="72" t="s">
        <v>245</v>
      </c>
      <c r="D6801" s="68" t="s">
        <v>384</v>
      </c>
    </row>
    <row r="6802" spans="1:4" ht="17">
      <c r="A6802" s="68" t="s">
        <v>9300</v>
      </c>
      <c r="B6802" s="68" t="s">
        <v>9301</v>
      </c>
      <c r="C6802" s="72" t="s">
        <v>245</v>
      </c>
      <c r="D6802" s="68" t="s">
        <v>384</v>
      </c>
    </row>
    <row r="6803" spans="1:4" ht="17">
      <c r="A6803" s="68" t="s">
        <v>9302</v>
      </c>
      <c r="B6803" s="68" t="s">
        <v>9303</v>
      </c>
      <c r="C6803" s="72" t="s">
        <v>245</v>
      </c>
      <c r="D6803" s="68" t="s">
        <v>384</v>
      </c>
    </row>
    <row r="6804" spans="1:4" ht="17">
      <c r="A6804" s="68" t="s">
        <v>9304</v>
      </c>
      <c r="B6804" s="68" t="s">
        <v>9305</v>
      </c>
      <c r="C6804" s="72" t="s">
        <v>245</v>
      </c>
      <c r="D6804" s="68" t="s">
        <v>384</v>
      </c>
    </row>
    <row r="6805" spans="1:4" ht="17">
      <c r="A6805" s="68" t="s">
        <v>9306</v>
      </c>
      <c r="B6805" s="68" t="s">
        <v>9307</v>
      </c>
      <c r="C6805" s="72" t="s">
        <v>245</v>
      </c>
      <c r="D6805" s="68" t="s">
        <v>384</v>
      </c>
    </row>
    <row r="6806" spans="1:4" ht="17">
      <c r="A6806" s="68" t="s">
        <v>9308</v>
      </c>
      <c r="B6806" s="68" t="s">
        <v>9309</v>
      </c>
      <c r="C6806" s="72" t="s">
        <v>245</v>
      </c>
      <c r="D6806" s="68" t="s">
        <v>384</v>
      </c>
    </row>
    <row r="6807" spans="1:4" ht="17">
      <c r="A6807" s="68" t="s">
        <v>9310</v>
      </c>
      <c r="B6807" s="68" t="s">
        <v>9311</v>
      </c>
      <c r="C6807" s="72" t="s">
        <v>245</v>
      </c>
      <c r="D6807" s="68" t="s">
        <v>384</v>
      </c>
    </row>
    <row r="6808" spans="1:4" ht="17">
      <c r="A6808" s="68" t="s">
        <v>9312</v>
      </c>
      <c r="B6808" s="68" t="s">
        <v>9313</v>
      </c>
      <c r="C6808" s="72" t="s">
        <v>245</v>
      </c>
      <c r="D6808" s="68" t="s">
        <v>384</v>
      </c>
    </row>
    <row r="6809" spans="1:4" ht="17">
      <c r="A6809" s="68" t="s">
        <v>9314</v>
      </c>
      <c r="B6809" s="68" t="s">
        <v>9315</v>
      </c>
      <c r="C6809" s="72" t="s">
        <v>245</v>
      </c>
      <c r="D6809" s="68" t="s">
        <v>384</v>
      </c>
    </row>
    <row r="6810" spans="1:4" ht="17">
      <c r="A6810" s="68" t="s">
        <v>9316</v>
      </c>
      <c r="B6810" s="68" t="s">
        <v>9317</v>
      </c>
      <c r="C6810" s="72" t="s">
        <v>245</v>
      </c>
      <c r="D6810" s="68" t="s">
        <v>384</v>
      </c>
    </row>
    <row r="6811" spans="1:4" ht="17">
      <c r="A6811" s="68" t="s">
        <v>9318</v>
      </c>
      <c r="B6811" s="68" t="s">
        <v>9319</v>
      </c>
      <c r="C6811" s="72" t="s">
        <v>245</v>
      </c>
      <c r="D6811" s="68" t="s">
        <v>384</v>
      </c>
    </row>
    <row r="6812" spans="1:4" ht="17">
      <c r="A6812" s="68" t="s">
        <v>9320</v>
      </c>
      <c r="B6812" s="68" t="s">
        <v>9321</v>
      </c>
      <c r="C6812" s="72" t="s">
        <v>245</v>
      </c>
      <c r="D6812" s="68" t="s">
        <v>384</v>
      </c>
    </row>
    <row r="6813" spans="1:4" ht="17">
      <c r="A6813" s="68" t="s">
        <v>9322</v>
      </c>
      <c r="B6813" s="68" t="s">
        <v>9323</v>
      </c>
      <c r="C6813" s="72" t="s">
        <v>245</v>
      </c>
      <c r="D6813" s="68" t="s">
        <v>384</v>
      </c>
    </row>
    <row r="6814" spans="1:4" ht="17">
      <c r="A6814" s="68" t="s">
        <v>9324</v>
      </c>
      <c r="B6814" s="68" t="s">
        <v>9325</v>
      </c>
      <c r="C6814" s="72" t="s">
        <v>245</v>
      </c>
      <c r="D6814" s="68" t="s">
        <v>384</v>
      </c>
    </row>
    <row r="6815" spans="1:4" ht="17">
      <c r="A6815" s="68" t="s">
        <v>9326</v>
      </c>
      <c r="B6815" s="68" t="s">
        <v>9327</v>
      </c>
      <c r="C6815" s="72" t="s">
        <v>245</v>
      </c>
      <c r="D6815" s="68" t="s">
        <v>384</v>
      </c>
    </row>
    <row r="6816" spans="1:4" ht="17">
      <c r="A6816" s="68" t="s">
        <v>9328</v>
      </c>
      <c r="B6816" s="68" t="s">
        <v>9329</v>
      </c>
      <c r="C6816" s="72" t="s">
        <v>245</v>
      </c>
      <c r="D6816" s="68" t="s">
        <v>384</v>
      </c>
    </row>
    <row r="6817" spans="1:4" ht="17">
      <c r="A6817" s="68" t="s">
        <v>9330</v>
      </c>
      <c r="B6817" s="68" t="s">
        <v>9331</v>
      </c>
      <c r="C6817" s="72" t="s">
        <v>245</v>
      </c>
      <c r="D6817" s="68" t="s">
        <v>384</v>
      </c>
    </row>
    <row r="6818" spans="1:4" ht="17">
      <c r="A6818" s="68" t="s">
        <v>9332</v>
      </c>
      <c r="B6818" s="68" t="s">
        <v>9333</v>
      </c>
      <c r="C6818" s="72" t="s">
        <v>245</v>
      </c>
      <c r="D6818" s="68" t="s">
        <v>384</v>
      </c>
    </row>
    <row r="6819" spans="1:4" ht="17">
      <c r="A6819" s="68" t="s">
        <v>9334</v>
      </c>
      <c r="B6819" s="68" t="s">
        <v>9335</v>
      </c>
      <c r="C6819" s="72" t="s">
        <v>245</v>
      </c>
      <c r="D6819" s="68" t="s">
        <v>384</v>
      </c>
    </row>
    <row r="6820" spans="1:4" ht="17">
      <c r="A6820" s="68" t="s">
        <v>9336</v>
      </c>
      <c r="B6820" s="68" t="s">
        <v>9337</v>
      </c>
      <c r="C6820" s="72" t="s">
        <v>245</v>
      </c>
      <c r="D6820" s="68" t="s">
        <v>384</v>
      </c>
    </row>
    <row r="6821" spans="1:4" ht="17">
      <c r="A6821" s="68" t="s">
        <v>9338</v>
      </c>
      <c r="B6821" s="68" t="s">
        <v>822</v>
      </c>
      <c r="C6821" s="72" t="s">
        <v>245</v>
      </c>
      <c r="D6821" s="68" t="s">
        <v>384</v>
      </c>
    </row>
    <row r="6822" spans="1:4" ht="17">
      <c r="A6822" s="68" t="s">
        <v>9339</v>
      </c>
      <c r="B6822" s="68" t="s">
        <v>9340</v>
      </c>
      <c r="C6822" s="72" t="s">
        <v>245</v>
      </c>
      <c r="D6822" s="68" t="s">
        <v>384</v>
      </c>
    </row>
    <row r="6823" spans="1:4" ht="17">
      <c r="A6823" s="68" t="s">
        <v>9341</v>
      </c>
      <c r="B6823" s="68" t="s">
        <v>9342</v>
      </c>
      <c r="C6823" s="72" t="s">
        <v>245</v>
      </c>
      <c r="D6823" s="68" t="s">
        <v>384</v>
      </c>
    </row>
    <row r="6824" spans="1:4" ht="17">
      <c r="A6824" s="68" t="s">
        <v>9343</v>
      </c>
      <c r="B6824" s="68" t="s">
        <v>9344</v>
      </c>
      <c r="C6824" s="72" t="s">
        <v>245</v>
      </c>
      <c r="D6824" s="68" t="s">
        <v>384</v>
      </c>
    </row>
    <row r="6825" spans="1:4" ht="17">
      <c r="A6825" s="68" t="s">
        <v>9345</v>
      </c>
      <c r="B6825" s="68" t="s">
        <v>7174</v>
      </c>
      <c r="C6825" s="72" t="s">
        <v>245</v>
      </c>
      <c r="D6825" s="68" t="s">
        <v>384</v>
      </c>
    </row>
    <row r="6826" spans="1:4" ht="17">
      <c r="A6826" s="68" t="s">
        <v>9346</v>
      </c>
      <c r="B6826" s="68" t="s">
        <v>9347</v>
      </c>
      <c r="C6826" s="72" t="s">
        <v>245</v>
      </c>
      <c r="D6826" s="68" t="s">
        <v>384</v>
      </c>
    </row>
    <row r="6827" spans="1:4" ht="17">
      <c r="A6827" s="68" t="s">
        <v>9348</v>
      </c>
      <c r="B6827" s="68" t="s">
        <v>9349</v>
      </c>
      <c r="C6827" s="72" t="s">
        <v>245</v>
      </c>
      <c r="D6827" s="68" t="s">
        <v>384</v>
      </c>
    </row>
    <row r="6828" spans="1:4" ht="17">
      <c r="A6828" s="68" t="s">
        <v>9350</v>
      </c>
      <c r="B6828" s="68" t="s">
        <v>9351</v>
      </c>
      <c r="C6828" s="72" t="s">
        <v>245</v>
      </c>
      <c r="D6828" s="68" t="s">
        <v>384</v>
      </c>
    </row>
    <row r="6829" spans="1:4" ht="17">
      <c r="A6829" s="68" t="s">
        <v>9352</v>
      </c>
      <c r="B6829" s="68" t="s">
        <v>9353</v>
      </c>
      <c r="C6829" s="72" t="s">
        <v>245</v>
      </c>
      <c r="D6829" s="68" t="s">
        <v>384</v>
      </c>
    </row>
    <row r="6830" spans="1:4" ht="17">
      <c r="A6830" s="68" t="s">
        <v>9354</v>
      </c>
      <c r="B6830" s="68" t="s">
        <v>9355</v>
      </c>
      <c r="C6830" s="72" t="s">
        <v>245</v>
      </c>
      <c r="D6830" s="68" t="s">
        <v>384</v>
      </c>
    </row>
    <row r="6831" spans="1:4" ht="17">
      <c r="A6831" s="68" t="s">
        <v>9356</v>
      </c>
      <c r="B6831" s="68" t="s">
        <v>9357</v>
      </c>
      <c r="C6831" s="72" t="s">
        <v>245</v>
      </c>
      <c r="D6831" s="68" t="s">
        <v>384</v>
      </c>
    </row>
    <row r="6832" spans="1:4" ht="17">
      <c r="A6832" s="68" t="s">
        <v>692</v>
      </c>
      <c r="B6832" s="68" t="s">
        <v>9358</v>
      </c>
      <c r="C6832" s="72" t="s">
        <v>245</v>
      </c>
      <c r="D6832" s="68" t="s">
        <v>384</v>
      </c>
    </row>
    <row r="6833" spans="1:4" ht="17">
      <c r="A6833" s="68" t="s">
        <v>9359</v>
      </c>
      <c r="B6833" s="68" t="s">
        <v>9360</v>
      </c>
      <c r="C6833" s="72" t="s">
        <v>245</v>
      </c>
      <c r="D6833" s="68" t="s">
        <v>384</v>
      </c>
    </row>
    <row r="6834" spans="1:4" ht="17">
      <c r="A6834" s="68" t="s">
        <v>9361</v>
      </c>
      <c r="B6834" s="68" t="s">
        <v>6392</v>
      </c>
      <c r="C6834" s="72" t="s">
        <v>245</v>
      </c>
      <c r="D6834" s="68" t="s">
        <v>384</v>
      </c>
    </row>
    <row r="6835" spans="1:4" ht="17">
      <c r="A6835" s="68" t="s">
        <v>9362</v>
      </c>
      <c r="B6835" s="68" t="s">
        <v>9363</v>
      </c>
      <c r="C6835" s="72" t="s">
        <v>245</v>
      </c>
      <c r="D6835" s="68" t="s">
        <v>384</v>
      </c>
    </row>
    <row r="6836" spans="1:4" ht="17">
      <c r="A6836" s="68" t="s">
        <v>3735</v>
      </c>
      <c r="B6836" s="68" t="s">
        <v>3736</v>
      </c>
      <c r="C6836" s="72" t="s">
        <v>245</v>
      </c>
      <c r="D6836" s="68" t="s">
        <v>384</v>
      </c>
    </row>
    <row r="6837" spans="1:4" ht="17">
      <c r="A6837" s="68" t="s">
        <v>9364</v>
      </c>
      <c r="B6837" s="68" t="s">
        <v>9365</v>
      </c>
      <c r="C6837" s="72" t="s">
        <v>245</v>
      </c>
      <c r="D6837" s="68" t="s">
        <v>384</v>
      </c>
    </row>
    <row r="6838" spans="1:4" ht="17">
      <c r="A6838" s="68" t="s">
        <v>9366</v>
      </c>
      <c r="B6838" s="68" t="s">
        <v>9367</v>
      </c>
      <c r="C6838" s="72" t="s">
        <v>245</v>
      </c>
      <c r="D6838" s="68" t="s">
        <v>384</v>
      </c>
    </row>
    <row r="6839" spans="1:4" ht="17">
      <c r="A6839" s="68" t="s">
        <v>9368</v>
      </c>
      <c r="B6839" s="68" t="s">
        <v>9369</v>
      </c>
      <c r="C6839" s="72" t="s">
        <v>245</v>
      </c>
      <c r="D6839" s="68" t="s">
        <v>384</v>
      </c>
    </row>
    <row r="6840" spans="1:4" ht="17">
      <c r="A6840" s="68" t="s">
        <v>9370</v>
      </c>
      <c r="B6840" s="68" t="s">
        <v>9371</v>
      </c>
      <c r="C6840" s="72" t="s">
        <v>245</v>
      </c>
      <c r="D6840" s="68" t="s">
        <v>384</v>
      </c>
    </row>
    <row r="6841" spans="1:4" ht="17">
      <c r="A6841" s="68" t="s">
        <v>9372</v>
      </c>
      <c r="B6841" s="68" t="s">
        <v>9373</v>
      </c>
      <c r="C6841" s="72" t="s">
        <v>245</v>
      </c>
      <c r="D6841" s="68" t="s">
        <v>384</v>
      </c>
    </row>
    <row r="6842" spans="1:4" ht="17">
      <c r="A6842" s="68" t="s">
        <v>9374</v>
      </c>
      <c r="B6842" s="68" t="s">
        <v>9375</v>
      </c>
      <c r="C6842" s="72" t="s">
        <v>245</v>
      </c>
      <c r="D6842" s="68" t="s">
        <v>384</v>
      </c>
    </row>
    <row r="6843" spans="1:4" ht="17">
      <c r="A6843" s="68" t="s">
        <v>9376</v>
      </c>
      <c r="B6843" s="68" t="s">
        <v>9377</v>
      </c>
      <c r="C6843" s="72" t="s">
        <v>245</v>
      </c>
      <c r="D6843" s="68" t="s">
        <v>384</v>
      </c>
    </row>
    <row r="6844" spans="1:4" ht="17">
      <c r="A6844" s="68" t="s">
        <v>9378</v>
      </c>
      <c r="B6844" s="68" t="s">
        <v>9379</v>
      </c>
      <c r="C6844" s="72" t="s">
        <v>245</v>
      </c>
      <c r="D6844" s="68" t="s">
        <v>384</v>
      </c>
    </row>
    <row r="6845" spans="1:4" ht="17">
      <c r="A6845" s="68" t="s">
        <v>9380</v>
      </c>
      <c r="B6845" s="68" t="s">
        <v>9381</v>
      </c>
      <c r="C6845" s="72" t="s">
        <v>245</v>
      </c>
      <c r="D6845" s="68" t="s">
        <v>384</v>
      </c>
    </row>
    <row r="6846" spans="1:4" ht="17">
      <c r="A6846" s="68" t="s">
        <v>9382</v>
      </c>
      <c r="B6846" s="68" t="s">
        <v>9383</v>
      </c>
      <c r="C6846" s="72" t="s">
        <v>245</v>
      </c>
      <c r="D6846" s="68" t="s">
        <v>384</v>
      </c>
    </row>
    <row r="6847" spans="1:4" ht="17">
      <c r="A6847" s="68" t="s">
        <v>9384</v>
      </c>
      <c r="B6847" s="68" t="s">
        <v>9385</v>
      </c>
      <c r="C6847" s="72" t="s">
        <v>245</v>
      </c>
      <c r="D6847" s="68" t="s">
        <v>384</v>
      </c>
    </row>
    <row r="6848" spans="1:4" ht="17">
      <c r="A6848" s="68" t="s">
        <v>9386</v>
      </c>
      <c r="B6848" s="68" t="s">
        <v>9387</v>
      </c>
      <c r="C6848" s="72" t="s">
        <v>245</v>
      </c>
      <c r="D6848" s="68" t="s">
        <v>384</v>
      </c>
    </row>
    <row r="6849" spans="1:4" ht="17">
      <c r="A6849" s="68" t="s">
        <v>9388</v>
      </c>
      <c r="B6849" s="68" t="s">
        <v>9389</v>
      </c>
      <c r="C6849" s="72" t="s">
        <v>245</v>
      </c>
      <c r="D6849" s="68" t="s">
        <v>384</v>
      </c>
    </row>
    <row r="6850" spans="1:4" ht="17">
      <c r="A6850" s="68" t="s">
        <v>9390</v>
      </c>
      <c r="B6850" s="68" t="s">
        <v>9391</v>
      </c>
      <c r="C6850" s="72" t="s">
        <v>245</v>
      </c>
      <c r="D6850" s="68" t="s">
        <v>384</v>
      </c>
    </row>
    <row r="6851" spans="1:4" ht="17">
      <c r="A6851" s="68" t="s">
        <v>9392</v>
      </c>
      <c r="B6851" s="68" t="s">
        <v>9393</v>
      </c>
      <c r="C6851" s="72" t="s">
        <v>245</v>
      </c>
      <c r="D6851" s="68" t="s">
        <v>384</v>
      </c>
    </row>
    <row r="6852" spans="1:4" ht="17">
      <c r="A6852" s="68" t="s">
        <v>9394</v>
      </c>
      <c r="B6852" s="68" t="s">
        <v>9395</v>
      </c>
      <c r="C6852" s="72" t="s">
        <v>245</v>
      </c>
      <c r="D6852" s="68" t="s">
        <v>384</v>
      </c>
    </row>
    <row r="6853" spans="1:4" ht="17">
      <c r="A6853" s="68" t="s">
        <v>9396</v>
      </c>
      <c r="B6853" s="68" t="s">
        <v>9397</v>
      </c>
      <c r="C6853" s="72" t="s">
        <v>245</v>
      </c>
      <c r="D6853" s="68" t="s">
        <v>384</v>
      </c>
    </row>
    <row r="6854" spans="1:4" ht="17">
      <c r="A6854" s="68" t="s">
        <v>9398</v>
      </c>
      <c r="B6854" s="68" t="s">
        <v>9399</v>
      </c>
      <c r="C6854" s="72" t="s">
        <v>245</v>
      </c>
      <c r="D6854" s="68" t="s">
        <v>384</v>
      </c>
    </row>
    <row r="6855" spans="1:4" ht="17">
      <c r="A6855" s="68" t="s">
        <v>9400</v>
      </c>
      <c r="B6855" s="68" t="s">
        <v>9401</v>
      </c>
      <c r="C6855" s="72" t="s">
        <v>245</v>
      </c>
      <c r="D6855" s="68" t="s">
        <v>384</v>
      </c>
    </row>
    <row r="6856" spans="1:4" ht="17">
      <c r="A6856" s="68" t="s">
        <v>9402</v>
      </c>
      <c r="B6856" s="68" t="s">
        <v>5371</v>
      </c>
      <c r="C6856" s="72" t="s">
        <v>245</v>
      </c>
      <c r="D6856" s="68" t="s">
        <v>384</v>
      </c>
    </row>
    <row r="6857" spans="1:4" ht="17">
      <c r="A6857" s="68" t="s">
        <v>9403</v>
      </c>
      <c r="B6857" s="68" t="s">
        <v>9404</v>
      </c>
      <c r="C6857" s="72" t="s">
        <v>245</v>
      </c>
      <c r="D6857" s="68" t="s">
        <v>384</v>
      </c>
    </row>
    <row r="6858" spans="1:4" ht="17">
      <c r="A6858" s="68" t="s">
        <v>9405</v>
      </c>
      <c r="B6858" s="68" t="s">
        <v>9406</v>
      </c>
      <c r="C6858" s="72" t="s">
        <v>245</v>
      </c>
      <c r="D6858" s="68" t="s">
        <v>384</v>
      </c>
    </row>
    <row r="6859" spans="1:4" ht="17">
      <c r="A6859" s="68" t="s">
        <v>1449</v>
      </c>
      <c r="B6859" s="68" t="s">
        <v>1450</v>
      </c>
      <c r="C6859" s="72" t="s">
        <v>245</v>
      </c>
      <c r="D6859" s="68" t="s">
        <v>384</v>
      </c>
    </row>
    <row r="6860" spans="1:4" ht="17">
      <c r="A6860" s="68" t="s">
        <v>9407</v>
      </c>
      <c r="B6860" s="68" t="s">
        <v>9408</v>
      </c>
      <c r="C6860" s="72" t="s">
        <v>245</v>
      </c>
      <c r="D6860" s="68" t="s">
        <v>384</v>
      </c>
    </row>
    <row r="6861" spans="1:4" ht="17">
      <c r="A6861" s="68" t="s">
        <v>679</v>
      </c>
      <c r="B6861" s="68" t="s">
        <v>9409</v>
      </c>
      <c r="C6861" s="72" t="s">
        <v>245</v>
      </c>
      <c r="D6861" s="68" t="s">
        <v>384</v>
      </c>
    </row>
    <row r="6862" spans="1:4" ht="17">
      <c r="A6862" s="68" t="s">
        <v>9410</v>
      </c>
      <c r="B6862" s="68" t="s">
        <v>8257</v>
      </c>
      <c r="C6862" s="72" t="s">
        <v>245</v>
      </c>
      <c r="D6862" s="68" t="s">
        <v>384</v>
      </c>
    </row>
    <row r="6863" spans="1:4" ht="17">
      <c r="A6863" s="68" t="s">
        <v>9411</v>
      </c>
      <c r="B6863" s="68" t="s">
        <v>9412</v>
      </c>
      <c r="C6863" s="72" t="s">
        <v>245</v>
      </c>
      <c r="D6863" s="68" t="s">
        <v>384</v>
      </c>
    </row>
    <row r="6864" spans="1:4" ht="17">
      <c r="A6864" s="68" t="s">
        <v>411</v>
      </c>
      <c r="B6864" s="68" t="s">
        <v>412</v>
      </c>
      <c r="C6864" s="72" t="s">
        <v>245</v>
      </c>
      <c r="D6864" s="68" t="s">
        <v>384</v>
      </c>
    </row>
    <row r="6865" spans="1:4" ht="17">
      <c r="A6865" s="68" t="s">
        <v>9413</v>
      </c>
      <c r="B6865" s="68" t="s">
        <v>9414</v>
      </c>
      <c r="C6865" s="72" t="s">
        <v>245</v>
      </c>
      <c r="D6865" s="68" t="s">
        <v>384</v>
      </c>
    </row>
    <row r="6866" spans="1:4" ht="17">
      <c r="A6866" s="68" t="s">
        <v>9415</v>
      </c>
      <c r="B6866" s="68" t="s">
        <v>9416</v>
      </c>
      <c r="C6866" s="72" t="s">
        <v>245</v>
      </c>
      <c r="D6866" s="68" t="s">
        <v>384</v>
      </c>
    </row>
    <row r="6867" spans="1:4" ht="17">
      <c r="A6867" s="68" t="s">
        <v>9417</v>
      </c>
      <c r="B6867" s="68" t="s">
        <v>9418</v>
      </c>
      <c r="C6867" s="72" t="s">
        <v>245</v>
      </c>
      <c r="D6867" s="68" t="s">
        <v>384</v>
      </c>
    </row>
    <row r="6868" spans="1:4" ht="17">
      <c r="A6868" s="68" t="s">
        <v>9419</v>
      </c>
      <c r="B6868" s="68" t="s">
        <v>9420</v>
      </c>
      <c r="C6868" s="72" t="s">
        <v>245</v>
      </c>
      <c r="D6868" s="68" t="s">
        <v>384</v>
      </c>
    </row>
    <row r="6869" spans="1:4" ht="17">
      <c r="A6869" s="68" t="s">
        <v>9421</v>
      </c>
      <c r="B6869" s="68" t="s">
        <v>5340</v>
      </c>
      <c r="C6869" s="72" t="s">
        <v>245</v>
      </c>
      <c r="D6869" s="68" t="s">
        <v>384</v>
      </c>
    </row>
    <row r="6870" spans="1:4" ht="17">
      <c r="A6870" s="68" t="s">
        <v>9422</v>
      </c>
      <c r="B6870" s="68" t="s">
        <v>9423</v>
      </c>
      <c r="C6870" s="72" t="s">
        <v>245</v>
      </c>
      <c r="D6870" s="68" t="s">
        <v>384</v>
      </c>
    </row>
    <row r="6871" spans="1:4" ht="17">
      <c r="A6871" s="68" t="s">
        <v>9424</v>
      </c>
      <c r="B6871" s="68" t="s">
        <v>9425</v>
      </c>
      <c r="C6871" s="72" t="s">
        <v>245</v>
      </c>
      <c r="D6871" s="68" t="s">
        <v>384</v>
      </c>
    </row>
    <row r="6872" spans="1:4" ht="17">
      <c r="A6872" s="68" t="s">
        <v>9426</v>
      </c>
      <c r="B6872" s="68" t="s">
        <v>9427</v>
      </c>
      <c r="C6872" s="72" t="s">
        <v>245</v>
      </c>
      <c r="D6872" s="68" t="s">
        <v>384</v>
      </c>
    </row>
    <row r="6873" spans="1:4" ht="17">
      <c r="A6873" s="68" t="s">
        <v>9428</v>
      </c>
      <c r="B6873" s="68" t="s">
        <v>9429</v>
      </c>
      <c r="C6873" s="72" t="s">
        <v>245</v>
      </c>
      <c r="D6873" s="68" t="s">
        <v>384</v>
      </c>
    </row>
    <row r="6874" spans="1:4" ht="17">
      <c r="A6874" s="68" t="s">
        <v>9430</v>
      </c>
      <c r="B6874" s="68" t="s">
        <v>9431</v>
      </c>
      <c r="C6874" s="72" t="s">
        <v>245</v>
      </c>
      <c r="D6874" s="68" t="s">
        <v>384</v>
      </c>
    </row>
    <row r="6875" spans="1:4" ht="17">
      <c r="A6875" s="68" t="s">
        <v>9432</v>
      </c>
      <c r="B6875" s="68" t="s">
        <v>9433</v>
      </c>
      <c r="C6875" s="72" t="s">
        <v>245</v>
      </c>
      <c r="D6875" s="68" t="s">
        <v>384</v>
      </c>
    </row>
    <row r="6876" spans="1:4" ht="17">
      <c r="A6876" s="68" t="s">
        <v>9434</v>
      </c>
      <c r="B6876" s="68" t="s">
        <v>9435</v>
      </c>
      <c r="C6876" s="72" t="s">
        <v>245</v>
      </c>
      <c r="D6876" s="68" t="s">
        <v>384</v>
      </c>
    </row>
    <row r="6877" spans="1:4" ht="17">
      <c r="A6877" s="68" t="s">
        <v>9436</v>
      </c>
      <c r="B6877" s="68" t="s">
        <v>9437</v>
      </c>
      <c r="C6877" s="72" t="s">
        <v>245</v>
      </c>
      <c r="D6877" s="68" t="s">
        <v>384</v>
      </c>
    </row>
    <row r="6878" spans="1:4" ht="17">
      <c r="A6878" s="68" t="s">
        <v>9438</v>
      </c>
      <c r="B6878" s="68" t="s">
        <v>9439</v>
      </c>
      <c r="C6878" s="72" t="s">
        <v>245</v>
      </c>
      <c r="D6878" s="68" t="s">
        <v>384</v>
      </c>
    </row>
    <row r="6879" spans="1:4" ht="17">
      <c r="A6879" s="68" t="s">
        <v>9440</v>
      </c>
      <c r="B6879" s="68" t="s">
        <v>9441</v>
      </c>
      <c r="C6879" s="72" t="s">
        <v>245</v>
      </c>
      <c r="D6879" s="68" t="s">
        <v>384</v>
      </c>
    </row>
    <row r="6880" spans="1:4" ht="17">
      <c r="A6880" s="68" t="s">
        <v>9442</v>
      </c>
      <c r="B6880" s="68" t="s">
        <v>9443</v>
      </c>
      <c r="C6880" s="72" t="s">
        <v>245</v>
      </c>
      <c r="D6880" s="68" t="s">
        <v>384</v>
      </c>
    </row>
    <row r="6881" spans="1:4" ht="17">
      <c r="A6881" s="68" t="s">
        <v>9444</v>
      </c>
      <c r="B6881" s="68" t="s">
        <v>9445</v>
      </c>
      <c r="C6881" s="72" t="s">
        <v>245</v>
      </c>
      <c r="D6881" s="68" t="s">
        <v>384</v>
      </c>
    </row>
    <row r="6882" spans="1:4" ht="17">
      <c r="A6882" s="68" t="s">
        <v>9446</v>
      </c>
      <c r="B6882" s="68" t="s">
        <v>9447</v>
      </c>
      <c r="C6882" s="72" t="s">
        <v>245</v>
      </c>
      <c r="D6882" s="68" t="s">
        <v>384</v>
      </c>
    </row>
    <row r="6883" spans="1:4" ht="17">
      <c r="A6883" s="68" t="s">
        <v>9448</v>
      </c>
      <c r="B6883" s="68" t="s">
        <v>9449</v>
      </c>
      <c r="C6883" s="72" t="s">
        <v>245</v>
      </c>
      <c r="D6883" s="68" t="s">
        <v>384</v>
      </c>
    </row>
    <row r="6884" spans="1:4" ht="17">
      <c r="A6884" s="68" t="s">
        <v>9450</v>
      </c>
      <c r="B6884" s="68" t="s">
        <v>9451</v>
      </c>
      <c r="C6884" s="72" t="s">
        <v>245</v>
      </c>
      <c r="D6884" s="68" t="s">
        <v>384</v>
      </c>
    </row>
    <row r="6885" spans="1:4" ht="17">
      <c r="A6885" s="68" t="s">
        <v>9452</v>
      </c>
      <c r="B6885" s="68" t="s">
        <v>9453</v>
      </c>
      <c r="C6885" s="72" t="s">
        <v>245</v>
      </c>
      <c r="D6885" s="68" t="s">
        <v>384</v>
      </c>
    </row>
    <row r="6886" spans="1:4" ht="17">
      <c r="A6886" s="68" t="s">
        <v>9454</v>
      </c>
      <c r="B6886" s="68" t="s">
        <v>9455</v>
      </c>
      <c r="C6886" s="72" t="s">
        <v>245</v>
      </c>
      <c r="D6886" s="68" t="s">
        <v>384</v>
      </c>
    </row>
    <row r="6887" spans="1:4" ht="17">
      <c r="A6887" s="68" t="s">
        <v>9456</v>
      </c>
      <c r="B6887" s="68" t="s">
        <v>9457</v>
      </c>
      <c r="C6887" s="72" t="s">
        <v>245</v>
      </c>
      <c r="D6887" s="68" t="s">
        <v>384</v>
      </c>
    </row>
    <row r="6888" spans="1:4" ht="17">
      <c r="A6888" s="68" t="s">
        <v>9458</v>
      </c>
      <c r="B6888" s="68" t="s">
        <v>9459</v>
      </c>
      <c r="C6888" s="72" t="s">
        <v>245</v>
      </c>
      <c r="D6888" s="68" t="s">
        <v>384</v>
      </c>
    </row>
    <row r="6889" spans="1:4" ht="17">
      <c r="A6889" s="68" t="s">
        <v>3759</v>
      </c>
      <c r="B6889" s="68" t="s">
        <v>3760</v>
      </c>
      <c r="C6889" s="72" t="s">
        <v>245</v>
      </c>
      <c r="D6889" s="68" t="s">
        <v>384</v>
      </c>
    </row>
    <row r="6890" spans="1:4" ht="17">
      <c r="A6890" s="68" t="s">
        <v>9460</v>
      </c>
      <c r="B6890" s="68" t="s">
        <v>9461</v>
      </c>
      <c r="C6890" s="72" t="s">
        <v>245</v>
      </c>
      <c r="D6890" s="68" t="s">
        <v>384</v>
      </c>
    </row>
    <row r="6891" spans="1:4" ht="17">
      <c r="A6891" s="68" t="s">
        <v>9462</v>
      </c>
      <c r="B6891" s="68" t="s">
        <v>9463</v>
      </c>
      <c r="C6891" s="72" t="s">
        <v>245</v>
      </c>
      <c r="D6891" s="68" t="s">
        <v>384</v>
      </c>
    </row>
    <row r="6892" spans="1:4" ht="17">
      <c r="A6892" s="68" t="s">
        <v>9464</v>
      </c>
      <c r="B6892" s="68" t="s">
        <v>9465</v>
      </c>
      <c r="C6892" s="72" t="s">
        <v>245</v>
      </c>
      <c r="D6892" s="68" t="s">
        <v>384</v>
      </c>
    </row>
    <row r="6893" spans="1:4" ht="17">
      <c r="A6893" s="68" t="s">
        <v>9466</v>
      </c>
      <c r="B6893" s="68" t="s">
        <v>9467</v>
      </c>
      <c r="C6893" s="72" t="s">
        <v>245</v>
      </c>
      <c r="D6893" s="68" t="s">
        <v>384</v>
      </c>
    </row>
    <row r="6894" spans="1:4" ht="17">
      <c r="A6894" s="68" t="s">
        <v>9468</v>
      </c>
      <c r="B6894" s="68" t="s">
        <v>9469</v>
      </c>
      <c r="C6894" s="72" t="s">
        <v>245</v>
      </c>
      <c r="D6894" s="68" t="s">
        <v>384</v>
      </c>
    </row>
    <row r="6895" spans="1:4" ht="17">
      <c r="A6895" s="68" t="s">
        <v>9470</v>
      </c>
      <c r="B6895" s="68" t="s">
        <v>9471</v>
      </c>
      <c r="C6895" s="72" t="s">
        <v>245</v>
      </c>
      <c r="D6895" s="68" t="s">
        <v>384</v>
      </c>
    </row>
    <row r="6896" spans="1:4" ht="17">
      <c r="A6896" s="68" t="s">
        <v>9472</v>
      </c>
      <c r="B6896" s="68" t="s">
        <v>9473</v>
      </c>
      <c r="C6896" s="72" t="s">
        <v>245</v>
      </c>
      <c r="D6896" s="68" t="s">
        <v>384</v>
      </c>
    </row>
    <row r="6897" spans="1:4" ht="17">
      <c r="A6897" s="68" t="s">
        <v>3749</v>
      </c>
      <c r="B6897" s="68" t="s">
        <v>3750</v>
      </c>
      <c r="C6897" s="72" t="s">
        <v>245</v>
      </c>
      <c r="D6897" s="68" t="s">
        <v>384</v>
      </c>
    </row>
    <row r="6898" spans="1:4" ht="17">
      <c r="A6898" s="68" t="s">
        <v>9474</v>
      </c>
      <c r="B6898" s="68" t="s">
        <v>9475</v>
      </c>
      <c r="C6898" s="72" t="s">
        <v>245</v>
      </c>
      <c r="D6898" s="68" t="s">
        <v>384</v>
      </c>
    </row>
    <row r="6899" spans="1:4" ht="17">
      <c r="A6899" s="68" t="s">
        <v>9476</v>
      </c>
      <c r="B6899" s="68" t="s">
        <v>9477</v>
      </c>
      <c r="C6899" s="72" t="s">
        <v>245</v>
      </c>
      <c r="D6899" s="68" t="s">
        <v>384</v>
      </c>
    </row>
    <row r="6900" spans="1:4" ht="17">
      <c r="A6900" s="68" t="s">
        <v>9478</v>
      </c>
      <c r="B6900" s="68" t="s">
        <v>9479</v>
      </c>
      <c r="C6900" s="72" t="s">
        <v>245</v>
      </c>
      <c r="D6900" s="68" t="s">
        <v>384</v>
      </c>
    </row>
    <row r="6901" spans="1:4" ht="17">
      <c r="A6901" s="68" t="s">
        <v>863</v>
      </c>
      <c r="B6901" s="68" t="s">
        <v>864</v>
      </c>
      <c r="C6901" s="72" t="s">
        <v>245</v>
      </c>
      <c r="D6901" s="68" t="s">
        <v>384</v>
      </c>
    </row>
    <row r="6902" spans="1:4" ht="17">
      <c r="A6902" s="68" t="s">
        <v>9480</v>
      </c>
      <c r="B6902" s="68" t="s">
        <v>9481</v>
      </c>
      <c r="C6902" s="72" t="s">
        <v>245</v>
      </c>
      <c r="D6902" s="68" t="s">
        <v>384</v>
      </c>
    </row>
    <row r="6903" spans="1:4" ht="17">
      <c r="A6903" s="68" t="s">
        <v>9482</v>
      </c>
      <c r="B6903" s="68" t="s">
        <v>9483</v>
      </c>
      <c r="C6903" s="72" t="s">
        <v>245</v>
      </c>
      <c r="D6903" s="68" t="s">
        <v>384</v>
      </c>
    </row>
    <row r="6904" spans="1:4" ht="17">
      <c r="A6904" s="68" t="s">
        <v>9484</v>
      </c>
      <c r="B6904" s="68" t="s">
        <v>9485</v>
      </c>
      <c r="C6904" s="72" t="s">
        <v>245</v>
      </c>
      <c r="D6904" s="68" t="s">
        <v>384</v>
      </c>
    </row>
    <row r="6905" spans="1:4" ht="17">
      <c r="A6905" s="68" t="s">
        <v>9486</v>
      </c>
      <c r="B6905" s="68" t="s">
        <v>9487</v>
      </c>
      <c r="C6905" s="72" t="s">
        <v>245</v>
      </c>
      <c r="D6905" s="68" t="s">
        <v>384</v>
      </c>
    </row>
    <row r="6906" spans="1:4" ht="17">
      <c r="A6906" s="68" t="s">
        <v>9488</v>
      </c>
      <c r="B6906" s="68" t="s">
        <v>9489</v>
      </c>
      <c r="C6906" s="72" t="s">
        <v>245</v>
      </c>
      <c r="D6906" s="68" t="s">
        <v>384</v>
      </c>
    </row>
    <row r="6907" spans="1:4" ht="17">
      <c r="A6907" s="68" t="s">
        <v>1561</v>
      </c>
      <c r="B6907" s="68" t="s">
        <v>1562</v>
      </c>
      <c r="C6907" s="72" t="s">
        <v>245</v>
      </c>
      <c r="D6907" s="68" t="s">
        <v>384</v>
      </c>
    </row>
    <row r="6908" spans="1:4" ht="17">
      <c r="A6908" s="68" t="s">
        <v>9490</v>
      </c>
      <c r="B6908" s="68" t="s">
        <v>9491</v>
      </c>
      <c r="C6908" s="72" t="s">
        <v>245</v>
      </c>
      <c r="D6908" s="68" t="s">
        <v>384</v>
      </c>
    </row>
    <row r="6909" spans="1:4" ht="17">
      <c r="A6909" s="68" t="s">
        <v>9492</v>
      </c>
      <c r="B6909" s="68" t="s">
        <v>9493</v>
      </c>
      <c r="C6909" s="72" t="s">
        <v>245</v>
      </c>
      <c r="D6909" s="68" t="s">
        <v>384</v>
      </c>
    </row>
    <row r="6910" spans="1:4" ht="17">
      <c r="A6910" s="68" t="s">
        <v>9494</v>
      </c>
      <c r="B6910" s="68" t="s">
        <v>9495</v>
      </c>
      <c r="C6910" s="72" t="s">
        <v>245</v>
      </c>
      <c r="D6910" s="68" t="s">
        <v>384</v>
      </c>
    </row>
    <row r="6911" spans="1:4" ht="17">
      <c r="A6911" s="68" t="s">
        <v>9496</v>
      </c>
      <c r="B6911" s="68" t="s">
        <v>9497</v>
      </c>
      <c r="C6911" s="72" t="s">
        <v>245</v>
      </c>
      <c r="D6911" s="68" t="s">
        <v>384</v>
      </c>
    </row>
    <row r="6912" spans="1:4" ht="17">
      <c r="A6912" s="68" t="s">
        <v>9498</v>
      </c>
      <c r="B6912" s="68" t="s">
        <v>9499</v>
      </c>
      <c r="C6912" s="72" t="s">
        <v>245</v>
      </c>
      <c r="D6912" s="68" t="s">
        <v>384</v>
      </c>
    </row>
    <row r="6913" spans="1:4" ht="17">
      <c r="A6913" s="68" t="s">
        <v>9500</v>
      </c>
      <c r="B6913" s="68" t="s">
        <v>9501</v>
      </c>
      <c r="C6913" s="72" t="s">
        <v>245</v>
      </c>
      <c r="D6913" s="68" t="s">
        <v>384</v>
      </c>
    </row>
    <row r="6914" spans="1:4" ht="17">
      <c r="A6914" s="68" t="s">
        <v>3829</v>
      </c>
      <c r="B6914" s="68" t="s">
        <v>3830</v>
      </c>
      <c r="C6914" s="72" t="s">
        <v>245</v>
      </c>
      <c r="D6914" s="68" t="s">
        <v>384</v>
      </c>
    </row>
    <row r="6915" spans="1:4" ht="17">
      <c r="A6915" s="68" t="s">
        <v>9502</v>
      </c>
      <c r="B6915" s="68" t="s">
        <v>9503</v>
      </c>
      <c r="C6915" s="72" t="s">
        <v>245</v>
      </c>
      <c r="D6915" s="68" t="s">
        <v>384</v>
      </c>
    </row>
    <row r="6916" spans="1:4" ht="17">
      <c r="A6916" s="68" t="s">
        <v>9504</v>
      </c>
      <c r="B6916" s="68" t="s">
        <v>9505</v>
      </c>
      <c r="C6916" s="72" t="s">
        <v>245</v>
      </c>
      <c r="D6916" s="68" t="s">
        <v>384</v>
      </c>
    </row>
    <row r="6917" spans="1:4" ht="17">
      <c r="A6917" s="68" t="s">
        <v>9506</v>
      </c>
      <c r="B6917" s="68" t="s">
        <v>9507</v>
      </c>
      <c r="C6917" s="72" t="s">
        <v>245</v>
      </c>
      <c r="D6917" s="68" t="s">
        <v>384</v>
      </c>
    </row>
    <row r="6918" spans="1:4" ht="17">
      <c r="A6918" s="68" t="s">
        <v>9508</v>
      </c>
      <c r="B6918" s="68" t="s">
        <v>9509</v>
      </c>
      <c r="C6918" s="72" t="s">
        <v>245</v>
      </c>
      <c r="D6918" s="68" t="s">
        <v>384</v>
      </c>
    </row>
    <row r="6919" spans="1:4" ht="17">
      <c r="A6919" s="68" t="s">
        <v>9510</v>
      </c>
      <c r="B6919" s="68" t="s">
        <v>9511</v>
      </c>
      <c r="C6919" s="72" t="s">
        <v>245</v>
      </c>
      <c r="D6919" s="68" t="s">
        <v>384</v>
      </c>
    </row>
    <row r="6920" spans="1:4" ht="17">
      <c r="A6920" s="68" t="s">
        <v>9512</v>
      </c>
      <c r="B6920" s="68" t="s">
        <v>9513</v>
      </c>
      <c r="C6920" s="72" t="s">
        <v>245</v>
      </c>
      <c r="D6920" s="68" t="s">
        <v>384</v>
      </c>
    </row>
    <row r="6921" spans="1:4" ht="17">
      <c r="A6921" s="68" t="s">
        <v>9514</v>
      </c>
      <c r="B6921" s="68" t="s">
        <v>9515</v>
      </c>
      <c r="C6921" s="72" t="s">
        <v>245</v>
      </c>
      <c r="D6921" s="68" t="s">
        <v>384</v>
      </c>
    </row>
    <row r="6922" spans="1:4" ht="17">
      <c r="A6922" s="68" t="s">
        <v>9516</v>
      </c>
      <c r="B6922" s="68" t="s">
        <v>9517</v>
      </c>
      <c r="C6922" s="72" t="s">
        <v>245</v>
      </c>
      <c r="D6922" s="68" t="s">
        <v>384</v>
      </c>
    </row>
    <row r="6923" spans="1:4" ht="17">
      <c r="A6923" s="68" t="s">
        <v>9518</v>
      </c>
      <c r="B6923" s="68" t="s">
        <v>9519</v>
      </c>
      <c r="C6923" s="72" t="s">
        <v>245</v>
      </c>
      <c r="D6923" s="68" t="s">
        <v>384</v>
      </c>
    </row>
    <row r="6924" spans="1:4" ht="17">
      <c r="A6924" s="68" t="s">
        <v>9520</v>
      </c>
      <c r="B6924" s="68" t="s">
        <v>9521</v>
      </c>
      <c r="C6924" s="72" t="s">
        <v>245</v>
      </c>
      <c r="D6924" s="68" t="s">
        <v>384</v>
      </c>
    </row>
    <row r="6925" spans="1:4" ht="17">
      <c r="A6925" s="68" t="s">
        <v>9522</v>
      </c>
      <c r="B6925" s="68" t="s">
        <v>9523</v>
      </c>
      <c r="C6925" s="72" t="s">
        <v>245</v>
      </c>
      <c r="D6925" s="68" t="s">
        <v>384</v>
      </c>
    </row>
    <row r="6926" spans="1:4" ht="17">
      <c r="A6926" s="68" t="s">
        <v>9524</v>
      </c>
      <c r="B6926" s="68" t="s">
        <v>9525</v>
      </c>
      <c r="C6926" s="72" t="s">
        <v>245</v>
      </c>
      <c r="D6926" s="68" t="s">
        <v>384</v>
      </c>
    </row>
    <row r="6927" spans="1:4" ht="17">
      <c r="A6927" s="68" t="s">
        <v>9526</v>
      </c>
      <c r="B6927" s="68" t="s">
        <v>9527</v>
      </c>
      <c r="C6927" s="72" t="s">
        <v>245</v>
      </c>
      <c r="D6927" s="68" t="s">
        <v>384</v>
      </c>
    </row>
    <row r="6928" spans="1:4" ht="17">
      <c r="A6928" s="68" t="s">
        <v>9528</v>
      </c>
      <c r="B6928" s="68" t="s">
        <v>9529</v>
      </c>
      <c r="C6928" s="72" t="s">
        <v>245</v>
      </c>
      <c r="D6928" s="68" t="s">
        <v>384</v>
      </c>
    </row>
    <row r="6929" spans="1:4" ht="17">
      <c r="A6929" s="68" t="s">
        <v>9530</v>
      </c>
      <c r="B6929" s="68" t="s">
        <v>9531</v>
      </c>
      <c r="C6929" s="72" t="s">
        <v>245</v>
      </c>
      <c r="D6929" s="68" t="s">
        <v>384</v>
      </c>
    </row>
    <row r="6930" spans="1:4" ht="17">
      <c r="A6930" s="68" t="s">
        <v>9532</v>
      </c>
      <c r="B6930" s="68" t="s">
        <v>9533</v>
      </c>
      <c r="C6930" s="72" t="s">
        <v>245</v>
      </c>
      <c r="D6930" s="68" t="s">
        <v>384</v>
      </c>
    </row>
    <row r="6931" spans="1:4" ht="17">
      <c r="A6931" s="68" t="s">
        <v>9534</v>
      </c>
      <c r="B6931" s="68" t="s">
        <v>9535</v>
      </c>
      <c r="C6931" s="72" t="s">
        <v>245</v>
      </c>
      <c r="D6931" s="68" t="s">
        <v>384</v>
      </c>
    </row>
    <row r="6932" spans="1:4" ht="17">
      <c r="A6932" s="68" t="s">
        <v>9536</v>
      </c>
      <c r="B6932" s="68" t="s">
        <v>9537</v>
      </c>
      <c r="C6932" s="72" t="s">
        <v>245</v>
      </c>
      <c r="D6932" s="68" t="s">
        <v>384</v>
      </c>
    </row>
    <row r="6933" spans="1:4" ht="17">
      <c r="A6933" s="68" t="s">
        <v>9538</v>
      </c>
      <c r="B6933" s="68" t="s">
        <v>9539</v>
      </c>
      <c r="C6933" s="72" t="s">
        <v>245</v>
      </c>
      <c r="D6933" s="68" t="s">
        <v>384</v>
      </c>
    </row>
    <row r="6934" spans="1:4" ht="17">
      <c r="A6934" s="68" t="s">
        <v>9540</v>
      </c>
      <c r="B6934" s="68" t="s">
        <v>9541</v>
      </c>
      <c r="C6934" s="72" t="s">
        <v>245</v>
      </c>
      <c r="D6934" s="68" t="s">
        <v>384</v>
      </c>
    </row>
    <row r="6935" spans="1:4" ht="17">
      <c r="A6935" s="68" t="s">
        <v>9542</v>
      </c>
      <c r="B6935" s="68" t="s">
        <v>9543</v>
      </c>
      <c r="C6935" s="72" t="s">
        <v>245</v>
      </c>
      <c r="D6935" s="68" t="s">
        <v>384</v>
      </c>
    </row>
    <row r="6936" spans="1:4" ht="17">
      <c r="A6936" s="68" t="s">
        <v>9544</v>
      </c>
      <c r="B6936" s="68" t="s">
        <v>9545</v>
      </c>
      <c r="C6936" s="72" t="s">
        <v>245</v>
      </c>
      <c r="D6936" s="68" t="s">
        <v>384</v>
      </c>
    </row>
    <row r="6937" spans="1:4" ht="17">
      <c r="A6937" s="68" t="s">
        <v>9546</v>
      </c>
      <c r="B6937" s="68" t="s">
        <v>9547</v>
      </c>
      <c r="C6937" s="72" t="s">
        <v>245</v>
      </c>
      <c r="D6937" s="68" t="s">
        <v>384</v>
      </c>
    </row>
    <row r="6938" spans="1:4" ht="17">
      <c r="A6938" s="68" t="s">
        <v>9548</v>
      </c>
      <c r="B6938" s="68" t="s">
        <v>9549</v>
      </c>
      <c r="C6938" s="72" t="s">
        <v>245</v>
      </c>
      <c r="D6938" s="68" t="s">
        <v>384</v>
      </c>
    </row>
    <row r="6939" spans="1:4" ht="17">
      <c r="A6939" s="68" t="s">
        <v>9550</v>
      </c>
      <c r="B6939" s="68" t="s">
        <v>9551</v>
      </c>
      <c r="C6939" s="72" t="s">
        <v>245</v>
      </c>
      <c r="D6939" s="68" t="s">
        <v>384</v>
      </c>
    </row>
    <row r="6940" spans="1:4" ht="17">
      <c r="A6940" s="68" t="s">
        <v>9552</v>
      </c>
      <c r="B6940" s="68" t="s">
        <v>9553</v>
      </c>
      <c r="C6940" s="72" t="s">
        <v>245</v>
      </c>
      <c r="D6940" s="68" t="s">
        <v>384</v>
      </c>
    </row>
    <row r="6941" spans="1:4" ht="17">
      <c r="A6941" s="68" t="s">
        <v>9554</v>
      </c>
      <c r="B6941" s="68" t="s">
        <v>9555</v>
      </c>
      <c r="C6941" s="72" t="s">
        <v>245</v>
      </c>
      <c r="D6941" s="68" t="s">
        <v>384</v>
      </c>
    </row>
    <row r="6942" spans="1:4" ht="17">
      <c r="A6942" s="68" t="s">
        <v>9556</v>
      </c>
      <c r="B6942" s="68" t="s">
        <v>9557</v>
      </c>
      <c r="C6942" s="72" t="s">
        <v>245</v>
      </c>
      <c r="D6942" s="68" t="s">
        <v>384</v>
      </c>
    </row>
    <row r="6943" spans="1:4" ht="17">
      <c r="A6943" s="68" t="s">
        <v>9558</v>
      </c>
      <c r="B6943" s="68" t="s">
        <v>9559</v>
      </c>
      <c r="C6943" s="72" t="s">
        <v>245</v>
      </c>
      <c r="D6943" s="68" t="s">
        <v>384</v>
      </c>
    </row>
    <row r="6944" spans="1:4" ht="17">
      <c r="A6944" s="68" t="s">
        <v>9560</v>
      </c>
      <c r="B6944" s="68" t="s">
        <v>9561</v>
      </c>
      <c r="C6944" s="72" t="s">
        <v>245</v>
      </c>
      <c r="D6944" s="68" t="s">
        <v>384</v>
      </c>
    </row>
    <row r="6945" spans="1:4" ht="17">
      <c r="A6945" s="68" t="s">
        <v>9562</v>
      </c>
      <c r="B6945" s="68" t="s">
        <v>9563</v>
      </c>
      <c r="C6945" s="72" t="s">
        <v>245</v>
      </c>
      <c r="D6945" s="68" t="s">
        <v>384</v>
      </c>
    </row>
    <row r="6946" spans="1:4" ht="17">
      <c r="A6946" s="68" t="s">
        <v>9564</v>
      </c>
      <c r="B6946" s="68" t="s">
        <v>9565</v>
      </c>
      <c r="C6946" s="72" t="s">
        <v>245</v>
      </c>
      <c r="D6946" s="68" t="s">
        <v>384</v>
      </c>
    </row>
    <row r="6947" spans="1:4" ht="17">
      <c r="A6947" s="68" t="s">
        <v>9566</v>
      </c>
      <c r="B6947" s="68" t="s">
        <v>9567</v>
      </c>
      <c r="C6947" s="72" t="s">
        <v>245</v>
      </c>
      <c r="D6947" s="68" t="s">
        <v>384</v>
      </c>
    </row>
    <row r="6948" spans="1:4" ht="17">
      <c r="A6948" s="68" t="s">
        <v>9568</v>
      </c>
      <c r="B6948" s="68" t="s">
        <v>9569</v>
      </c>
      <c r="C6948" s="72" t="s">
        <v>245</v>
      </c>
      <c r="D6948" s="68" t="s">
        <v>384</v>
      </c>
    </row>
    <row r="6949" spans="1:4" ht="17">
      <c r="A6949" s="68" t="s">
        <v>1438</v>
      </c>
      <c r="B6949" s="68" t="s">
        <v>1439</v>
      </c>
      <c r="C6949" s="72" t="s">
        <v>245</v>
      </c>
      <c r="D6949" s="68" t="s">
        <v>384</v>
      </c>
    </row>
    <row r="6950" spans="1:4" ht="17">
      <c r="A6950" s="70" t="s">
        <v>9570</v>
      </c>
      <c r="B6950" s="68" t="s">
        <v>9571</v>
      </c>
      <c r="C6950" s="72" t="s">
        <v>245</v>
      </c>
      <c r="D6950" s="68" t="s">
        <v>384</v>
      </c>
    </row>
    <row r="6951" spans="1:4" ht="17">
      <c r="A6951" s="68" t="s">
        <v>9572</v>
      </c>
      <c r="B6951" s="68" t="s">
        <v>9573</v>
      </c>
      <c r="C6951" s="72" t="s">
        <v>245</v>
      </c>
      <c r="D6951" s="68" t="s">
        <v>384</v>
      </c>
    </row>
    <row r="6952" spans="1:4" ht="17">
      <c r="A6952" s="68" t="s">
        <v>9574</v>
      </c>
      <c r="B6952" s="68" t="s">
        <v>9575</v>
      </c>
      <c r="C6952" s="72" t="s">
        <v>245</v>
      </c>
      <c r="D6952" s="68" t="s">
        <v>384</v>
      </c>
    </row>
    <row r="6953" spans="1:4" ht="17">
      <c r="A6953" s="68" t="s">
        <v>9576</v>
      </c>
      <c r="B6953" s="68" t="s">
        <v>9577</v>
      </c>
      <c r="C6953" s="72" t="s">
        <v>245</v>
      </c>
      <c r="D6953" s="68" t="s">
        <v>384</v>
      </c>
    </row>
    <row r="6954" spans="1:4" ht="17">
      <c r="A6954" s="68" t="s">
        <v>9578</v>
      </c>
      <c r="B6954" s="68" t="s">
        <v>9579</v>
      </c>
      <c r="C6954" s="72" t="s">
        <v>245</v>
      </c>
      <c r="D6954" s="68" t="s">
        <v>384</v>
      </c>
    </row>
    <row r="6955" spans="1:4" ht="17">
      <c r="A6955" s="68" t="s">
        <v>9580</v>
      </c>
      <c r="B6955" s="68" t="s">
        <v>9543</v>
      </c>
      <c r="C6955" s="72" t="s">
        <v>245</v>
      </c>
      <c r="D6955" s="68" t="s">
        <v>384</v>
      </c>
    </row>
    <row r="6956" spans="1:4" ht="17">
      <c r="A6956" s="68" t="s">
        <v>9581</v>
      </c>
      <c r="B6956" s="68" t="s">
        <v>9582</v>
      </c>
      <c r="C6956" s="72" t="s">
        <v>245</v>
      </c>
      <c r="D6956" s="68" t="s">
        <v>384</v>
      </c>
    </row>
    <row r="6957" spans="1:4" ht="17">
      <c r="A6957" s="68" t="s">
        <v>9583</v>
      </c>
      <c r="B6957" s="68" t="s">
        <v>9584</v>
      </c>
      <c r="C6957" s="72" t="s">
        <v>245</v>
      </c>
      <c r="D6957" s="68" t="s">
        <v>384</v>
      </c>
    </row>
    <row r="6958" spans="1:4" ht="17">
      <c r="A6958" s="68" t="s">
        <v>9585</v>
      </c>
      <c r="B6958" s="68" t="s">
        <v>9586</v>
      </c>
      <c r="C6958" s="72" t="s">
        <v>245</v>
      </c>
      <c r="D6958" s="68" t="s">
        <v>384</v>
      </c>
    </row>
    <row r="6959" spans="1:4" ht="17">
      <c r="A6959" s="68" t="s">
        <v>9587</v>
      </c>
      <c r="B6959" s="68" t="s">
        <v>9588</v>
      </c>
      <c r="C6959" s="72" t="s">
        <v>245</v>
      </c>
      <c r="D6959" s="68" t="s">
        <v>384</v>
      </c>
    </row>
    <row r="6960" spans="1:4" ht="17">
      <c r="A6960" s="68" t="s">
        <v>3854</v>
      </c>
      <c r="B6960" s="68" t="s">
        <v>3855</v>
      </c>
      <c r="C6960" s="72" t="s">
        <v>245</v>
      </c>
      <c r="D6960" s="68" t="s">
        <v>384</v>
      </c>
    </row>
    <row r="6961" spans="1:4" ht="17">
      <c r="A6961" s="68" t="s">
        <v>9589</v>
      </c>
      <c r="B6961" s="68" t="s">
        <v>9590</v>
      </c>
      <c r="C6961" s="72" t="s">
        <v>245</v>
      </c>
      <c r="D6961" s="68" t="s">
        <v>384</v>
      </c>
    </row>
    <row r="6962" spans="1:4" ht="17">
      <c r="A6962" s="68" t="s">
        <v>9591</v>
      </c>
      <c r="B6962" s="68" t="s">
        <v>9592</v>
      </c>
      <c r="C6962" s="72" t="s">
        <v>245</v>
      </c>
      <c r="D6962" s="68" t="s">
        <v>384</v>
      </c>
    </row>
    <row r="6963" spans="1:4" ht="17">
      <c r="A6963" s="68" t="s">
        <v>9593</v>
      </c>
      <c r="B6963" s="68" t="s">
        <v>9594</v>
      </c>
      <c r="C6963" s="72" t="s">
        <v>245</v>
      </c>
      <c r="D6963" s="68" t="s">
        <v>384</v>
      </c>
    </row>
    <row r="6964" spans="1:4" ht="17">
      <c r="A6964" s="68" t="s">
        <v>9595</v>
      </c>
      <c r="B6964" s="68" t="s">
        <v>9596</v>
      </c>
      <c r="C6964" s="72" t="s">
        <v>245</v>
      </c>
      <c r="D6964" s="68" t="s">
        <v>384</v>
      </c>
    </row>
    <row r="6965" spans="1:4" ht="17">
      <c r="A6965" s="68" t="s">
        <v>9597</v>
      </c>
      <c r="B6965" s="68" t="s">
        <v>9598</v>
      </c>
      <c r="C6965" s="72" t="s">
        <v>245</v>
      </c>
      <c r="D6965" s="68" t="s">
        <v>384</v>
      </c>
    </row>
    <row r="6966" spans="1:4" ht="17">
      <c r="A6966" s="68" t="s">
        <v>9599</v>
      </c>
      <c r="B6966" s="68" t="s">
        <v>9600</v>
      </c>
      <c r="C6966" s="72" t="s">
        <v>245</v>
      </c>
      <c r="D6966" s="68" t="s">
        <v>384</v>
      </c>
    </row>
    <row r="6967" spans="1:4" ht="17">
      <c r="A6967" s="68" t="s">
        <v>9601</v>
      </c>
      <c r="B6967" s="68" t="s">
        <v>9602</v>
      </c>
      <c r="C6967" s="72" t="s">
        <v>245</v>
      </c>
      <c r="D6967" s="68" t="s">
        <v>384</v>
      </c>
    </row>
    <row r="6968" spans="1:4" ht="17">
      <c r="A6968" s="68" t="s">
        <v>9603</v>
      </c>
      <c r="B6968" s="68" t="s">
        <v>9604</v>
      </c>
      <c r="C6968" s="72" t="s">
        <v>245</v>
      </c>
      <c r="D6968" s="68" t="s">
        <v>384</v>
      </c>
    </row>
    <row r="6969" spans="1:4" ht="17">
      <c r="A6969" s="68" t="s">
        <v>9605</v>
      </c>
      <c r="B6969" s="68" t="s">
        <v>9606</v>
      </c>
      <c r="C6969" s="72" t="s">
        <v>245</v>
      </c>
      <c r="D6969" s="68" t="s">
        <v>384</v>
      </c>
    </row>
    <row r="6970" spans="1:4" ht="17">
      <c r="A6970" s="68" t="s">
        <v>9607</v>
      </c>
      <c r="B6970" s="68" t="s">
        <v>9608</v>
      </c>
      <c r="C6970" s="72" t="s">
        <v>245</v>
      </c>
      <c r="D6970" s="68" t="s">
        <v>384</v>
      </c>
    </row>
    <row r="6971" spans="1:4" ht="17">
      <c r="A6971" s="68" t="s">
        <v>9609</v>
      </c>
      <c r="B6971" s="68" t="s">
        <v>9610</v>
      </c>
      <c r="C6971" s="72" t="s">
        <v>245</v>
      </c>
      <c r="D6971" s="68" t="s">
        <v>384</v>
      </c>
    </row>
    <row r="6972" spans="1:4" ht="17">
      <c r="A6972" s="68" t="s">
        <v>9611</v>
      </c>
      <c r="B6972" s="68" t="s">
        <v>9612</v>
      </c>
      <c r="C6972" s="72" t="s">
        <v>245</v>
      </c>
      <c r="D6972" s="68" t="s">
        <v>384</v>
      </c>
    </row>
    <row r="6973" spans="1:4" ht="17">
      <c r="A6973" s="68" t="s">
        <v>1393</v>
      </c>
      <c r="B6973" s="68" t="s">
        <v>1394</v>
      </c>
      <c r="C6973" s="72" t="s">
        <v>245</v>
      </c>
      <c r="D6973" s="68" t="s">
        <v>384</v>
      </c>
    </row>
    <row r="6974" spans="1:4" ht="17">
      <c r="A6974" s="68" t="s">
        <v>9613</v>
      </c>
      <c r="B6974" s="68" t="s">
        <v>9614</v>
      </c>
      <c r="C6974" s="72" t="s">
        <v>245</v>
      </c>
      <c r="D6974" s="68" t="s">
        <v>384</v>
      </c>
    </row>
    <row r="6975" spans="1:4" ht="17">
      <c r="A6975" s="68" t="s">
        <v>3860</v>
      </c>
      <c r="B6975" s="68" t="s">
        <v>3861</v>
      </c>
      <c r="C6975" s="72" t="s">
        <v>245</v>
      </c>
      <c r="D6975" s="68" t="s">
        <v>384</v>
      </c>
    </row>
    <row r="6976" spans="1:4" ht="17">
      <c r="A6976" s="68" t="s">
        <v>9615</v>
      </c>
      <c r="B6976" s="68" t="s">
        <v>9616</v>
      </c>
      <c r="C6976" s="72" t="s">
        <v>245</v>
      </c>
      <c r="D6976" s="68" t="s">
        <v>384</v>
      </c>
    </row>
    <row r="6977" spans="1:4" ht="17">
      <c r="A6977" s="68" t="s">
        <v>9617</v>
      </c>
      <c r="B6977" s="68" t="s">
        <v>9618</v>
      </c>
      <c r="C6977" s="72" t="s">
        <v>245</v>
      </c>
      <c r="D6977" s="68" t="s">
        <v>384</v>
      </c>
    </row>
    <row r="6978" spans="1:4" ht="17">
      <c r="A6978" s="68" t="s">
        <v>9619</v>
      </c>
      <c r="B6978" s="68" t="s">
        <v>9620</v>
      </c>
      <c r="C6978" s="72" t="s">
        <v>245</v>
      </c>
      <c r="D6978" s="68" t="s">
        <v>384</v>
      </c>
    </row>
    <row r="6979" spans="1:4" ht="17">
      <c r="A6979" s="68" t="s">
        <v>9621</v>
      </c>
      <c r="B6979" s="68" t="s">
        <v>9622</v>
      </c>
      <c r="C6979" s="72" t="s">
        <v>245</v>
      </c>
      <c r="D6979" s="68" t="s">
        <v>384</v>
      </c>
    </row>
    <row r="6980" spans="1:4" ht="17">
      <c r="A6980" s="68" t="s">
        <v>1395</v>
      </c>
      <c r="B6980" s="68" t="s">
        <v>1396</v>
      </c>
      <c r="C6980" s="72" t="s">
        <v>245</v>
      </c>
      <c r="D6980" s="68" t="s">
        <v>384</v>
      </c>
    </row>
    <row r="6981" spans="1:4" ht="17">
      <c r="A6981" s="68" t="s">
        <v>9623</v>
      </c>
      <c r="B6981" s="68" t="s">
        <v>9624</v>
      </c>
      <c r="C6981" s="72" t="s">
        <v>245</v>
      </c>
      <c r="D6981" s="68" t="s">
        <v>384</v>
      </c>
    </row>
    <row r="6982" spans="1:4" ht="17">
      <c r="A6982" s="68" t="s">
        <v>9625</v>
      </c>
      <c r="B6982" s="68" t="s">
        <v>9626</v>
      </c>
      <c r="C6982" s="72" t="s">
        <v>245</v>
      </c>
      <c r="D6982" s="68" t="s">
        <v>384</v>
      </c>
    </row>
    <row r="6983" spans="1:4" ht="17">
      <c r="A6983" s="68" t="s">
        <v>1520</v>
      </c>
      <c r="B6983" s="68" t="s">
        <v>1521</v>
      </c>
      <c r="C6983" s="72" t="s">
        <v>245</v>
      </c>
      <c r="D6983" s="68" t="s">
        <v>384</v>
      </c>
    </row>
    <row r="6984" spans="1:4" ht="17">
      <c r="A6984" s="68" t="s">
        <v>9627</v>
      </c>
      <c r="B6984" s="68" t="s">
        <v>9628</v>
      </c>
      <c r="C6984" s="72" t="s">
        <v>245</v>
      </c>
      <c r="D6984" s="68" t="s">
        <v>384</v>
      </c>
    </row>
    <row r="6985" spans="1:4" ht="17">
      <c r="A6985" s="68" t="s">
        <v>9629</v>
      </c>
      <c r="B6985" s="68" t="s">
        <v>9630</v>
      </c>
      <c r="C6985" s="72" t="s">
        <v>245</v>
      </c>
      <c r="D6985" s="68" t="s">
        <v>384</v>
      </c>
    </row>
    <row r="6986" spans="1:4" ht="17">
      <c r="A6986" s="68" t="s">
        <v>9631</v>
      </c>
      <c r="B6986" s="68" t="s">
        <v>9632</v>
      </c>
      <c r="C6986" s="72" t="s">
        <v>245</v>
      </c>
      <c r="D6986" s="68" t="s">
        <v>384</v>
      </c>
    </row>
    <row r="6987" spans="1:4" ht="17">
      <c r="A6987" s="68" t="s">
        <v>9633</v>
      </c>
      <c r="B6987" s="68" t="s">
        <v>9634</v>
      </c>
      <c r="C6987" s="72" t="s">
        <v>245</v>
      </c>
      <c r="D6987" s="68" t="s">
        <v>384</v>
      </c>
    </row>
    <row r="6988" spans="1:4" ht="17">
      <c r="A6988" s="68" t="s">
        <v>9635</v>
      </c>
      <c r="B6988" s="68" t="s">
        <v>9636</v>
      </c>
      <c r="C6988" s="72" t="s">
        <v>245</v>
      </c>
      <c r="D6988" s="68" t="s">
        <v>384</v>
      </c>
    </row>
    <row r="6989" spans="1:4" ht="17">
      <c r="A6989" s="68" t="s">
        <v>9637</v>
      </c>
      <c r="B6989" s="68" t="s">
        <v>9638</v>
      </c>
      <c r="C6989" s="72" t="s">
        <v>245</v>
      </c>
      <c r="D6989" s="68" t="s">
        <v>384</v>
      </c>
    </row>
    <row r="6990" spans="1:4" ht="17">
      <c r="A6990" s="68" t="s">
        <v>9639</v>
      </c>
      <c r="B6990" s="68" t="s">
        <v>9640</v>
      </c>
      <c r="C6990" s="72" t="s">
        <v>245</v>
      </c>
      <c r="D6990" s="68" t="s">
        <v>384</v>
      </c>
    </row>
    <row r="6991" spans="1:4" ht="17">
      <c r="A6991" s="68" t="s">
        <v>9641</v>
      </c>
      <c r="B6991" s="68" t="s">
        <v>9642</v>
      </c>
      <c r="C6991" s="72" t="s">
        <v>245</v>
      </c>
      <c r="D6991" s="68" t="s">
        <v>384</v>
      </c>
    </row>
    <row r="6992" spans="1:4" ht="17">
      <c r="A6992" s="68" t="s">
        <v>9643</v>
      </c>
      <c r="B6992" s="68" t="s">
        <v>9644</v>
      </c>
      <c r="C6992" s="72" t="s">
        <v>245</v>
      </c>
      <c r="D6992" s="68" t="s">
        <v>384</v>
      </c>
    </row>
    <row r="6993" spans="1:4" ht="17">
      <c r="A6993" s="68" t="s">
        <v>9645</v>
      </c>
      <c r="B6993" s="68" t="s">
        <v>9646</v>
      </c>
      <c r="C6993" s="72" t="s">
        <v>245</v>
      </c>
      <c r="D6993" s="68" t="s">
        <v>384</v>
      </c>
    </row>
    <row r="6994" spans="1:4" ht="17">
      <c r="A6994" s="68" t="s">
        <v>9647</v>
      </c>
      <c r="B6994" s="68" t="s">
        <v>9648</v>
      </c>
      <c r="C6994" s="72" t="s">
        <v>245</v>
      </c>
      <c r="D6994" s="68" t="s">
        <v>384</v>
      </c>
    </row>
    <row r="6995" spans="1:4" ht="17">
      <c r="A6995" s="68" t="s">
        <v>9649</v>
      </c>
      <c r="B6995" s="68" t="s">
        <v>9650</v>
      </c>
      <c r="C6995" s="72" t="s">
        <v>245</v>
      </c>
      <c r="D6995" s="68" t="s">
        <v>384</v>
      </c>
    </row>
    <row r="6996" spans="1:4" ht="17">
      <c r="A6996" s="68" t="s">
        <v>9651</v>
      </c>
      <c r="B6996" s="68" t="s">
        <v>9652</v>
      </c>
      <c r="C6996" s="72" t="s">
        <v>245</v>
      </c>
      <c r="D6996" s="68" t="s">
        <v>384</v>
      </c>
    </row>
    <row r="6997" spans="1:4" ht="17">
      <c r="A6997" s="68" t="s">
        <v>9653</v>
      </c>
      <c r="B6997" s="68" t="s">
        <v>9654</v>
      </c>
      <c r="C6997" s="72" t="s">
        <v>245</v>
      </c>
      <c r="D6997" s="68" t="s">
        <v>384</v>
      </c>
    </row>
    <row r="6998" spans="1:4" ht="17">
      <c r="A6998" s="68" t="s">
        <v>9655</v>
      </c>
      <c r="B6998" s="68" t="s">
        <v>9656</v>
      </c>
      <c r="C6998" s="72" t="s">
        <v>245</v>
      </c>
      <c r="D6998" s="68" t="s">
        <v>384</v>
      </c>
    </row>
    <row r="6999" spans="1:4" ht="17">
      <c r="A6999" s="68" t="s">
        <v>9657</v>
      </c>
      <c r="B6999" s="68" t="s">
        <v>9658</v>
      </c>
      <c r="C6999" s="72" t="s">
        <v>245</v>
      </c>
      <c r="D6999" s="68" t="s">
        <v>384</v>
      </c>
    </row>
    <row r="7000" spans="1:4" ht="17">
      <c r="A7000" s="68" t="s">
        <v>1440</v>
      </c>
      <c r="B7000" s="68" t="s">
        <v>1441</v>
      </c>
      <c r="C7000" s="72" t="s">
        <v>245</v>
      </c>
      <c r="D7000" s="68" t="s">
        <v>384</v>
      </c>
    </row>
    <row r="7001" spans="1:4" ht="17">
      <c r="A7001" s="68" t="s">
        <v>9659</v>
      </c>
      <c r="B7001" s="68" t="s">
        <v>9660</v>
      </c>
      <c r="C7001" s="72" t="s">
        <v>245</v>
      </c>
      <c r="D7001" s="68" t="s">
        <v>384</v>
      </c>
    </row>
    <row r="7002" spans="1:4" ht="17">
      <c r="A7002" s="68" t="s">
        <v>9661</v>
      </c>
      <c r="B7002" s="68" t="s">
        <v>9662</v>
      </c>
      <c r="C7002" s="72" t="s">
        <v>245</v>
      </c>
      <c r="D7002" s="68" t="s">
        <v>384</v>
      </c>
    </row>
    <row r="7003" spans="1:4" ht="17">
      <c r="A7003" s="68" t="s">
        <v>9663</v>
      </c>
      <c r="B7003" s="68" t="s">
        <v>9664</v>
      </c>
      <c r="C7003" s="72" t="s">
        <v>245</v>
      </c>
      <c r="D7003" s="68" t="s">
        <v>384</v>
      </c>
    </row>
    <row r="7004" spans="1:4" ht="17">
      <c r="A7004" s="68" t="s">
        <v>9665</v>
      </c>
      <c r="B7004" s="68" t="s">
        <v>9666</v>
      </c>
      <c r="C7004" s="72" t="s">
        <v>245</v>
      </c>
      <c r="D7004" s="68" t="s">
        <v>384</v>
      </c>
    </row>
    <row r="7005" spans="1:4" ht="17">
      <c r="A7005" s="68" t="s">
        <v>9667</v>
      </c>
      <c r="B7005" s="68" t="s">
        <v>9668</v>
      </c>
      <c r="C7005" s="72" t="s">
        <v>245</v>
      </c>
      <c r="D7005" s="68" t="s">
        <v>384</v>
      </c>
    </row>
    <row r="7006" spans="1:4" ht="17">
      <c r="A7006" s="68" t="s">
        <v>9669</v>
      </c>
      <c r="B7006" s="68" t="s">
        <v>9670</v>
      </c>
      <c r="C7006" s="72" t="s">
        <v>245</v>
      </c>
      <c r="D7006" s="68" t="s">
        <v>384</v>
      </c>
    </row>
    <row r="7007" spans="1:4" ht="17">
      <c r="A7007" s="68" t="s">
        <v>9671</v>
      </c>
      <c r="B7007" s="68" t="s">
        <v>9672</v>
      </c>
      <c r="C7007" s="72" t="s">
        <v>245</v>
      </c>
      <c r="D7007" s="68" t="s">
        <v>384</v>
      </c>
    </row>
    <row r="7008" spans="1:4" ht="17">
      <c r="A7008" s="68" t="s">
        <v>9673</v>
      </c>
      <c r="B7008" s="68" t="s">
        <v>9674</v>
      </c>
      <c r="C7008" s="72" t="s">
        <v>245</v>
      </c>
      <c r="D7008" s="68" t="s">
        <v>384</v>
      </c>
    </row>
    <row r="7009" spans="1:4" ht="17">
      <c r="A7009" s="68" t="s">
        <v>9675</v>
      </c>
      <c r="B7009" s="68" t="s">
        <v>9676</v>
      </c>
      <c r="C7009" s="72" t="s">
        <v>245</v>
      </c>
      <c r="D7009" s="68" t="s">
        <v>384</v>
      </c>
    </row>
    <row r="7010" spans="1:4" ht="17">
      <c r="A7010" s="68" t="s">
        <v>9677</v>
      </c>
      <c r="B7010" s="68" t="s">
        <v>9678</v>
      </c>
      <c r="C7010" s="72" t="s">
        <v>245</v>
      </c>
      <c r="D7010" s="68" t="s">
        <v>384</v>
      </c>
    </row>
    <row r="7011" spans="1:4" ht="17">
      <c r="A7011" s="68" t="s">
        <v>9679</v>
      </c>
      <c r="B7011" s="68" t="s">
        <v>9680</v>
      </c>
      <c r="C7011" s="72" t="s">
        <v>245</v>
      </c>
      <c r="D7011" s="68" t="s">
        <v>384</v>
      </c>
    </row>
    <row r="7012" spans="1:4" ht="17">
      <c r="A7012" s="68" t="s">
        <v>9681</v>
      </c>
      <c r="B7012" s="68" t="s">
        <v>9682</v>
      </c>
      <c r="C7012" s="72" t="s">
        <v>245</v>
      </c>
      <c r="D7012" s="68" t="s">
        <v>384</v>
      </c>
    </row>
    <row r="7013" spans="1:4" ht="17">
      <c r="A7013" s="68" t="s">
        <v>9683</v>
      </c>
      <c r="B7013" s="68" t="s">
        <v>9684</v>
      </c>
      <c r="C7013" s="72" t="s">
        <v>245</v>
      </c>
      <c r="D7013" s="68" t="s">
        <v>384</v>
      </c>
    </row>
    <row r="7014" spans="1:4" ht="17">
      <c r="A7014" s="68" t="s">
        <v>9685</v>
      </c>
      <c r="B7014" s="68" t="s">
        <v>9686</v>
      </c>
      <c r="C7014" s="72" t="s">
        <v>245</v>
      </c>
      <c r="D7014" s="68" t="s">
        <v>384</v>
      </c>
    </row>
    <row r="7015" spans="1:4" ht="17">
      <c r="A7015" s="68" t="s">
        <v>1620</v>
      </c>
      <c r="B7015" s="68" t="s">
        <v>1621</v>
      </c>
      <c r="C7015" s="72" t="s">
        <v>245</v>
      </c>
      <c r="D7015" s="68" t="s">
        <v>384</v>
      </c>
    </row>
    <row r="7016" spans="1:4" ht="17">
      <c r="A7016" s="68" t="s">
        <v>9687</v>
      </c>
      <c r="B7016" s="68" t="s">
        <v>9688</v>
      </c>
      <c r="C7016" s="72" t="s">
        <v>245</v>
      </c>
      <c r="D7016" s="68" t="s">
        <v>384</v>
      </c>
    </row>
    <row r="7017" spans="1:4" ht="17">
      <c r="A7017" s="68" t="s">
        <v>9689</v>
      </c>
      <c r="B7017" s="68" t="s">
        <v>9690</v>
      </c>
      <c r="C7017" s="72" t="s">
        <v>245</v>
      </c>
      <c r="D7017" s="68" t="s">
        <v>384</v>
      </c>
    </row>
    <row r="7018" spans="1:4" ht="17">
      <c r="A7018" s="68" t="s">
        <v>2408</v>
      </c>
      <c r="B7018" s="68" t="s">
        <v>2409</v>
      </c>
      <c r="C7018" s="72" t="s">
        <v>245</v>
      </c>
      <c r="D7018" s="68" t="s">
        <v>384</v>
      </c>
    </row>
    <row r="7019" spans="1:4" ht="17">
      <c r="A7019" s="68" t="s">
        <v>9691</v>
      </c>
      <c r="B7019" s="68" t="s">
        <v>9692</v>
      </c>
      <c r="C7019" s="72" t="s">
        <v>245</v>
      </c>
      <c r="D7019" s="68" t="s">
        <v>384</v>
      </c>
    </row>
    <row r="7020" spans="1:4" ht="17">
      <c r="A7020" s="68" t="s">
        <v>9693</v>
      </c>
      <c r="B7020" s="68" t="s">
        <v>9694</v>
      </c>
      <c r="C7020" s="72" t="s">
        <v>245</v>
      </c>
      <c r="D7020" s="68" t="s">
        <v>384</v>
      </c>
    </row>
    <row r="7021" spans="1:4" ht="17">
      <c r="A7021" s="68" t="s">
        <v>9695</v>
      </c>
      <c r="B7021" s="68" t="s">
        <v>9696</v>
      </c>
      <c r="C7021" s="72" t="s">
        <v>245</v>
      </c>
      <c r="D7021" s="68" t="s">
        <v>384</v>
      </c>
    </row>
    <row r="7022" spans="1:4" ht="17">
      <c r="A7022" s="68" t="s">
        <v>9697</v>
      </c>
      <c r="B7022" s="68" t="s">
        <v>9698</v>
      </c>
      <c r="C7022" s="72" t="s">
        <v>245</v>
      </c>
      <c r="D7022" s="68" t="s">
        <v>384</v>
      </c>
    </row>
    <row r="7023" spans="1:4" ht="17">
      <c r="A7023" s="68" t="s">
        <v>1451</v>
      </c>
      <c r="B7023" s="68" t="s">
        <v>1092</v>
      </c>
      <c r="C7023" s="72" t="s">
        <v>245</v>
      </c>
      <c r="D7023" s="68" t="s">
        <v>384</v>
      </c>
    </row>
    <row r="7024" spans="1:4" ht="17">
      <c r="A7024" s="68" t="s">
        <v>9699</v>
      </c>
      <c r="B7024" s="68" t="s">
        <v>9700</v>
      </c>
      <c r="C7024" s="72" t="s">
        <v>245</v>
      </c>
      <c r="D7024" s="68" t="s">
        <v>384</v>
      </c>
    </row>
    <row r="7025" spans="1:4" ht="17">
      <c r="A7025" s="68" t="s">
        <v>9701</v>
      </c>
      <c r="B7025" s="68" t="s">
        <v>9702</v>
      </c>
      <c r="C7025" s="72" t="s">
        <v>245</v>
      </c>
      <c r="D7025" s="68" t="s">
        <v>384</v>
      </c>
    </row>
    <row r="7026" spans="1:4" ht="17">
      <c r="A7026" s="68" t="s">
        <v>9703</v>
      </c>
      <c r="B7026" s="68" t="s">
        <v>9704</v>
      </c>
      <c r="C7026" s="72" t="s">
        <v>245</v>
      </c>
      <c r="D7026" s="68" t="s">
        <v>384</v>
      </c>
    </row>
    <row r="7027" spans="1:4" ht="17">
      <c r="A7027" s="68" t="s">
        <v>9705</v>
      </c>
      <c r="B7027" s="68" t="s">
        <v>9706</v>
      </c>
      <c r="C7027" s="72" t="s">
        <v>245</v>
      </c>
      <c r="D7027" s="68" t="s">
        <v>384</v>
      </c>
    </row>
    <row r="7028" spans="1:4" ht="17">
      <c r="A7028" s="68" t="s">
        <v>9707</v>
      </c>
      <c r="B7028" s="68" t="s">
        <v>9708</v>
      </c>
      <c r="C7028" s="72" t="s">
        <v>245</v>
      </c>
      <c r="D7028" s="68" t="s">
        <v>384</v>
      </c>
    </row>
    <row r="7029" spans="1:4" ht="17">
      <c r="A7029" s="70" t="s">
        <v>9709</v>
      </c>
      <c r="B7029" s="68" t="s">
        <v>9710</v>
      </c>
      <c r="C7029" s="72" t="s">
        <v>245</v>
      </c>
      <c r="D7029" s="68" t="s">
        <v>384</v>
      </c>
    </row>
    <row r="7030" spans="1:4" ht="17">
      <c r="A7030" s="68" t="s">
        <v>9711</v>
      </c>
      <c r="B7030" s="68" t="s">
        <v>9712</v>
      </c>
      <c r="C7030" s="72" t="s">
        <v>245</v>
      </c>
      <c r="D7030" s="68" t="s">
        <v>384</v>
      </c>
    </row>
    <row r="7031" spans="1:4" ht="17">
      <c r="A7031" s="68" t="s">
        <v>9713</v>
      </c>
      <c r="B7031" s="68" t="s">
        <v>9714</v>
      </c>
      <c r="C7031" s="72" t="s">
        <v>245</v>
      </c>
      <c r="D7031" s="68" t="s">
        <v>384</v>
      </c>
    </row>
    <row r="7032" spans="1:4" ht="17">
      <c r="A7032" s="68" t="s">
        <v>9715</v>
      </c>
      <c r="B7032" s="68" t="s">
        <v>9716</v>
      </c>
      <c r="C7032" s="72" t="s">
        <v>245</v>
      </c>
      <c r="D7032" s="68" t="s">
        <v>384</v>
      </c>
    </row>
    <row r="7033" spans="1:4" ht="17">
      <c r="A7033" s="68" t="s">
        <v>9717</v>
      </c>
      <c r="B7033" s="68" t="s">
        <v>9718</v>
      </c>
      <c r="C7033" s="72" t="s">
        <v>245</v>
      </c>
      <c r="D7033" s="68" t="s">
        <v>384</v>
      </c>
    </row>
    <row r="7034" spans="1:4" ht="17">
      <c r="A7034" s="68" t="s">
        <v>9719</v>
      </c>
      <c r="B7034" s="68" t="s">
        <v>9720</v>
      </c>
      <c r="C7034" s="72" t="s">
        <v>245</v>
      </c>
      <c r="D7034" s="68" t="s">
        <v>384</v>
      </c>
    </row>
    <row r="7035" spans="1:4" ht="17">
      <c r="A7035" s="68" t="s">
        <v>9721</v>
      </c>
      <c r="B7035" s="68" t="s">
        <v>9722</v>
      </c>
      <c r="C7035" s="72" t="s">
        <v>245</v>
      </c>
      <c r="D7035" s="68" t="s">
        <v>384</v>
      </c>
    </row>
    <row r="7036" spans="1:4" ht="17">
      <c r="A7036" s="68" t="s">
        <v>9723</v>
      </c>
      <c r="B7036" s="68" t="s">
        <v>9724</v>
      </c>
      <c r="C7036" s="72" t="s">
        <v>245</v>
      </c>
      <c r="D7036" s="68" t="s">
        <v>384</v>
      </c>
    </row>
    <row r="7037" spans="1:4" ht="17">
      <c r="A7037" s="68" t="s">
        <v>9725</v>
      </c>
      <c r="B7037" s="68" t="s">
        <v>9726</v>
      </c>
      <c r="C7037" s="72" t="s">
        <v>245</v>
      </c>
      <c r="D7037" s="68" t="s">
        <v>384</v>
      </c>
    </row>
    <row r="7038" spans="1:4" ht="17">
      <c r="A7038" s="68" t="s">
        <v>9727</v>
      </c>
      <c r="B7038" s="68" t="s">
        <v>9728</v>
      </c>
      <c r="C7038" s="72" t="s">
        <v>245</v>
      </c>
      <c r="D7038" s="68" t="s">
        <v>384</v>
      </c>
    </row>
    <row r="7039" spans="1:4" ht="17">
      <c r="A7039" s="68" t="s">
        <v>9729</v>
      </c>
      <c r="B7039" s="68" t="s">
        <v>7009</v>
      </c>
      <c r="C7039" s="72" t="s">
        <v>245</v>
      </c>
      <c r="D7039" s="68" t="s">
        <v>384</v>
      </c>
    </row>
    <row r="7040" spans="1:4" ht="17">
      <c r="A7040" s="68" t="s">
        <v>9730</v>
      </c>
      <c r="B7040" s="68" t="s">
        <v>9731</v>
      </c>
      <c r="C7040" s="72" t="s">
        <v>245</v>
      </c>
      <c r="D7040" s="68" t="s">
        <v>384</v>
      </c>
    </row>
    <row r="7041" spans="1:4" ht="17">
      <c r="A7041" s="68" t="s">
        <v>9732</v>
      </c>
      <c r="B7041" s="68" t="s">
        <v>9733</v>
      </c>
      <c r="C7041" s="72" t="s">
        <v>245</v>
      </c>
      <c r="D7041" s="68" t="s">
        <v>384</v>
      </c>
    </row>
    <row r="7042" spans="1:4" ht="17">
      <c r="A7042" s="68" t="s">
        <v>9734</v>
      </c>
      <c r="B7042" s="68" t="s">
        <v>9735</v>
      </c>
      <c r="C7042" s="72" t="s">
        <v>245</v>
      </c>
      <c r="D7042" s="68" t="s">
        <v>384</v>
      </c>
    </row>
    <row r="7043" spans="1:4" ht="17">
      <c r="A7043" s="68" t="s">
        <v>9736</v>
      </c>
      <c r="B7043" s="68" t="s">
        <v>9737</v>
      </c>
      <c r="C7043" s="72" t="s">
        <v>245</v>
      </c>
      <c r="D7043" s="68" t="s">
        <v>384</v>
      </c>
    </row>
    <row r="7044" spans="1:4" ht="17">
      <c r="A7044" s="68" t="s">
        <v>9738</v>
      </c>
      <c r="B7044" s="68" t="s">
        <v>9739</v>
      </c>
      <c r="C7044" s="72" t="s">
        <v>245</v>
      </c>
      <c r="D7044" s="68" t="s">
        <v>384</v>
      </c>
    </row>
    <row r="7045" spans="1:4" ht="17">
      <c r="A7045" s="68" t="s">
        <v>9740</v>
      </c>
      <c r="B7045" s="68" t="s">
        <v>9741</v>
      </c>
      <c r="C7045" s="72" t="s">
        <v>245</v>
      </c>
      <c r="D7045" s="68" t="s">
        <v>384</v>
      </c>
    </row>
    <row r="7046" spans="1:4" ht="17">
      <c r="A7046" s="68" t="s">
        <v>1921</v>
      </c>
      <c r="B7046" s="68" t="s">
        <v>1922</v>
      </c>
      <c r="C7046" s="72" t="s">
        <v>245</v>
      </c>
      <c r="D7046" s="68" t="s">
        <v>384</v>
      </c>
    </row>
    <row r="7047" spans="1:4" ht="17">
      <c r="A7047" s="68" t="s">
        <v>9742</v>
      </c>
      <c r="B7047" s="68" t="s">
        <v>4307</v>
      </c>
      <c r="C7047" s="72" t="s">
        <v>245</v>
      </c>
      <c r="D7047" s="68" t="s">
        <v>384</v>
      </c>
    </row>
    <row r="7048" spans="1:4" ht="17">
      <c r="A7048" s="68" t="s">
        <v>9743</v>
      </c>
      <c r="B7048" s="68" t="s">
        <v>9744</v>
      </c>
      <c r="C7048" s="72" t="s">
        <v>245</v>
      </c>
      <c r="D7048" s="68" t="s">
        <v>384</v>
      </c>
    </row>
    <row r="7049" spans="1:4" ht="17">
      <c r="A7049" s="68" t="s">
        <v>9745</v>
      </c>
      <c r="B7049" s="68" t="s">
        <v>9746</v>
      </c>
      <c r="C7049" s="72" t="s">
        <v>245</v>
      </c>
      <c r="D7049" s="68" t="s">
        <v>384</v>
      </c>
    </row>
    <row r="7050" spans="1:4" ht="17">
      <c r="A7050" s="68" t="s">
        <v>9747</v>
      </c>
      <c r="B7050" s="68" t="s">
        <v>9748</v>
      </c>
      <c r="C7050" s="72" t="s">
        <v>245</v>
      </c>
      <c r="D7050" s="68" t="s">
        <v>384</v>
      </c>
    </row>
    <row r="7051" spans="1:4" ht="17">
      <c r="A7051" s="68" t="s">
        <v>9749</v>
      </c>
      <c r="B7051" s="68" t="s">
        <v>9750</v>
      </c>
      <c r="C7051" s="72" t="s">
        <v>245</v>
      </c>
      <c r="D7051" s="68" t="s">
        <v>384</v>
      </c>
    </row>
    <row r="7052" spans="1:4" ht="17">
      <c r="A7052" s="68" t="s">
        <v>9751</v>
      </c>
      <c r="B7052" s="68" t="s">
        <v>9752</v>
      </c>
      <c r="C7052" s="72" t="s">
        <v>245</v>
      </c>
      <c r="D7052" s="68" t="s">
        <v>384</v>
      </c>
    </row>
    <row r="7053" spans="1:4" ht="17">
      <c r="A7053" s="68" t="s">
        <v>9753</v>
      </c>
      <c r="B7053" s="68" t="s">
        <v>9754</v>
      </c>
      <c r="C7053" s="72" t="s">
        <v>245</v>
      </c>
      <c r="D7053" s="68" t="s">
        <v>384</v>
      </c>
    </row>
    <row r="7054" spans="1:4" ht="17">
      <c r="A7054" s="68" t="s">
        <v>9755</v>
      </c>
      <c r="B7054" s="68" t="s">
        <v>9756</v>
      </c>
      <c r="C7054" s="72" t="s">
        <v>245</v>
      </c>
      <c r="D7054" s="68" t="s">
        <v>384</v>
      </c>
    </row>
    <row r="7055" spans="1:4" ht="17">
      <c r="A7055" s="68" t="s">
        <v>9757</v>
      </c>
      <c r="B7055" s="68" t="s">
        <v>9758</v>
      </c>
      <c r="C7055" s="72" t="s">
        <v>245</v>
      </c>
      <c r="D7055" s="68" t="s">
        <v>384</v>
      </c>
    </row>
    <row r="7056" spans="1:4" ht="17">
      <c r="A7056" s="68" t="s">
        <v>9759</v>
      </c>
      <c r="B7056" s="68" t="s">
        <v>9760</v>
      </c>
      <c r="C7056" s="72" t="s">
        <v>245</v>
      </c>
      <c r="D7056" s="68" t="s">
        <v>384</v>
      </c>
    </row>
    <row r="7057" spans="1:4" ht="17">
      <c r="A7057" s="68" t="s">
        <v>9761</v>
      </c>
      <c r="B7057" s="68" t="s">
        <v>9762</v>
      </c>
      <c r="C7057" s="72" t="s">
        <v>245</v>
      </c>
      <c r="D7057" s="68" t="s">
        <v>384</v>
      </c>
    </row>
    <row r="7058" spans="1:4" ht="17">
      <c r="A7058" s="68" t="s">
        <v>9763</v>
      </c>
      <c r="B7058" s="68" t="s">
        <v>9764</v>
      </c>
      <c r="C7058" s="72" t="s">
        <v>245</v>
      </c>
      <c r="D7058" s="68" t="s">
        <v>384</v>
      </c>
    </row>
    <row r="7059" spans="1:4" ht="17">
      <c r="A7059" s="68" t="s">
        <v>9765</v>
      </c>
      <c r="B7059" s="68" t="s">
        <v>9766</v>
      </c>
      <c r="C7059" s="72" t="s">
        <v>245</v>
      </c>
      <c r="D7059" s="68" t="s">
        <v>384</v>
      </c>
    </row>
    <row r="7060" spans="1:4" ht="17">
      <c r="A7060" s="68" t="s">
        <v>9767</v>
      </c>
      <c r="B7060" s="68" t="s">
        <v>9768</v>
      </c>
      <c r="C7060" s="72" t="s">
        <v>245</v>
      </c>
      <c r="D7060" s="68" t="s">
        <v>384</v>
      </c>
    </row>
    <row r="7061" spans="1:4" ht="17">
      <c r="A7061" s="68" t="s">
        <v>9769</v>
      </c>
      <c r="B7061" s="68" t="s">
        <v>9770</v>
      </c>
      <c r="C7061" s="72" t="s">
        <v>245</v>
      </c>
      <c r="D7061" s="68" t="s">
        <v>384</v>
      </c>
    </row>
    <row r="7062" spans="1:4" ht="17">
      <c r="A7062" s="68" t="s">
        <v>9771</v>
      </c>
      <c r="B7062" s="68" t="s">
        <v>9772</v>
      </c>
      <c r="C7062" s="72" t="s">
        <v>245</v>
      </c>
      <c r="D7062" s="68" t="s">
        <v>384</v>
      </c>
    </row>
    <row r="7063" spans="1:4" ht="17">
      <c r="A7063" s="68" t="s">
        <v>9773</v>
      </c>
      <c r="B7063" s="68" t="s">
        <v>9774</v>
      </c>
      <c r="C7063" s="72" t="s">
        <v>245</v>
      </c>
      <c r="D7063" s="68" t="s">
        <v>384</v>
      </c>
    </row>
    <row r="7064" spans="1:4" ht="17">
      <c r="A7064" s="68" t="s">
        <v>9775</v>
      </c>
      <c r="B7064" s="68" t="s">
        <v>9776</v>
      </c>
      <c r="C7064" s="72" t="s">
        <v>245</v>
      </c>
      <c r="D7064" s="68" t="s">
        <v>384</v>
      </c>
    </row>
    <row r="7065" spans="1:4" ht="17">
      <c r="A7065" s="68" t="s">
        <v>9777</v>
      </c>
      <c r="B7065" s="68" t="s">
        <v>9778</v>
      </c>
      <c r="C7065" s="72" t="s">
        <v>245</v>
      </c>
      <c r="D7065" s="68" t="s">
        <v>384</v>
      </c>
    </row>
    <row r="7066" spans="1:4" ht="17">
      <c r="A7066" s="68" t="s">
        <v>9779</v>
      </c>
      <c r="B7066" s="68" t="s">
        <v>9780</v>
      </c>
      <c r="C7066" s="72" t="s">
        <v>245</v>
      </c>
      <c r="D7066" s="68" t="s">
        <v>384</v>
      </c>
    </row>
    <row r="7067" spans="1:4" ht="17">
      <c r="A7067" s="68" t="s">
        <v>9781</v>
      </c>
      <c r="B7067" s="68" t="s">
        <v>9782</v>
      </c>
      <c r="C7067" s="72" t="s">
        <v>245</v>
      </c>
      <c r="D7067" s="68" t="s">
        <v>384</v>
      </c>
    </row>
    <row r="7068" spans="1:4" ht="17">
      <c r="A7068" s="68" t="s">
        <v>9783</v>
      </c>
      <c r="B7068" s="68" t="s">
        <v>9784</v>
      </c>
      <c r="C7068" s="72" t="s">
        <v>245</v>
      </c>
      <c r="D7068" s="68" t="s">
        <v>384</v>
      </c>
    </row>
    <row r="7069" spans="1:4" ht="17">
      <c r="A7069" s="68" t="s">
        <v>9785</v>
      </c>
      <c r="B7069" s="68" t="s">
        <v>9786</v>
      </c>
      <c r="C7069" s="72" t="s">
        <v>245</v>
      </c>
      <c r="D7069" s="68" t="s">
        <v>384</v>
      </c>
    </row>
    <row r="7070" spans="1:4" ht="17">
      <c r="A7070" s="68" t="s">
        <v>9787</v>
      </c>
      <c r="B7070" s="68" t="s">
        <v>9788</v>
      </c>
      <c r="C7070" s="72" t="s">
        <v>245</v>
      </c>
      <c r="D7070" s="68" t="s">
        <v>384</v>
      </c>
    </row>
    <row r="7071" spans="1:4" ht="17">
      <c r="A7071" s="68" t="s">
        <v>551</v>
      </c>
      <c r="B7071" s="68" t="s">
        <v>9789</v>
      </c>
      <c r="C7071" s="72" t="s">
        <v>245</v>
      </c>
      <c r="D7071" s="68" t="s">
        <v>384</v>
      </c>
    </row>
    <row r="7072" spans="1:4" ht="17">
      <c r="A7072" s="68" t="s">
        <v>845</v>
      </c>
      <c r="B7072" s="68" t="s">
        <v>846</v>
      </c>
      <c r="C7072" s="72" t="s">
        <v>245</v>
      </c>
      <c r="D7072" s="68" t="s">
        <v>384</v>
      </c>
    </row>
    <row r="7073" spans="1:4" ht="17">
      <c r="A7073" s="68" t="s">
        <v>9790</v>
      </c>
      <c r="B7073" s="68" t="s">
        <v>9791</v>
      </c>
      <c r="C7073" s="72" t="s">
        <v>245</v>
      </c>
      <c r="D7073" s="68" t="s">
        <v>384</v>
      </c>
    </row>
    <row r="7074" spans="1:4" ht="17">
      <c r="A7074" s="68" t="s">
        <v>9792</v>
      </c>
      <c r="B7074" s="68" t="s">
        <v>9793</v>
      </c>
      <c r="C7074" s="72" t="s">
        <v>245</v>
      </c>
      <c r="D7074" s="68" t="s">
        <v>384</v>
      </c>
    </row>
    <row r="7075" spans="1:4" ht="17">
      <c r="A7075" s="68" t="s">
        <v>9794</v>
      </c>
      <c r="B7075" s="68" t="s">
        <v>9795</v>
      </c>
      <c r="C7075" s="72" t="s">
        <v>245</v>
      </c>
      <c r="D7075" s="68" t="s">
        <v>384</v>
      </c>
    </row>
    <row r="7076" spans="1:4" ht="17">
      <c r="A7076" s="68" t="s">
        <v>9796</v>
      </c>
      <c r="B7076" s="68" t="s">
        <v>9797</v>
      </c>
      <c r="C7076" s="72" t="s">
        <v>245</v>
      </c>
      <c r="D7076" s="68" t="s">
        <v>384</v>
      </c>
    </row>
    <row r="7077" spans="1:4" ht="17">
      <c r="A7077" s="68" t="s">
        <v>9798</v>
      </c>
      <c r="B7077" s="68" t="s">
        <v>9799</v>
      </c>
      <c r="C7077" s="72" t="s">
        <v>245</v>
      </c>
      <c r="D7077" s="68" t="s">
        <v>384</v>
      </c>
    </row>
    <row r="7078" spans="1:4" ht="17">
      <c r="A7078" s="68" t="s">
        <v>9800</v>
      </c>
      <c r="B7078" s="68" t="s">
        <v>9801</v>
      </c>
      <c r="C7078" s="72" t="s">
        <v>245</v>
      </c>
      <c r="D7078" s="68" t="s">
        <v>384</v>
      </c>
    </row>
    <row r="7079" spans="1:4" ht="17">
      <c r="A7079" s="68" t="s">
        <v>9802</v>
      </c>
      <c r="B7079" s="68" t="s">
        <v>9803</v>
      </c>
      <c r="C7079" s="72" t="s">
        <v>245</v>
      </c>
      <c r="D7079" s="68" t="s">
        <v>384</v>
      </c>
    </row>
    <row r="7080" spans="1:4" ht="17">
      <c r="A7080" s="68" t="s">
        <v>9804</v>
      </c>
      <c r="B7080" s="68" t="s">
        <v>9805</v>
      </c>
      <c r="C7080" s="72" t="s">
        <v>245</v>
      </c>
      <c r="D7080" s="68" t="s">
        <v>384</v>
      </c>
    </row>
    <row r="7081" spans="1:4" ht="17">
      <c r="A7081" s="68" t="s">
        <v>9806</v>
      </c>
      <c r="B7081" s="68" t="s">
        <v>9807</v>
      </c>
      <c r="C7081" s="72" t="s">
        <v>245</v>
      </c>
      <c r="D7081" s="68" t="s">
        <v>384</v>
      </c>
    </row>
    <row r="7082" spans="1:4" ht="17">
      <c r="A7082" s="68" t="s">
        <v>9808</v>
      </c>
      <c r="B7082" s="68" t="s">
        <v>9809</v>
      </c>
      <c r="C7082" s="72" t="s">
        <v>245</v>
      </c>
      <c r="D7082" s="68" t="s">
        <v>384</v>
      </c>
    </row>
    <row r="7083" spans="1:4" ht="17">
      <c r="A7083" s="68" t="s">
        <v>9810</v>
      </c>
      <c r="B7083" s="68" t="s">
        <v>9811</v>
      </c>
      <c r="C7083" s="72" t="s">
        <v>245</v>
      </c>
      <c r="D7083" s="68" t="s">
        <v>384</v>
      </c>
    </row>
    <row r="7084" spans="1:4" ht="17">
      <c r="A7084" s="68" t="s">
        <v>9812</v>
      </c>
      <c r="B7084" s="68" t="s">
        <v>9813</v>
      </c>
      <c r="C7084" s="72" t="s">
        <v>245</v>
      </c>
      <c r="D7084" s="68" t="s">
        <v>384</v>
      </c>
    </row>
    <row r="7085" spans="1:4" ht="17">
      <c r="A7085" s="68" t="s">
        <v>9814</v>
      </c>
      <c r="B7085" s="68" t="s">
        <v>9815</v>
      </c>
      <c r="C7085" s="72" t="s">
        <v>245</v>
      </c>
      <c r="D7085" s="68" t="s">
        <v>384</v>
      </c>
    </row>
    <row r="7086" spans="1:4" ht="17">
      <c r="A7086" s="68" t="s">
        <v>9816</v>
      </c>
      <c r="B7086" s="68" t="s">
        <v>9817</v>
      </c>
      <c r="C7086" s="72" t="s">
        <v>245</v>
      </c>
      <c r="D7086" s="68" t="s">
        <v>384</v>
      </c>
    </row>
    <row r="7087" spans="1:4" ht="17">
      <c r="A7087" s="68" t="s">
        <v>9818</v>
      </c>
      <c r="B7087" s="68" t="s">
        <v>9819</v>
      </c>
      <c r="C7087" s="72" t="s">
        <v>245</v>
      </c>
      <c r="D7087" s="68" t="s">
        <v>384</v>
      </c>
    </row>
    <row r="7088" spans="1:4" ht="17">
      <c r="A7088" s="68" t="s">
        <v>9820</v>
      </c>
      <c r="B7088" s="68" t="s">
        <v>9821</v>
      </c>
      <c r="C7088" s="72" t="s">
        <v>245</v>
      </c>
      <c r="D7088" s="68" t="s">
        <v>384</v>
      </c>
    </row>
    <row r="7089" spans="1:4" ht="17">
      <c r="A7089" s="68" t="s">
        <v>9822</v>
      </c>
      <c r="B7089" s="68" t="s">
        <v>9823</v>
      </c>
      <c r="C7089" s="72" t="s">
        <v>245</v>
      </c>
      <c r="D7089" s="68" t="s">
        <v>384</v>
      </c>
    </row>
    <row r="7090" spans="1:4" ht="17">
      <c r="A7090" s="68" t="s">
        <v>9824</v>
      </c>
      <c r="B7090" s="68" t="s">
        <v>9656</v>
      </c>
      <c r="C7090" s="72" t="s">
        <v>245</v>
      </c>
      <c r="D7090" s="68" t="s">
        <v>384</v>
      </c>
    </row>
    <row r="7091" spans="1:4" ht="17">
      <c r="A7091" s="68" t="s">
        <v>9825</v>
      </c>
      <c r="B7091" s="68" t="s">
        <v>9826</v>
      </c>
      <c r="C7091" s="72" t="s">
        <v>245</v>
      </c>
      <c r="D7091" s="68" t="s">
        <v>384</v>
      </c>
    </row>
    <row r="7092" spans="1:4" ht="17">
      <c r="A7092" s="68" t="s">
        <v>9827</v>
      </c>
      <c r="B7092" s="68" t="s">
        <v>9828</v>
      </c>
      <c r="C7092" s="72" t="s">
        <v>245</v>
      </c>
      <c r="D7092" s="68" t="s">
        <v>384</v>
      </c>
    </row>
    <row r="7093" spans="1:4" ht="17">
      <c r="A7093" s="68" t="s">
        <v>9829</v>
      </c>
      <c r="B7093" s="68" t="s">
        <v>9830</v>
      </c>
      <c r="C7093" s="72" t="s">
        <v>245</v>
      </c>
      <c r="D7093" s="68" t="s">
        <v>384</v>
      </c>
    </row>
    <row r="7094" spans="1:4" ht="17">
      <c r="A7094" s="68" t="s">
        <v>9831</v>
      </c>
      <c r="B7094" s="68" t="s">
        <v>9832</v>
      </c>
      <c r="C7094" s="72" t="s">
        <v>245</v>
      </c>
      <c r="D7094" s="68" t="s">
        <v>384</v>
      </c>
    </row>
    <row r="7095" spans="1:4" ht="17">
      <c r="A7095" s="68" t="s">
        <v>9833</v>
      </c>
      <c r="B7095" s="68" t="s">
        <v>9834</v>
      </c>
      <c r="C7095" s="72" t="s">
        <v>245</v>
      </c>
      <c r="D7095" s="68" t="s">
        <v>384</v>
      </c>
    </row>
    <row r="7096" spans="1:4" ht="17">
      <c r="A7096" s="68" t="s">
        <v>476</v>
      </c>
      <c r="B7096" s="68" t="s">
        <v>9835</v>
      </c>
      <c r="C7096" s="72" t="s">
        <v>245</v>
      </c>
      <c r="D7096" s="68" t="s">
        <v>384</v>
      </c>
    </row>
    <row r="7097" spans="1:4" ht="17">
      <c r="A7097" s="68" t="s">
        <v>3597</v>
      </c>
      <c r="B7097" s="68" t="s">
        <v>3598</v>
      </c>
      <c r="C7097" s="72" t="s">
        <v>245</v>
      </c>
      <c r="D7097" s="68" t="s">
        <v>384</v>
      </c>
    </row>
    <row r="7098" spans="1:4" ht="17">
      <c r="A7098" s="68" t="s">
        <v>9836</v>
      </c>
      <c r="B7098" s="68" t="s">
        <v>9837</v>
      </c>
      <c r="C7098" s="72" t="s">
        <v>245</v>
      </c>
      <c r="D7098" s="68" t="s">
        <v>384</v>
      </c>
    </row>
    <row r="7099" spans="1:4" ht="17">
      <c r="A7099" s="68" t="s">
        <v>9838</v>
      </c>
      <c r="B7099" s="68" t="s">
        <v>9839</v>
      </c>
      <c r="C7099" s="72" t="s">
        <v>245</v>
      </c>
      <c r="D7099" s="68" t="s">
        <v>384</v>
      </c>
    </row>
    <row r="7100" spans="1:4" ht="17">
      <c r="A7100" s="68" t="s">
        <v>9840</v>
      </c>
      <c r="B7100" s="68" t="s">
        <v>9841</v>
      </c>
      <c r="C7100" s="72" t="s">
        <v>245</v>
      </c>
      <c r="D7100" s="68" t="s">
        <v>384</v>
      </c>
    </row>
    <row r="7101" spans="1:4" ht="17">
      <c r="A7101" s="68" t="s">
        <v>9842</v>
      </c>
      <c r="B7101" s="68" t="s">
        <v>9843</v>
      </c>
      <c r="C7101" s="72" t="s">
        <v>245</v>
      </c>
      <c r="D7101" s="68" t="s">
        <v>384</v>
      </c>
    </row>
    <row r="7102" spans="1:4" ht="17">
      <c r="A7102" s="68" t="s">
        <v>9844</v>
      </c>
      <c r="B7102" s="68" t="s">
        <v>9845</v>
      </c>
      <c r="C7102" s="72" t="s">
        <v>245</v>
      </c>
      <c r="D7102" s="68" t="s">
        <v>384</v>
      </c>
    </row>
    <row r="7103" spans="1:4" ht="17">
      <c r="A7103" s="68" t="s">
        <v>9846</v>
      </c>
      <c r="B7103" s="68" t="s">
        <v>9847</v>
      </c>
      <c r="C7103" s="72" t="s">
        <v>245</v>
      </c>
      <c r="D7103" s="68" t="s">
        <v>384</v>
      </c>
    </row>
    <row r="7104" spans="1:4" ht="17">
      <c r="A7104" s="68" t="s">
        <v>9848</v>
      </c>
      <c r="B7104" s="68" t="s">
        <v>9849</v>
      </c>
      <c r="C7104" s="72" t="s">
        <v>245</v>
      </c>
      <c r="D7104" s="68" t="s">
        <v>384</v>
      </c>
    </row>
    <row r="7105" spans="1:4" ht="17">
      <c r="A7105" s="68" t="s">
        <v>9850</v>
      </c>
      <c r="B7105" s="68" t="s">
        <v>9851</v>
      </c>
      <c r="C7105" s="72" t="s">
        <v>245</v>
      </c>
      <c r="D7105" s="68" t="s">
        <v>384</v>
      </c>
    </row>
    <row r="7106" spans="1:4" ht="17">
      <c r="A7106" s="68" t="s">
        <v>9852</v>
      </c>
      <c r="B7106" s="68" t="s">
        <v>9853</v>
      </c>
      <c r="C7106" s="72" t="s">
        <v>245</v>
      </c>
      <c r="D7106" s="68" t="s">
        <v>384</v>
      </c>
    </row>
    <row r="7107" spans="1:4" ht="17">
      <c r="A7107" s="68" t="s">
        <v>9854</v>
      </c>
      <c r="B7107" s="68" t="s">
        <v>9855</v>
      </c>
      <c r="C7107" s="72" t="s">
        <v>245</v>
      </c>
      <c r="D7107" s="68" t="s">
        <v>384</v>
      </c>
    </row>
    <row r="7108" spans="1:4" ht="17">
      <c r="A7108" s="68" t="s">
        <v>9856</v>
      </c>
      <c r="B7108" s="68" t="s">
        <v>9857</v>
      </c>
      <c r="C7108" s="72" t="s">
        <v>245</v>
      </c>
      <c r="D7108" s="68" t="s">
        <v>384</v>
      </c>
    </row>
    <row r="7109" spans="1:4" ht="17">
      <c r="A7109" s="68" t="s">
        <v>671</v>
      </c>
      <c r="B7109" s="68" t="s">
        <v>9858</v>
      </c>
      <c r="C7109" s="72" t="s">
        <v>245</v>
      </c>
      <c r="D7109" s="68" t="s">
        <v>384</v>
      </c>
    </row>
    <row r="7110" spans="1:4" ht="17">
      <c r="A7110" s="68" t="s">
        <v>9859</v>
      </c>
      <c r="B7110" s="68" t="s">
        <v>9860</v>
      </c>
      <c r="C7110" s="72" t="s">
        <v>245</v>
      </c>
      <c r="D7110" s="68" t="s">
        <v>384</v>
      </c>
    </row>
    <row r="7111" spans="1:4" ht="17">
      <c r="A7111" s="68" t="s">
        <v>9861</v>
      </c>
      <c r="B7111" s="68" t="s">
        <v>9862</v>
      </c>
      <c r="C7111" s="72" t="s">
        <v>245</v>
      </c>
      <c r="D7111" s="68" t="s">
        <v>384</v>
      </c>
    </row>
    <row r="7112" spans="1:4" ht="17">
      <c r="A7112" s="68" t="s">
        <v>9863</v>
      </c>
      <c r="B7112" s="68" t="s">
        <v>9864</v>
      </c>
      <c r="C7112" s="72" t="s">
        <v>245</v>
      </c>
      <c r="D7112" s="68" t="s">
        <v>384</v>
      </c>
    </row>
    <row r="7113" spans="1:4" ht="17">
      <c r="A7113" s="68" t="s">
        <v>9865</v>
      </c>
      <c r="B7113" s="68" t="s">
        <v>9866</v>
      </c>
      <c r="C7113" s="72" t="s">
        <v>245</v>
      </c>
      <c r="D7113" s="68" t="s">
        <v>384</v>
      </c>
    </row>
    <row r="7114" spans="1:4" ht="17">
      <c r="A7114" s="68" t="s">
        <v>9867</v>
      </c>
      <c r="B7114" s="68" t="s">
        <v>9868</v>
      </c>
      <c r="C7114" s="72" t="s">
        <v>245</v>
      </c>
      <c r="D7114" s="68" t="s">
        <v>384</v>
      </c>
    </row>
    <row r="7115" spans="1:4" ht="17">
      <c r="A7115" s="68" t="s">
        <v>9869</v>
      </c>
      <c r="B7115" s="68" t="s">
        <v>9870</v>
      </c>
      <c r="C7115" s="72" t="s">
        <v>245</v>
      </c>
      <c r="D7115" s="68" t="s">
        <v>384</v>
      </c>
    </row>
    <row r="7116" spans="1:4" ht="17">
      <c r="A7116" s="68" t="s">
        <v>9871</v>
      </c>
      <c r="B7116" s="68" t="s">
        <v>9872</v>
      </c>
      <c r="C7116" s="72" t="s">
        <v>245</v>
      </c>
      <c r="D7116" s="68" t="s">
        <v>384</v>
      </c>
    </row>
    <row r="7117" spans="1:4" ht="17">
      <c r="A7117" s="68" t="s">
        <v>9873</v>
      </c>
      <c r="B7117" s="68" t="s">
        <v>9874</v>
      </c>
      <c r="C7117" s="72" t="s">
        <v>245</v>
      </c>
      <c r="D7117" s="68" t="s">
        <v>384</v>
      </c>
    </row>
    <row r="7118" spans="1:4" ht="17">
      <c r="A7118" s="68" t="s">
        <v>9875</v>
      </c>
      <c r="B7118" s="68" t="s">
        <v>9876</v>
      </c>
      <c r="C7118" s="72" t="s">
        <v>245</v>
      </c>
      <c r="D7118" s="68" t="s">
        <v>384</v>
      </c>
    </row>
    <row r="7119" spans="1:4" ht="17">
      <c r="A7119" s="68" t="s">
        <v>9877</v>
      </c>
      <c r="B7119" s="68" t="s">
        <v>6287</v>
      </c>
      <c r="C7119" s="72" t="s">
        <v>245</v>
      </c>
      <c r="D7119" s="68" t="s">
        <v>384</v>
      </c>
    </row>
    <row r="7120" spans="1:4" ht="17">
      <c r="A7120" s="68" t="s">
        <v>9878</v>
      </c>
      <c r="B7120" s="68" t="s">
        <v>9879</v>
      </c>
      <c r="C7120" s="72" t="s">
        <v>245</v>
      </c>
      <c r="D7120" s="68" t="s">
        <v>384</v>
      </c>
    </row>
    <row r="7121" spans="1:4" ht="17">
      <c r="A7121" s="68" t="s">
        <v>9880</v>
      </c>
      <c r="B7121" s="68" t="s">
        <v>9881</v>
      </c>
      <c r="C7121" s="72" t="s">
        <v>245</v>
      </c>
      <c r="D7121" s="68" t="s">
        <v>384</v>
      </c>
    </row>
    <row r="7122" spans="1:4" ht="17">
      <c r="A7122" s="68" t="s">
        <v>9882</v>
      </c>
      <c r="B7122" s="68" t="s">
        <v>9883</v>
      </c>
      <c r="C7122" s="72" t="s">
        <v>245</v>
      </c>
      <c r="D7122" s="68" t="s">
        <v>384</v>
      </c>
    </row>
    <row r="7123" spans="1:4" ht="17">
      <c r="A7123" s="68" t="s">
        <v>9884</v>
      </c>
      <c r="B7123" s="68" t="s">
        <v>9885</v>
      </c>
      <c r="C7123" s="72" t="s">
        <v>245</v>
      </c>
      <c r="D7123" s="68" t="s">
        <v>384</v>
      </c>
    </row>
    <row r="7124" spans="1:4" ht="17">
      <c r="A7124" s="68" t="s">
        <v>9886</v>
      </c>
      <c r="B7124" s="68" t="s">
        <v>9887</v>
      </c>
      <c r="C7124" s="72" t="s">
        <v>245</v>
      </c>
      <c r="D7124" s="68" t="s">
        <v>384</v>
      </c>
    </row>
    <row r="7125" spans="1:4" ht="17">
      <c r="A7125" s="68" t="s">
        <v>9888</v>
      </c>
      <c r="B7125" s="68" t="s">
        <v>9889</v>
      </c>
      <c r="C7125" s="72" t="s">
        <v>245</v>
      </c>
      <c r="D7125" s="68" t="s">
        <v>384</v>
      </c>
    </row>
    <row r="7126" spans="1:4" ht="17">
      <c r="A7126" s="68" t="s">
        <v>9890</v>
      </c>
      <c r="B7126" s="68" t="s">
        <v>9891</v>
      </c>
      <c r="C7126" s="72" t="s">
        <v>245</v>
      </c>
      <c r="D7126" s="68" t="s">
        <v>384</v>
      </c>
    </row>
    <row r="7127" spans="1:4" ht="17">
      <c r="A7127" s="68" t="s">
        <v>9892</v>
      </c>
      <c r="B7127" s="68" t="s">
        <v>9893</v>
      </c>
      <c r="C7127" s="72" t="s">
        <v>245</v>
      </c>
      <c r="D7127" s="68" t="s">
        <v>384</v>
      </c>
    </row>
    <row r="7128" spans="1:4" ht="17">
      <c r="A7128" s="68" t="s">
        <v>9894</v>
      </c>
      <c r="B7128" s="68" t="s">
        <v>9895</v>
      </c>
      <c r="C7128" s="72" t="s">
        <v>245</v>
      </c>
      <c r="D7128" s="68" t="s">
        <v>384</v>
      </c>
    </row>
    <row r="7129" spans="1:4" ht="17">
      <c r="A7129" s="68" t="s">
        <v>9896</v>
      </c>
      <c r="B7129" s="68" t="s">
        <v>9897</v>
      </c>
      <c r="C7129" s="72" t="s">
        <v>245</v>
      </c>
      <c r="D7129" s="68" t="s">
        <v>384</v>
      </c>
    </row>
    <row r="7130" spans="1:4" ht="17">
      <c r="A7130" s="68" t="s">
        <v>9898</v>
      </c>
      <c r="B7130" s="68" t="s">
        <v>9899</v>
      </c>
      <c r="C7130" s="72" t="s">
        <v>245</v>
      </c>
      <c r="D7130" s="68" t="s">
        <v>384</v>
      </c>
    </row>
    <row r="7131" spans="1:4" ht="17">
      <c r="A7131" s="68" t="s">
        <v>9900</v>
      </c>
      <c r="B7131" s="68" t="s">
        <v>9901</v>
      </c>
      <c r="C7131" s="72" t="s">
        <v>245</v>
      </c>
      <c r="D7131" s="68" t="s">
        <v>384</v>
      </c>
    </row>
    <row r="7132" spans="1:4" ht="17">
      <c r="A7132" s="68" t="s">
        <v>9902</v>
      </c>
      <c r="B7132" s="68" t="s">
        <v>9903</v>
      </c>
      <c r="C7132" s="72" t="s">
        <v>245</v>
      </c>
      <c r="D7132" s="68" t="s">
        <v>384</v>
      </c>
    </row>
    <row r="7133" spans="1:4" ht="17">
      <c r="A7133" s="68" t="s">
        <v>9904</v>
      </c>
      <c r="B7133" s="68" t="s">
        <v>9905</v>
      </c>
      <c r="C7133" s="72" t="s">
        <v>245</v>
      </c>
      <c r="D7133" s="68" t="s">
        <v>384</v>
      </c>
    </row>
    <row r="7134" spans="1:4" ht="17">
      <c r="A7134" s="68" t="s">
        <v>9906</v>
      </c>
      <c r="B7134" s="68" t="s">
        <v>9907</v>
      </c>
      <c r="C7134" s="72" t="s">
        <v>245</v>
      </c>
      <c r="D7134" s="68" t="s">
        <v>384</v>
      </c>
    </row>
    <row r="7135" spans="1:4" ht="17">
      <c r="A7135" s="68" t="s">
        <v>9908</v>
      </c>
      <c r="B7135" s="68" t="s">
        <v>9909</v>
      </c>
      <c r="C7135" s="72" t="s">
        <v>245</v>
      </c>
      <c r="D7135" s="68" t="s">
        <v>384</v>
      </c>
    </row>
    <row r="7136" spans="1:4" ht="17">
      <c r="A7136" s="68" t="s">
        <v>9910</v>
      </c>
      <c r="B7136" s="68" t="s">
        <v>9911</v>
      </c>
      <c r="C7136" s="72" t="s">
        <v>245</v>
      </c>
      <c r="D7136" s="68" t="s">
        <v>384</v>
      </c>
    </row>
    <row r="7137" spans="1:4" ht="17">
      <c r="A7137" s="68" t="s">
        <v>9912</v>
      </c>
      <c r="B7137" s="68" t="s">
        <v>9913</v>
      </c>
      <c r="C7137" s="72" t="s">
        <v>245</v>
      </c>
      <c r="D7137" s="68" t="s">
        <v>384</v>
      </c>
    </row>
    <row r="7138" spans="1:4" ht="17">
      <c r="A7138" s="68" t="s">
        <v>9914</v>
      </c>
      <c r="B7138" s="68" t="s">
        <v>9915</v>
      </c>
      <c r="C7138" s="72" t="s">
        <v>245</v>
      </c>
      <c r="D7138" s="68" t="s">
        <v>384</v>
      </c>
    </row>
    <row r="7139" spans="1:4" ht="17">
      <c r="A7139" s="68" t="s">
        <v>9916</v>
      </c>
      <c r="B7139" s="68" t="s">
        <v>9917</v>
      </c>
      <c r="C7139" s="72" t="s">
        <v>245</v>
      </c>
      <c r="D7139" s="68" t="s">
        <v>384</v>
      </c>
    </row>
    <row r="7140" spans="1:4" ht="17">
      <c r="A7140" s="68" t="s">
        <v>1825</v>
      </c>
      <c r="B7140" s="68" t="s">
        <v>1826</v>
      </c>
      <c r="C7140" s="72" t="s">
        <v>245</v>
      </c>
      <c r="D7140" s="68" t="s">
        <v>384</v>
      </c>
    </row>
    <row r="7141" spans="1:4" ht="17">
      <c r="A7141" s="68" t="s">
        <v>1976</v>
      </c>
      <c r="B7141" s="68" t="s">
        <v>1977</v>
      </c>
      <c r="C7141" s="72" t="s">
        <v>245</v>
      </c>
      <c r="D7141" s="68" t="s">
        <v>384</v>
      </c>
    </row>
    <row r="7142" spans="1:4" ht="17">
      <c r="A7142" s="68" t="s">
        <v>9918</v>
      </c>
      <c r="B7142" s="68" t="s">
        <v>9919</v>
      </c>
      <c r="C7142" s="72" t="s">
        <v>245</v>
      </c>
      <c r="D7142" s="68" t="s">
        <v>384</v>
      </c>
    </row>
    <row r="7143" spans="1:4" ht="17">
      <c r="A7143" s="68" t="s">
        <v>9920</v>
      </c>
      <c r="B7143" s="68" t="s">
        <v>9921</v>
      </c>
      <c r="C7143" s="72" t="s">
        <v>245</v>
      </c>
      <c r="D7143" s="68" t="s">
        <v>384</v>
      </c>
    </row>
    <row r="7144" spans="1:4" ht="17">
      <c r="A7144" s="68" t="s">
        <v>4056</v>
      </c>
      <c r="B7144" s="68" t="s">
        <v>4057</v>
      </c>
      <c r="C7144" s="72" t="s">
        <v>245</v>
      </c>
      <c r="D7144" s="68" t="s">
        <v>384</v>
      </c>
    </row>
    <row r="7145" spans="1:4" ht="17">
      <c r="A7145" s="68" t="s">
        <v>455</v>
      </c>
      <c r="B7145" s="68" t="s">
        <v>456</v>
      </c>
      <c r="C7145" s="72" t="s">
        <v>245</v>
      </c>
      <c r="D7145" s="68" t="s">
        <v>384</v>
      </c>
    </row>
    <row r="7146" spans="1:4" ht="17">
      <c r="A7146" s="68" t="s">
        <v>9922</v>
      </c>
      <c r="B7146" s="68" t="s">
        <v>9923</v>
      </c>
      <c r="C7146" s="72" t="s">
        <v>245</v>
      </c>
      <c r="D7146" s="68" t="s">
        <v>384</v>
      </c>
    </row>
    <row r="7147" spans="1:4" ht="17">
      <c r="A7147" s="68" t="s">
        <v>9924</v>
      </c>
      <c r="B7147" s="68" t="s">
        <v>9925</v>
      </c>
      <c r="C7147" s="72" t="s">
        <v>245</v>
      </c>
      <c r="D7147" s="68" t="s">
        <v>384</v>
      </c>
    </row>
    <row r="7148" spans="1:4" ht="17">
      <c r="A7148" s="68" t="s">
        <v>9926</v>
      </c>
      <c r="B7148" s="68" t="s">
        <v>9927</v>
      </c>
      <c r="C7148" s="72" t="s">
        <v>245</v>
      </c>
      <c r="D7148" s="68" t="s">
        <v>384</v>
      </c>
    </row>
    <row r="7149" spans="1:4" ht="17">
      <c r="A7149" s="68" t="s">
        <v>9928</v>
      </c>
      <c r="B7149" s="68" t="s">
        <v>9929</v>
      </c>
      <c r="C7149" s="72" t="s">
        <v>245</v>
      </c>
      <c r="D7149" s="68" t="s">
        <v>384</v>
      </c>
    </row>
    <row r="7150" spans="1:4" ht="17">
      <c r="A7150" s="68" t="s">
        <v>1982</v>
      </c>
      <c r="B7150" s="68" t="s">
        <v>1983</v>
      </c>
      <c r="C7150" s="72" t="s">
        <v>245</v>
      </c>
      <c r="D7150" s="68" t="s">
        <v>384</v>
      </c>
    </row>
    <row r="7151" spans="1:4" ht="17">
      <c r="A7151" s="68" t="s">
        <v>9930</v>
      </c>
      <c r="B7151" s="68" t="s">
        <v>9931</v>
      </c>
      <c r="C7151" s="72" t="s">
        <v>245</v>
      </c>
      <c r="D7151" s="68" t="s">
        <v>384</v>
      </c>
    </row>
    <row r="7152" spans="1:4" ht="17">
      <c r="A7152" s="68" t="s">
        <v>9932</v>
      </c>
      <c r="B7152" s="68" t="s">
        <v>9933</v>
      </c>
      <c r="C7152" s="72" t="s">
        <v>245</v>
      </c>
      <c r="D7152" s="68" t="s">
        <v>384</v>
      </c>
    </row>
    <row r="7153" spans="1:4" ht="17">
      <c r="A7153" s="68" t="s">
        <v>9934</v>
      </c>
      <c r="B7153" s="68" t="s">
        <v>9935</v>
      </c>
      <c r="C7153" s="72" t="s">
        <v>245</v>
      </c>
      <c r="D7153" s="68" t="s">
        <v>384</v>
      </c>
    </row>
    <row r="7154" spans="1:4" ht="17">
      <c r="A7154" s="68" t="s">
        <v>9936</v>
      </c>
      <c r="B7154" s="68" t="s">
        <v>9937</v>
      </c>
      <c r="C7154" s="72" t="s">
        <v>245</v>
      </c>
      <c r="D7154" s="68" t="s">
        <v>384</v>
      </c>
    </row>
    <row r="7155" spans="1:4" ht="17">
      <c r="A7155" s="68" t="s">
        <v>3016</v>
      </c>
      <c r="B7155" s="68" t="s">
        <v>3017</v>
      </c>
      <c r="C7155" s="72" t="s">
        <v>245</v>
      </c>
      <c r="D7155" s="68" t="s">
        <v>384</v>
      </c>
    </row>
    <row r="7156" spans="1:4" ht="17">
      <c r="A7156" s="68" t="s">
        <v>9938</v>
      </c>
      <c r="B7156" s="68" t="s">
        <v>9939</v>
      </c>
      <c r="C7156" s="72" t="s">
        <v>245</v>
      </c>
      <c r="D7156" s="68" t="s">
        <v>384</v>
      </c>
    </row>
    <row r="7157" spans="1:4" ht="17">
      <c r="A7157" s="68" t="s">
        <v>9940</v>
      </c>
      <c r="B7157" s="68" t="s">
        <v>9941</v>
      </c>
      <c r="C7157" s="72" t="s">
        <v>245</v>
      </c>
      <c r="D7157" s="68" t="s">
        <v>384</v>
      </c>
    </row>
    <row r="7158" spans="1:4" ht="17">
      <c r="A7158" s="68" t="s">
        <v>9942</v>
      </c>
      <c r="B7158" s="68" t="s">
        <v>9943</v>
      </c>
      <c r="C7158" s="72" t="s">
        <v>245</v>
      </c>
      <c r="D7158" s="68" t="s">
        <v>384</v>
      </c>
    </row>
    <row r="7159" spans="1:4" ht="17">
      <c r="A7159" s="68" t="s">
        <v>9944</v>
      </c>
      <c r="B7159" s="68" t="s">
        <v>9945</v>
      </c>
      <c r="C7159" s="72" t="s">
        <v>245</v>
      </c>
      <c r="D7159" s="68" t="s">
        <v>384</v>
      </c>
    </row>
    <row r="7160" spans="1:4" ht="17">
      <c r="A7160" s="68" t="s">
        <v>9946</v>
      </c>
      <c r="B7160" s="68" t="s">
        <v>9947</v>
      </c>
      <c r="C7160" s="72" t="s">
        <v>245</v>
      </c>
      <c r="D7160" s="68" t="s">
        <v>384</v>
      </c>
    </row>
    <row r="7161" spans="1:4" ht="17">
      <c r="A7161" s="68" t="s">
        <v>9948</v>
      </c>
      <c r="B7161" s="68" t="s">
        <v>9949</v>
      </c>
      <c r="C7161" s="72" t="s">
        <v>245</v>
      </c>
      <c r="D7161" s="68" t="s">
        <v>384</v>
      </c>
    </row>
    <row r="7162" spans="1:4" ht="17">
      <c r="A7162" s="68" t="s">
        <v>9950</v>
      </c>
      <c r="B7162" s="68" t="s">
        <v>9951</v>
      </c>
      <c r="C7162" s="72" t="s">
        <v>245</v>
      </c>
      <c r="D7162" s="68" t="s">
        <v>384</v>
      </c>
    </row>
    <row r="7163" spans="1:4" ht="17">
      <c r="A7163" s="68" t="s">
        <v>9952</v>
      </c>
      <c r="B7163" s="68" t="s">
        <v>9953</v>
      </c>
      <c r="C7163" s="72" t="s">
        <v>245</v>
      </c>
      <c r="D7163" s="68" t="s">
        <v>384</v>
      </c>
    </row>
    <row r="7164" spans="1:4" ht="17">
      <c r="A7164" s="68" t="s">
        <v>9954</v>
      </c>
      <c r="B7164" s="68" t="s">
        <v>9955</v>
      </c>
      <c r="C7164" s="72" t="s">
        <v>245</v>
      </c>
      <c r="D7164" s="68" t="s">
        <v>384</v>
      </c>
    </row>
    <row r="7165" spans="1:4" ht="17">
      <c r="A7165" s="68" t="s">
        <v>9956</v>
      </c>
      <c r="B7165" s="68" t="s">
        <v>9957</v>
      </c>
      <c r="C7165" s="72" t="s">
        <v>245</v>
      </c>
      <c r="D7165" s="68" t="s">
        <v>384</v>
      </c>
    </row>
    <row r="7166" spans="1:4" ht="17">
      <c r="A7166" s="68" t="s">
        <v>9958</v>
      </c>
      <c r="B7166" s="68" t="s">
        <v>9959</v>
      </c>
      <c r="C7166" s="72" t="s">
        <v>245</v>
      </c>
      <c r="D7166" s="68" t="s">
        <v>384</v>
      </c>
    </row>
    <row r="7167" spans="1:4" ht="17">
      <c r="A7167" s="68" t="s">
        <v>9960</v>
      </c>
      <c r="B7167" s="68" t="s">
        <v>9961</v>
      </c>
      <c r="C7167" s="72" t="s">
        <v>245</v>
      </c>
      <c r="D7167" s="68" t="s">
        <v>384</v>
      </c>
    </row>
    <row r="7168" spans="1:4" ht="17">
      <c r="A7168" s="68" t="s">
        <v>4097</v>
      </c>
      <c r="B7168" s="68" t="s">
        <v>4098</v>
      </c>
      <c r="C7168" s="72" t="s">
        <v>245</v>
      </c>
      <c r="D7168" s="68" t="s">
        <v>384</v>
      </c>
    </row>
    <row r="7169" spans="1:4" ht="17">
      <c r="A7169" s="68" t="s">
        <v>9962</v>
      </c>
      <c r="B7169" s="68" t="s">
        <v>9963</v>
      </c>
      <c r="C7169" s="72" t="s">
        <v>245</v>
      </c>
      <c r="D7169" s="68" t="s">
        <v>384</v>
      </c>
    </row>
    <row r="7170" spans="1:4" ht="17">
      <c r="A7170" s="68" t="s">
        <v>9964</v>
      </c>
      <c r="B7170" s="68" t="s">
        <v>9965</v>
      </c>
      <c r="C7170" s="72" t="s">
        <v>245</v>
      </c>
      <c r="D7170" s="68" t="s">
        <v>384</v>
      </c>
    </row>
    <row r="7171" spans="1:4" ht="17">
      <c r="A7171" s="68" t="s">
        <v>9966</v>
      </c>
      <c r="B7171" s="68" t="s">
        <v>9967</v>
      </c>
      <c r="C7171" s="72" t="s">
        <v>245</v>
      </c>
      <c r="D7171" s="68" t="s">
        <v>384</v>
      </c>
    </row>
    <row r="7172" spans="1:4" ht="17">
      <c r="A7172" s="68" t="s">
        <v>9966</v>
      </c>
      <c r="B7172" s="68" t="s">
        <v>9968</v>
      </c>
      <c r="C7172" s="72" t="s">
        <v>245</v>
      </c>
      <c r="D7172" s="68" t="s">
        <v>384</v>
      </c>
    </row>
    <row r="7173" spans="1:4" ht="17">
      <c r="A7173" s="68" t="s">
        <v>9969</v>
      </c>
      <c r="B7173" s="68" t="s">
        <v>9970</v>
      </c>
      <c r="C7173" s="72" t="s">
        <v>245</v>
      </c>
      <c r="D7173" s="68" t="s">
        <v>384</v>
      </c>
    </row>
    <row r="7174" spans="1:4" ht="17">
      <c r="A7174" s="68" t="s">
        <v>9971</v>
      </c>
      <c r="B7174" s="68" t="s">
        <v>9972</v>
      </c>
      <c r="C7174" s="72" t="s">
        <v>245</v>
      </c>
      <c r="D7174" s="68" t="s">
        <v>384</v>
      </c>
    </row>
    <row r="7175" spans="1:4" ht="17">
      <c r="A7175" s="68" t="s">
        <v>9973</v>
      </c>
      <c r="B7175" s="68" t="s">
        <v>9974</v>
      </c>
      <c r="C7175" s="72" t="s">
        <v>245</v>
      </c>
      <c r="D7175" s="68" t="s">
        <v>384</v>
      </c>
    </row>
    <row r="7176" spans="1:4" ht="17">
      <c r="A7176" s="68" t="s">
        <v>9975</v>
      </c>
      <c r="B7176" s="68" t="s">
        <v>9976</v>
      </c>
      <c r="C7176" s="72" t="s">
        <v>245</v>
      </c>
      <c r="D7176" s="68" t="s">
        <v>384</v>
      </c>
    </row>
    <row r="7177" spans="1:4" ht="34">
      <c r="A7177" s="68" t="s">
        <v>892</v>
      </c>
      <c r="B7177" s="68" t="s">
        <v>893</v>
      </c>
      <c r="C7177" s="72" t="s">
        <v>380</v>
      </c>
      <c r="D7177" s="68" t="s">
        <v>384</v>
      </c>
    </row>
    <row r="7178" spans="1:4" ht="34">
      <c r="A7178" s="68" t="s">
        <v>999</v>
      </c>
      <c r="B7178" s="68" t="s">
        <v>1000</v>
      </c>
      <c r="C7178" s="72" t="s">
        <v>380</v>
      </c>
      <c r="D7178" s="68" t="s">
        <v>384</v>
      </c>
    </row>
    <row r="7179" spans="1:4" ht="34">
      <c r="A7179" s="68" t="s">
        <v>1077</v>
      </c>
      <c r="B7179" s="68" t="s">
        <v>1078</v>
      </c>
      <c r="C7179" s="72" t="s">
        <v>380</v>
      </c>
      <c r="D7179" s="68" t="s">
        <v>384</v>
      </c>
    </row>
    <row r="7180" spans="1:4" ht="34">
      <c r="A7180" s="68" t="s">
        <v>1121</v>
      </c>
      <c r="B7180" s="68" t="s">
        <v>1122</v>
      </c>
      <c r="C7180" s="72" t="s">
        <v>380</v>
      </c>
      <c r="D7180" s="68" t="s">
        <v>384</v>
      </c>
    </row>
    <row r="7181" spans="1:4" ht="34">
      <c r="A7181" s="68" t="s">
        <v>1087</v>
      </c>
      <c r="B7181" s="68" t="s">
        <v>1088</v>
      </c>
      <c r="C7181" s="72" t="s">
        <v>380</v>
      </c>
      <c r="D7181" s="68" t="s">
        <v>384</v>
      </c>
    </row>
    <row r="7182" spans="1:4" ht="34">
      <c r="A7182" s="68" t="s">
        <v>1095</v>
      </c>
      <c r="B7182" s="68" t="s">
        <v>1096</v>
      </c>
      <c r="C7182" s="72" t="s">
        <v>380</v>
      </c>
      <c r="D7182" s="68" t="s">
        <v>384</v>
      </c>
    </row>
    <row r="7183" spans="1:4" ht="34">
      <c r="A7183" s="68" t="s">
        <v>1360</v>
      </c>
      <c r="B7183" s="68" t="s">
        <v>1361</v>
      </c>
      <c r="C7183" s="72" t="s">
        <v>380</v>
      </c>
      <c r="D7183" s="68" t="s">
        <v>384</v>
      </c>
    </row>
    <row r="7184" spans="1:4" ht="34">
      <c r="A7184" s="68" t="s">
        <v>943</v>
      </c>
      <c r="B7184" s="68" t="s">
        <v>944</v>
      </c>
      <c r="C7184" s="72" t="s">
        <v>380</v>
      </c>
      <c r="D7184" s="68" t="s">
        <v>384</v>
      </c>
    </row>
    <row r="7185" spans="1:4" ht="34">
      <c r="A7185" s="68" t="s">
        <v>1349</v>
      </c>
      <c r="B7185" s="68" t="s">
        <v>1350</v>
      </c>
      <c r="C7185" s="72" t="s">
        <v>380</v>
      </c>
      <c r="D7185" s="68" t="s">
        <v>384</v>
      </c>
    </row>
    <row r="7186" spans="1:4" ht="34">
      <c r="A7186" s="68" t="s">
        <v>192</v>
      </c>
      <c r="B7186" s="68" t="s">
        <v>885</v>
      </c>
      <c r="C7186" s="72" t="s">
        <v>380</v>
      </c>
      <c r="D7186" s="68" t="s">
        <v>384</v>
      </c>
    </row>
    <row r="7187" spans="1:4" ht="34">
      <c r="A7187" s="68" t="s">
        <v>574</v>
      </c>
      <c r="B7187" s="68" t="s">
        <v>575</v>
      </c>
      <c r="C7187" s="72" t="s">
        <v>380</v>
      </c>
      <c r="D7187" s="68" t="s">
        <v>384</v>
      </c>
    </row>
    <row r="7188" spans="1:4" ht="34">
      <c r="A7188" s="68" t="s">
        <v>1379</v>
      </c>
      <c r="B7188" s="68" t="s">
        <v>1380</v>
      </c>
      <c r="C7188" s="72" t="s">
        <v>380</v>
      </c>
      <c r="D7188" s="68" t="s">
        <v>384</v>
      </c>
    </row>
    <row r="7189" spans="1:4" ht="34">
      <c r="A7189" s="68" t="s">
        <v>894</v>
      </c>
      <c r="B7189" s="68" t="s">
        <v>895</v>
      </c>
      <c r="C7189" s="72" t="s">
        <v>380</v>
      </c>
      <c r="D7189" s="68" t="s">
        <v>384</v>
      </c>
    </row>
    <row r="7190" spans="1:4" ht="34">
      <c r="A7190" s="68" t="s">
        <v>1510</v>
      </c>
      <c r="B7190" s="68" t="s">
        <v>1511</v>
      </c>
      <c r="C7190" s="72" t="s">
        <v>380</v>
      </c>
      <c r="D7190" s="68" t="s">
        <v>384</v>
      </c>
    </row>
    <row r="7191" spans="1:4" ht="34">
      <c r="A7191" s="68" t="s">
        <v>1520</v>
      </c>
      <c r="B7191" s="68" t="s">
        <v>1521</v>
      </c>
      <c r="C7191" s="72" t="s">
        <v>380</v>
      </c>
      <c r="D7191" s="68" t="s">
        <v>384</v>
      </c>
    </row>
    <row r="7192" spans="1:4" ht="34">
      <c r="A7192" s="68" t="s">
        <v>1598</v>
      </c>
      <c r="B7192" s="68" t="s">
        <v>1599</v>
      </c>
      <c r="C7192" s="72" t="s">
        <v>380</v>
      </c>
      <c r="D7192" s="68" t="s">
        <v>384</v>
      </c>
    </row>
    <row r="7193" spans="1:4" ht="34">
      <c r="A7193" s="68" t="s">
        <v>1026</v>
      </c>
      <c r="B7193" s="68" t="s">
        <v>1027</v>
      </c>
      <c r="C7193" s="72" t="s">
        <v>380</v>
      </c>
      <c r="D7193" s="68" t="s">
        <v>384</v>
      </c>
    </row>
    <row r="7194" spans="1:4" ht="34">
      <c r="A7194" s="68" t="s">
        <v>1028</v>
      </c>
      <c r="B7194" s="68" t="s">
        <v>1029</v>
      </c>
      <c r="C7194" s="72" t="s">
        <v>380</v>
      </c>
      <c r="D7194" s="68" t="s">
        <v>384</v>
      </c>
    </row>
    <row r="7195" spans="1:4" ht="34">
      <c r="A7195" s="68" t="s">
        <v>1569</v>
      </c>
      <c r="B7195" s="68" t="s">
        <v>1570</v>
      </c>
      <c r="C7195" s="72" t="s">
        <v>380</v>
      </c>
      <c r="D7195" s="68" t="s">
        <v>384</v>
      </c>
    </row>
    <row r="7196" spans="1:4" ht="34">
      <c r="A7196" s="68" t="s">
        <v>888</v>
      </c>
      <c r="B7196" s="68" t="s">
        <v>889</v>
      </c>
      <c r="C7196" s="72" t="s">
        <v>380</v>
      </c>
      <c r="D7196" s="68" t="s">
        <v>384</v>
      </c>
    </row>
    <row r="7197" spans="1:4" ht="34">
      <c r="A7197" s="68" t="s">
        <v>902</v>
      </c>
      <c r="B7197" s="68" t="s">
        <v>903</v>
      </c>
      <c r="C7197" s="72" t="s">
        <v>380</v>
      </c>
      <c r="D7197" s="68" t="s">
        <v>384</v>
      </c>
    </row>
    <row r="7198" spans="1:4" ht="34">
      <c r="A7198" s="68" t="s">
        <v>900</v>
      </c>
      <c r="B7198" s="68" t="s">
        <v>901</v>
      </c>
      <c r="C7198" s="72" t="s">
        <v>380</v>
      </c>
      <c r="D7198" s="68" t="s">
        <v>384</v>
      </c>
    </row>
    <row r="7199" spans="1:4" ht="34">
      <c r="A7199" s="68" t="s">
        <v>181</v>
      </c>
      <c r="B7199" s="68" t="s">
        <v>579</v>
      </c>
      <c r="C7199" s="72" t="s">
        <v>380</v>
      </c>
      <c r="D7199" s="68" t="s">
        <v>384</v>
      </c>
    </row>
    <row r="7200" spans="1:4" ht="34">
      <c r="A7200" s="68" t="s">
        <v>1718</v>
      </c>
      <c r="B7200" s="68" t="s">
        <v>1719</v>
      </c>
      <c r="C7200" s="72" t="s">
        <v>380</v>
      </c>
      <c r="D7200" s="68" t="s">
        <v>384</v>
      </c>
    </row>
    <row r="7201" spans="1:4" ht="34">
      <c r="A7201" s="68" t="s">
        <v>381</v>
      </c>
      <c r="B7201" s="68" t="s">
        <v>382</v>
      </c>
      <c r="C7201" s="72" t="s">
        <v>380</v>
      </c>
      <c r="D7201" s="68" t="s">
        <v>384</v>
      </c>
    </row>
    <row r="7202" spans="1:4" ht="34">
      <c r="A7202" s="68" t="s">
        <v>1250</v>
      </c>
      <c r="B7202" s="68" t="s">
        <v>1251</v>
      </c>
      <c r="C7202" s="72" t="s">
        <v>380</v>
      </c>
      <c r="D7202" s="68" t="s">
        <v>384</v>
      </c>
    </row>
    <row r="7203" spans="1:4" ht="34">
      <c r="A7203" s="68" t="s">
        <v>1150</v>
      </c>
      <c r="B7203" s="68" t="s">
        <v>1151</v>
      </c>
      <c r="C7203" s="72" t="s">
        <v>380</v>
      </c>
      <c r="D7203" s="68" t="s">
        <v>384</v>
      </c>
    </row>
    <row r="7204" spans="1:4" ht="34">
      <c r="A7204" s="68" t="s">
        <v>399</v>
      </c>
      <c r="B7204" s="68" t="s">
        <v>400</v>
      </c>
      <c r="C7204" s="72" t="s">
        <v>380</v>
      </c>
      <c r="D7204" s="68" t="s">
        <v>384</v>
      </c>
    </row>
    <row r="7205" spans="1:4" ht="34">
      <c r="A7205" s="68" t="s">
        <v>1951</v>
      </c>
      <c r="B7205" s="68" t="s">
        <v>1952</v>
      </c>
      <c r="C7205" s="72" t="s">
        <v>380</v>
      </c>
      <c r="D7205" s="68" t="s">
        <v>384</v>
      </c>
    </row>
    <row r="7206" spans="1:4" ht="34">
      <c r="A7206" s="68" t="s">
        <v>917</v>
      </c>
      <c r="B7206" s="68" t="s">
        <v>918</v>
      </c>
      <c r="C7206" s="72" t="s">
        <v>380</v>
      </c>
      <c r="D7206" s="68" t="s">
        <v>384</v>
      </c>
    </row>
    <row r="7207" spans="1:4" ht="34">
      <c r="A7207" s="68" t="s">
        <v>910</v>
      </c>
      <c r="B7207" s="68" t="s">
        <v>911</v>
      </c>
      <c r="C7207" s="72" t="s">
        <v>380</v>
      </c>
      <c r="D7207" s="68" t="s">
        <v>384</v>
      </c>
    </row>
    <row r="7208" spans="1:4" ht="34">
      <c r="A7208" s="68" t="s">
        <v>623</v>
      </c>
      <c r="B7208" s="68" t="s">
        <v>624</v>
      </c>
      <c r="C7208" s="72" t="s">
        <v>380</v>
      </c>
      <c r="D7208" s="68" t="s">
        <v>384</v>
      </c>
    </row>
    <row r="7209" spans="1:4" ht="34">
      <c r="A7209" s="68" t="s">
        <v>908</v>
      </c>
      <c r="B7209" s="68" t="s">
        <v>909</v>
      </c>
      <c r="C7209" s="72" t="s">
        <v>380</v>
      </c>
      <c r="D7209" s="68" t="s">
        <v>384</v>
      </c>
    </row>
    <row r="7210" spans="1:4" ht="34">
      <c r="A7210" s="68" t="s">
        <v>933</v>
      </c>
      <c r="B7210" s="68" t="s">
        <v>934</v>
      </c>
      <c r="C7210" s="72" t="s">
        <v>380</v>
      </c>
      <c r="D7210" s="68" t="s">
        <v>384</v>
      </c>
    </row>
    <row r="7211" spans="1:4" ht="34">
      <c r="A7211" s="68" t="s">
        <v>1993</v>
      </c>
      <c r="B7211" s="68" t="s">
        <v>1994</v>
      </c>
      <c r="C7211" s="72" t="s">
        <v>380</v>
      </c>
      <c r="D7211" s="68" t="s">
        <v>384</v>
      </c>
    </row>
    <row r="7212" spans="1:4" ht="34">
      <c r="A7212" s="68" t="s">
        <v>1524</v>
      </c>
      <c r="B7212" s="68" t="s">
        <v>1525</v>
      </c>
      <c r="C7212" s="72" t="s">
        <v>380</v>
      </c>
      <c r="D7212" s="68" t="s">
        <v>384</v>
      </c>
    </row>
    <row r="7213" spans="1:4" ht="34">
      <c r="A7213" s="68" t="s">
        <v>2042</v>
      </c>
      <c r="B7213" s="68" t="s">
        <v>2043</v>
      </c>
      <c r="C7213" s="72" t="s">
        <v>380</v>
      </c>
      <c r="D7213" s="68" t="s">
        <v>384</v>
      </c>
    </row>
    <row r="7214" spans="1:4" ht="34">
      <c r="A7214" s="68" t="s">
        <v>614</v>
      </c>
      <c r="B7214" s="68" t="s">
        <v>615</v>
      </c>
      <c r="C7214" s="72" t="s">
        <v>380</v>
      </c>
      <c r="D7214" s="68" t="s">
        <v>384</v>
      </c>
    </row>
    <row r="7215" spans="1:4" ht="34">
      <c r="A7215" s="68" t="s">
        <v>1754</v>
      </c>
      <c r="B7215" s="68" t="s">
        <v>1755</v>
      </c>
      <c r="C7215" s="72" t="s">
        <v>380</v>
      </c>
      <c r="D7215" s="68" t="s">
        <v>384</v>
      </c>
    </row>
    <row r="7216" spans="1:4" ht="34">
      <c r="A7216" s="68" t="s">
        <v>1970</v>
      </c>
      <c r="B7216" s="68" t="s">
        <v>1971</v>
      </c>
      <c r="C7216" s="72" t="s">
        <v>380</v>
      </c>
      <c r="D7216" s="68" t="s">
        <v>384</v>
      </c>
    </row>
    <row r="7217" spans="1:4" ht="34">
      <c r="A7217" s="68" t="s">
        <v>1883</v>
      </c>
      <c r="B7217" s="68" t="s">
        <v>1884</v>
      </c>
      <c r="C7217" s="72" t="s">
        <v>380</v>
      </c>
      <c r="D7217" s="68" t="s">
        <v>384</v>
      </c>
    </row>
    <row r="7218" spans="1:4" ht="34">
      <c r="A7218" s="68" t="s">
        <v>625</v>
      </c>
      <c r="B7218" s="68" t="s">
        <v>626</v>
      </c>
      <c r="C7218" s="72" t="s">
        <v>380</v>
      </c>
      <c r="D7218" s="68" t="s">
        <v>384</v>
      </c>
    </row>
    <row r="7219" spans="1:4" ht="34">
      <c r="A7219" s="68" t="s">
        <v>946</v>
      </c>
      <c r="B7219" s="68" t="s">
        <v>947</v>
      </c>
      <c r="C7219" s="72" t="s">
        <v>380</v>
      </c>
      <c r="D7219" s="68" t="s">
        <v>384</v>
      </c>
    </row>
    <row r="7220" spans="1:4" ht="34">
      <c r="A7220" s="68" t="s">
        <v>1891</v>
      </c>
      <c r="B7220" s="68" t="s">
        <v>1892</v>
      </c>
      <c r="C7220" s="72" t="s">
        <v>380</v>
      </c>
      <c r="D7220" s="68" t="s">
        <v>384</v>
      </c>
    </row>
    <row r="7221" spans="1:4" ht="34">
      <c r="A7221" s="68" t="s">
        <v>968</v>
      </c>
      <c r="B7221" s="68" t="s">
        <v>969</v>
      </c>
      <c r="C7221" s="72" t="s">
        <v>380</v>
      </c>
      <c r="D7221" s="68" t="s">
        <v>384</v>
      </c>
    </row>
    <row r="7222" spans="1:4" ht="34">
      <c r="A7222" s="68" t="s">
        <v>1246</v>
      </c>
      <c r="B7222" s="68" t="s">
        <v>1247</v>
      </c>
      <c r="C7222" s="72" t="s">
        <v>380</v>
      </c>
      <c r="D7222" s="68" t="s">
        <v>384</v>
      </c>
    </row>
    <row r="7223" spans="1:4" ht="34">
      <c r="A7223" s="68" t="s">
        <v>1053</v>
      </c>
      <c r="B7223" s="68" t="s">
        <v>1054</v>
      </c>
      <c r="C7223" s="72" t="s">
        <v>380</v>
      </c>
      <c r="D7223" s="68" t="s">
        <v>384</v>
      </c>
    </row>
    <row r="7224" spans="1:4" ht="34">
      <c r="A7224" s="68" t="s">
        <v>1075</v>
      </c>
      <c r="B7224" s="68" t="s">
        <v>1076</v>
      </c>
      <c r="C7224" s="72" t="s">
        <v>380</v>
      </c>
      <c r="D7224" s="68" t="s">
        <v>384</v>
      </c>
    </row>
    <row r="7225" spans="1:4" ht="34">
      <c r="A7225" s="68" t="s">
        <v>985</v>
      </c>
      <c r="B7225" s="68" t="s">
        <v>986</v>
      </c>
      <c r="C7225" s="72" t="s">
        <v>380</v>
      </c>
      <c r="D7225" s="68" t="s">
        <v>384</v>
      </c>
    </row>
    <row r="7226" spans="1:4" ht="34">
      <c r="A7226" s="68" t="s">
        <v>1172</v>
      </c>
      <c r="B7226" s="68" t="s">
        <v>1173</v>
      </c>
      <c r="C7226" s="72" t="s">
        <v>380</v>
      </c>
      <c r="D7226" s="68" t="s">
        <v>384</v>
      </c>
    </row>
    <row r="7227" spans="1:4" ht="34">
      <c r="A7227" s="68" t="s">
        <v>2082</v>
      </c>
      <c r="B7227" s="68" t="s">
        <v>2083</v>
      </c>
      <c r="C7227" s="72" t="s">
        <v>380</v>
      </c>
      <c r="D7227" s="68" t="s">
        <v>384</v>
      </c>
    </row>
    <row r="7228" spans="1:4" ht="34">
      <c r="A7228" s="68" t="s">
        <v>1990</v>
      </c>
      <c r="B7228" s="68" t="s">
        <v>1991</v>
      </c>
      <c r="C7228" s="72" t="s">
        <v>380</v>
      </c>
      <c r="D7228" s="68" t="s">
        <v>384</v>
      </c>
    </row>
    <row r="7229" spans="1:4" ht="34">
      <c r="A7229" s="68" t="s">
        <v>953</v>
      </c>
      <c r="B7229" s="68" t="s">
        <v>954</v>
      </c>
      <c r="C7229" s="72" t="s">
        <v>380</v>
      </c>
      <c r="D7229" s="68" t="s">
        <v>384</v>
      </c>
    </row>
    <row r="7230" spans="1:4" ht="34">
      <c r="A7230" s="68" t="s">
        <v>970</v>
      </c>
      <c r="B7230" s="68" t="s">
        <v>971</v>
      </c>
      <c r="C7230" s="72" t="s">
        <v>380</v>
      </c>
      <c r="D7230" s="68" t="s">
        <v>384</v>
      </c>
    </row>
    <row r="7231" spans="1:4" ht="34">
      <c r="A7231" s="68" t="s">
        <v>1995</v>
      </c>
      <c r="B7231" s="68" t="s">
        <v>1996</v>
      </c>
      <c r="C7231" s="72" t="s">
        <v>380</v>
      </c>
      <c r="D7231" s="68" t="s">
        <v>384</v>
      </c>
    </row>
    <row r="7232" spans="1:4" ht="34">
      <c r="A7232" s="68" t="s">
        <v>1001</v>
      </c>
      <c r="B7232" s="68" t="s">
        <v>1002</v>
      </c>
      <c r="C7232" s="72" t="s">
        <v>380</v>
      </c>
      <c r="D7232" s="68" t="s">
        <v>384</v>
      </c>
    </row>
    <row r="7233" spans="1:4" ht="34">
      <c r="A7233" s="68" t="s">
        <v>929</v>
      </c>
      <c r="B7233" s="68" t="s">
        <v>930</v>
      </c>
      <c r="C7233" s="72" t="s">
        <v>380</v>
      </c>
      <c r="D7233" s="68" t="s">
        <v>384</v>
      </c>
    </row>
    <row r="7234" spans="1:4" ht="34">
      <c r="A7234" s="68" t="s">
        <v>991</v>
      </c>
      <c r="B7234" s="68" t="s">
        <v>992</v>
      </c>
      <c r="C7234" s="72" t="s">
        <v>380</v>
      </c>
      <c r="D7234" s="68" t="s">
        <v>384</v>
      </c>
    </row>
    <row r="7235" spans="1:4" ht="34">
      <c r="A7235" s="68" t="s">
        <v>1101</v>
      </c>
      <c r="B7235" s="68" t="s">
        <v>1102</v>
      </c>
      <c r="C7235" s="72" t="s">
        <v>380</v>
      </c>
      <c r="D7235" s="68" t="s">
        <v>384</v>
      </c>
    </row>
    <row r="7236" spans="1:4" ht="34">
      <c r="A7236" s="68" t="s">
        <v>435</v>
      </c>
      <c r="B7236" s="68" t="s">
        <v>436</v>
      </c>
      <c r="C7236" s="72" t="s">
        <v>380</v>
      </c>
      <c r="D7236" s="68" t="s">
        <v>384</v>
      </c>
    </row>
    <row r="7237" spans="1:4" ht="34">
      <c r="A7237" s="68" t="s">
        <v>1022</v>
      </c>
      <c r="B7237" s="68" t="s">
        <v>1023</v>
      </c>
      <c r="C7237" s="72" t="s">
        <v>380</v>
      </c>
      <c r="D7237" s="68" t="s">
        <v>384</v>
      </c>
    </row>
    <row r="7238" spans="1:4" ht="34">
      <c r="A7238" s="68" t="s">
        <v>1014</v>
      </c>
      <c r="B7238" s="68" t="s">
        <v>1015</v>
      </c>
      <c r="C7238" s="72" t="s">
        <v>380</v>
      </c>
      <c r="D7238" s="68" t="s">
        <v>384</v>
      </c>
    </row>
    <row r="7239" spans="1:4" ht="34">
      <c r="A7239" s="68" t="s">
        <v>1030</v>
      </c>
      <c r="B7239" s="68" t="s">
        <v>1006</v>
      </c>
      <c r="C7239" s="72" t="s">
        <v>380</v>
      </c>
      <c r="D7239" s="68" t="s">
        <v>384</v>
      </c>
    </row>
    <row r="7240" spans="1:4" ht="34">
      <c r="A7240" s="68" t="s">
        <v>1043</v>
      </c>
      <c r="B7240" s="68" t="s">
        <v>1044</v>
      </c>
      <c r="C7240" s="72" t="s">
        <v>380</v>
      </c>
      <c r="D7240" s="68" t="s">
        <v>384</v>
      </c>
    </row>
    <row r="7241" spans="1:4" ht="34">
      <c r="A7241" s="68" t="s">
        <v>588</v>
      </c>
      <c r="B7241" s="68" t="s">
        <v>589</v>
      </c>
      <c r="C7241" s="72" t="s">
        <v>380</v>
      </c>
      <c r="D7241" s="68" t="s">
        <v>384</v>
      </c>
    </row>
    <row r="7242" spans="1:4" ht="34">
      <c r="A7242" s="68" t="s">
        <v>1273</v>
      </c>
      <c r="B7242" s="68" t="s">
        <v>1274</v>
      </c>
      <c r="C7242" s="72" t="s">
        <v>380</v>
      </c>
      <c r="D7242" s="68" t="s">
        <v>384</v>
      </c>
    </row>
    <row r="7243" spans="1:4" ht="34">
      <c r="A7243" s="68" t="s">
        <v>1228</v>
      </c>
      <c r="B7243" s="68" t="s">
        <v>1229</v>
      </c>
      <c r="C7243" s="72" t="s">
        <v>380</v>
      </c>
      <c r="D7243" s="68" t="s">
        <v>384</v>
      </c>
    </row>
    <row r="7244" spans="1:4" ht="34">
      <c r="A7244" s="68" t="s">
        <v>1119</v>
      </c>
      <c r="B7244" s="68" t="s">
        <v>1120</v>
      </c>
      <c r="C7244" s="72" t="s">
        <v>380</v>
      </c>
      <c r="D7244" s="68" t="s">
        <v>384</v>
      </c>
    </row>
    <row r="7245" spans="1:4" ht="34">
      <c r="A7245" s="68" t="s">
        <v>941</v>
      </c>
      <c r="B7245" s="68" t="s">
        <v>942</v>
      </c>
      <c r="C7245" s="72" t="s">
        <v>380</v>
      </c>
      <c r="D7245" s="68" t="s">
        <v>384</v>
      </c>
    </row>
    <row r="7246" spans="1:4" ht="34">
      <c r="A7246" s="68" t="s">
        <v>1411</v>
      </c>
      <c r="B7246" s="68" t="s">
        <v>1412</v>
      </c>
      <c r="C7246" s="72" t="s">
        <v>380</v>
      </c>
      <c r="D7246" s="68" t="s">
        <v>384</v>
      </c>
    </row>
    <row r="7247" spans="1:4" ht="34">
      <c r="A7247" s="68" t="s">
        <v>1109</v>
      </c>
      <c r="B7247" s="68" t="s">
        <v>1110</v>
      </c>
      <c r="C7247" s="72" t="s">
        <v>380</v>
      </c>
      <c r="D7247" s="68" t="s">
        <v>384</v>
      </c>
    </row>
    <row r="7248" spans="1:4" ht="34">
      <c r="A7248" s="68" t="s">
        <v>1266</v>
      </c>
      <c r="B7248" s="68" t="s">
        <v>1267</v>
      </c>
      <c r="C7248" s="72" t="s">
        <v>380</v>
      </c>
      <c r="D7248" s="68" t="s">
        <v>384</v>
      </c>
    </row>
    <row r="7249" spans="1:4" ht="34">
      <c r="A7249" s="68" t="s">
        <v>1016</v>
      </c>
      <c r="B7249" s="68" t="s">
        <v>1017</v>
      </c>
      <c r="C7249" s="72" t="s">
        <v>380</v>
      </c>
      <c r="D7249" s="68" t="s">
        <v>384</v>
      </c>
    </row>
    <row r="7250" spans="1:4" ht="34">
      <c r="A7250" s="68" t="s">
        <v>1152</v>
      </c>
      <c r="B7250" s="68" t="s">
        <v>1153</v>
      </c>
      <c r="C7250" s="72" t="s">
        <v>380</v>
      </c>
      <c r="D7250" s="68" t="s">
        <v>384</v>
      </c>
    </row>
    <row r="7251" spans="1:4" ht="34">
      <c r="A7251" s="68" t="s">
        <v>2106</v>
      </c>
      <c r="B7251" s="68" t="s">
        <v>2107</v>
      </c>
      <c r="C7251" s="72" t="s">
        <v>380</v>
      </c>
      <c r="D7251" s="68" t="s">
        <v>384</v>
      </c>
    </row>
    <row r="7252" spans="1:4" ht="34">
      <c r="A7252" s="68" t="s">
        <v>2050</v>
      </c>
      <c r="B7252" s="68" t="s">
        <v>2051</v>
      </c>
      <c r="C7252" s="72" t="s">
        <v>380</v>
      </c>
      <c r="D7252" s="68" t="s">
        <v>384</v>
      </c>
    </row>
    <row r="7253" spans="1:4" ht="34">
      <c r="A7253" s="68" t="s">
        <v>1138</v>
      </c>
      <c r="B7253" s="68" t="s">
        <v>1139</v>
      </c>
      <c r="C7253" s="72" t="s">
        <v>380</v>
      </c>
      <c r="D7253" s="68" t="s">
        <v>384</v>
      </c>
    </row>
    <row r="7254" spans="1:4" ht="34">
      <c r="A7254" s="68" t="s">
        <v>1024</v>
      </c>
      <c r="B7254" s="68" t="s">
        <v>1025</v>
      </c>
      <c r="C7254" s="72" t="s">
        <v>380</v>
      </c>
      <c r="D7254" s="68" t="s">
        <v>384</v>
      </c>
    </row>
    <row r="7255" spans="1:4" ht="34">
      <c r="A7255" s="68" t="s">
        <v>1341</v>
      </c>
      <c r="B7255" s="68" t="s">
        <v>1342</v>
      </c>
      <c r="C7255" s="72" t="s">
        <v>380</v>
      </c>
      <c r="D7255" s="68" t="s">
        <v>384</v>
      </c>
    </row>
    <row r="7256" spans="1:4" ht="34">
      <c r="A7256" s="68" t="s">
        <v>1103</v>
      </c>
      <c r="B7256" s="68" t="s">
        <v>1104</v>
      </c>
      <c r="C7256" s="72" t="s">
        <v>380</v>
      </c>
      <c r="D7256" s="68" t="s">
        <v>384</v>
      </c>
    </row>
    <row r="7257" spans="1:4" ht="34">
      <c r="A7257" s="68" t="s">
        <v>2196</v>
      </c>
      <c r="B7257" s="68" t="s">
        <v>2197</v>
      </c>
      <c r="C7257" s="72" t="s">
        <v>380</v>
      </c>
      <c r="D7257" s="68" t="s">
        <v>384</v>
      </c>
    </row>
    <row r="7258" spans="1:4" ht="34">
      <c r="A7258" s="68" t="s">
        <v>2268</v>
      </c>
      <c r="B7258" s="68" t="s">
        <v>2269</v>
      </c>
      <c r="C7258" s="72" t="s">
        <v>380</v>
      </c>
      <c r="D7258" s="68" t="s">
        <v>384</v>
      </c>
    </row>
    <row r="7259" spans="1:4" ht="34">
      <c r="A7259" s="68" t="s">
        <v>1288</v>
      </c>
      <c r="B7259" s="68" t="s">
        <v>1289</v>
      </c>
      <c r="C7259" s="72" t="s">
        <v>380</v>
      </c>
      <c r="D7259" s="68" t="s">
        <v>384</v>
      </c>
    </row>
    <row r="7260" spans="1:4" ht="34">
      <c r="A7260" s="68" t="s">
        <v>1049</v>
      </c>
      <c r="B7260" s="68" t="s">
        <v>1050</v>
      </c>
      <c r="C7260" s="72" t="s">
        <v>380</v>
      </c>
      <c r="D7260" s="68" t="s">
        <v>384</v>
      </c>
    </row>
    <row r="7261" spans="1:4" ht="34">
      <c r="A7261" s="68" t="s">
        <v>1132</v>
      </c>
      <c r="B7261" s="68" t="s">
        <v>1133</v>
      </c>
      <c r="C7261" s="72" t="s">
        <v>380</v>
      </c>
      <c r="D7261" s="68" t="s">
        <v>384</v>
      </c>
    </row>
    <row r="7262" spans="1:4" ht="34">
      <c r="A7262" s="68" t="s">
        <v>1787</v>
      </c>
      <c r="B7262" s="68" t="s">
        <v>1788</v>
      </c>
      <c r="C7262" s="72" t="s">
        <v>380</v>
      </c>
      <c r="D7262" s="68" t="s">
        <v>384</v>
      </c>
    </row>
    <row r="7263" spans="1:4" ht="34">
      <c r="A7263" s="68" t="s">
        <v>1565</v>
      </c>
      <c r="B7263" s="68" t="s">
        <v>1566</v>
      </c>
      <c r="C7263" s="72" t="s">
        <v>380</v>
      </c>
      <c r="D7263" s="68" t="s">
        <v>384</v>
      </c>
    </row>
    <row r="7264" spans="1:4" ht="34">
      <c r="A7264" s="68" t="s">
        <v>1117</v>
      </c>
      <c r="B7264" s="68" t="s">
        <v>1118</v>
      </c>
      <c r="C7264" s="72" t="s">
        <v>380</v>
      </c>
      <c r="D7264" s="68" t="s">
        <v>384</v>
      </c>
    </row>
    <row r="7265" spans="1:4" ht="34">
      <c r="A7265" s="68" t="s">
        <v>1460</v>
      </c>
      <c r="B7265" s="68" t="s">
        <v>1461</v>
      </c>
      <c r="C7265" s="72" t="s">
        <v>380</v>
      </c>
      <c r="D7265" s="68" t="s">
        <v>384</v>
      </c>
    </row>
    <row r="7266" spans="1:4" ht="34">
      <c r="A7266" s="68" t="s">
        <v>2147</v>
      </c>
      <c r="B7266" s="68" t="s">
        <v>2148</v>
      </c>
      <c r="C7266" s="72" t="s">
        <v>380</v>
      </c>
      <c r="D7266" s="68" t="s">
        <v>384</v>
      </c>
    </row>
    <row r="7267" spans="1:4" ht="34">
      <c r="A7267" s="68" t="s">
        <v>1413</v>
      </c>
      <c r="B7267" s="68" t="s">
        <v>1414</v>
      </c>
      <c r="C7267" s="72" t="s">
        <v>380</v>
      </c>
      <c r="D7267" s="68" t="s">
        <v>384</v>
      </c>
    </row>
    <row r="7268" spans="1:4" ht="34">
      <c r="A7268" s="68" t="s">
        <v>2129</v>
      </c>
      <c r="B7268" s="68" t="s">
        <v>2130</v>
      </c>
      <c r="C7268" s="72" t="s">
        <v>380</v>
      </c>
      <c r="D7268" s="68" t="s">
        <v>384</v>
      </c>
    </row>
    <row r="7269" spans="1:4" ht="34">
      <c r="A7269" s="68" t="s">
        <v>2262</v>
      </c>
      <c r="B7269" s="68" t="s">
        <v>2263</v>
      </c>
      <c r="C7269" s="72" t="s">
        <v>380</v>
      </c>
      <c r="D7269" s="68" t="s">
        <v>384</v>
      </c>
    </row>
    <row r="7270" spans="1:4" ht="34">
      <c r="A7270" s="68" t="s">
        <v>1091</v>
      </c>
      <c r="B7270" s="68" t="s">
        <v>1092</v>
      </c>
      <c r="C7270" s="72" t="s">
        <v>380</v>
      </c>
      <c r="D7270" s="68" t="s">
        <v>384</v>
      </c>
    </row>
    <row r="7271" spans="1:4" ht="34">
      <c r="A7271" s="68" t="s">
        <v>1578</v>
      </c>
      <c r="B7271" s="68" t="s">
        <v>1579</v>
      </c>
      <c r="C7271" s="72" t="s">
        <v>380</v>
      </c>
      <c r="D7271" s="68" t="s">
        <v>384</v>
      </c>
    </row>
    <row r="7272" spans="1:4" ht="34">
      <c r="A7272" s="68" t="s">
        <v>1202</v>
      </c>
      <c r="B7272" s="68" t="s">
        <v>1203</v>
      </c>
      <c r="C7272" s="72" t="s">
        <v>380</v>
      </c>
      <c r="D7272" s="68" t="s">
        <v>384</v>
      </c>
    </row>
    <row r="7273" spans="1:4" ht="34">
      <c r="A7273" s="68" t="s">
        <v>1330</v>
      </c>
      <c r="B7273" s="68" t="s">
        <v>1331</v>
      </c>
      <c r="C7273" s="72" t="s">
        <v>380</v>
      </c>
      <c r="D7273" s="68" t="s">
        <v>384</v>
      </c>
    </row>
    <row r="7274" spans="1:4" ht="34">
      <c r="A7274" s="68" t="s">
        <v>1204</v>
      </c>
      <c r="B7274" s="68" t="s">
        <v>1205</v>
      </c>
      <c r="C7274" s="72" t="s">
        <v>380</v>
      </c>
      <c r="D7274" s="68" t="s">
        <v>384</v>
      </c>
    </row>
    <row r="7275" spans="1:4" ht="34">
      <c r="A7275" s="68" t="s">
        <v>1294</v>
      </c>
      <c r="B7275" s="68" t="s">
        <v>1295</v>
      </c>
      <c r="C7275" s="72" t="s">
        <v>380</v>
      </c>
      <c r="D7275" s="68" t="s">
        <v>384</v>
      </c>
    </row>
    <row r="7276" spans="1:4" ht="34">
      <c r="A7276" s="68" t="s">
        <v>2169</v>
      </c>
      <c r="B7276" s="68" t="s">
        <v>2170</v>
      </c>
      <c r="C7276" s="72" t="s">
        <v>380</v>
      </c>
      <c r="D7276" s="68" t="s">
        <v>384</v>
      </c>
    </row>
    <row r="7277" spans="1:4" ht="34">
      <c r="A7277" s="68" t="s">
        <v>2135</v>
      </c>
      <c r="B7277" s="68" t="s">
        <v>2136</v>
      </c>
      <c r="C7277" s="72" t="s">
        <v>380</v>
      </c>
      <c r="D7277" s="68" t="s">
        <v>384</v>
      </c>
    </row>
    <row r="7278" spans="1:4" ht="34">
      <c r="A7278" s="68" t="s">
        <v>2316</v>
      </c>
      <c r="B7278" s="68" t="s">
        <v>2317</v>
      </c>
      <c r="C7278" s="72" t="s">
        <v>380</v>
      </c>
      <c r="D7278" s="68" t="s">
        <v>384</v>
      </c>
    </row>
    <row r="7279" spans="1:4" ht="34">
      <c r="A7279" s="68" t="s">
        <v>1362</v>
      </c>
      <c r="B7279" s="68" t="s">
        <v>1363</v>
      </c>
      <c r="C7279" s="72" t="s">
        <v>380</v>
      </c>
      <c r="D7279" s="68" t="s">
        <v>384</v>
      </c>
    </row>
    <row r="7280" spans="1:4" ht="34">
      <c r="A7280" s="68" t="s">
        <v>1352</v>
      </c>
      <c r="B7280" s="68" t="s">
        <v>1353</v>
      </c>
      <c r="C7280" s="72" t="s">
        <v>380</v>
      </c>
      <c r="D7280" s="68" t="s">
        <v>384</v>
      </c>
    </row>
    <row r="7281" spans="1:4" ht="34">
      <c r="A7281" s="68" t="s">
        <v>1225</v>
      </c>
      <c r="B7281" s="68" t="s">
        <v>1226</v>
      </c>
      <c r="C7281" s="72" t="s">
        <v>380</v>
      </c>
      <c r="D7281" s="68" t="s">
        <v>384</v>
      </c>
    </row>
    <row r="7282" spans="1:4" ht="34">
      <c r="A7282" s="68" t="s">
        <v>1240</v>
      </c>
      <c r="B7282" s="68" t="s">
        <v>1241</v>
      </c>
      <c r="C7282" s="72" t="s">
        <v>380</v>
      </c>
      <c r="D7282" s="68" t="s">
        <v>384</v>
      </c>
    </row>
    <row r="7283" spans="1:4" ht="34">
      <c r="A7283" s="68" t="s">
        <v>2434</v>
      </c>
      <c r="B7283" s="68" t="s">
        <v>2435</v>
      </c>
      <c r="C7283" s="72" t="s">
        <v>380</v>
      </c>
      <c r="D7283" s="68" t="s">
        <v>384</v>
      </c>
    </row>
    <row r="7284" spans="1:4" ht="34">
      <c r="A7284" s="68" t="s">
        <v>1115</v>
      </c>
      <c r="B7284" s="68" t="s">
        <v>1116</v>
      </c>
      <c r="C7284" s="72" t="s">
        <v>380</v>
      </c>
      <c r="D7284" s="68" t="s">
        <v>384</v>
      </c>
    </row>
    <row r="7285" spans="1:4" ht="34">
      <c r="A7285" s="68" t="s">
        <v>2189</v>
      </c>
      <c r="B7285" s="68" t="s">
        <v>2190</v>
      </c>
      <c r="C7285" s="72" t="s">
        <v>380</v>
      </c>
      <c r="D7285" s="68" t="s">
        <v>384</v>
      </c>
    </row>
    <row r="7286" spans="1:4" ht="34">
      <c r="A7286" s="68" t="s">
        <v>1012</v>
      </c>
      <c r="B7286" s="68" t="s">
        <v>1013</v>
      </c>
      <c r="C7286" s="72" t="s">
        <v>380</v>
      </c>
      <c r="D7286" s="68" t="s">
        <v>384</v>
      </c>
    </row>
    <row r="7287" spans="1:4" ht="34">
      <c r="A7287" s="68" t="s">
        <v>2179</v>
      </c>
      <c r="B7287" s="68" t="s">
        <v>2180</v>
      </c>
      <c r="C7287" s="72" t="s">
        <v>380</v>
      </c>
      <c r="D7287" s="68" t="s">
        <v>384</v>
      </c>
    </row>
    <row r="7288" spans="1:4" ht="34">
      <c r="A7288" s="68" t="s">
        <v>2260</v>
      </c>
      <c r="B7288" s="68" t="s">
        <v>2261</v>
      </c>
      <c r="C7288" s="72" t="s">
        <v>380</v>
      </c>
      <c r="D7288" s="68" t="s">
        <v>384</v>
      </c>
    </row>
    <row r="7289" spans="1:4" ht="34">
      <c r="A7289" s="68" t="s">
        <v>1588</v>
      </c>
      <c r="B7289" s="68" t="s">
        <v>1589</v>
      </c>
      <c r="C7289" s="72" t="s">
        <v>380</v>
      </c>
      <c r="D7289" s="68" t="s">
        <v>384</v>
      </c>
    </row>
    <row r="7290" spans="1:4" ht="34">
      <c r="A7290" s="68" t="s">
        <v>2306</v>
      </c>
      <c r="B7290" s="68" t="s">
        <v>2307</v>
      </c>
      <c r="C7290" s="72" t="s">
        <v>380</v>
      </c>
      <c r="D7290" s="68" t="s">
        <v>384</v>
      </c>
    </row>
    <row r="7291" spans="1:4" ht="34">
      <c r="A7291" s="68" t="s">
        <v>1275</v>
      </c>
      <c r="B7291" s="68" t="s">
        <v>1276</v>
      </c>
      <c r="C7291" s="72" t="s">
        <v>380</v>
      </c>
      <c r="D7291" s="68" t="s">
        <v>384</v>
      </c>
    </row>
    <row r="7292" spans="1:4" ht="34">
      <c r="A7292" s="68" t="s">
        <v>2292</v>
      </c>
      <c r="B7292" s="68" t="s">
        <v>2293</v>
      </c>
      <c r="C7292" s="72" t="s">
        <v>380</v>
      </c>
      <c r="D7292" s="68" t="s">
        <v>384</v>
      </c>
    </row>
    <row r="7293" spans="1:4" ht="34">
      <c r="A7293" s="68" t="s">
        <v>2274</v>
      </c>
      <c r="B7293" s="68" t="s">
        <v>2275</v>
      </c>
      <c r="C7293" s="72" t="s">
        <v>380</v>
      </c>
      <c r="D7293" s="68" t="s">
        <v>384</v>
      </c>
    </row>
    <row r="7294" spans="1:4" ht="34">
      <c r="A7294" s="68" t="s">
        <v>1365</v>
      </c>
      <c r="B7294" s="68" t="s">
        <v>1366</v>
      </c>
      <c r="C7294" s="72" t="s">
        <v>380</v>
      </c>
      <c r="D7294" s="68" t="s">
        <v>384</v>
      </c>
    </row>
    <row r="7295" spans="1:4" ht="34">
      <c r="A7295" s="68" t="s">
        <v>2322</v>
      </c>
      <c r="B7295" s="68" t="s">
        <v>2323</v>
      </c>
      <c r="C7295" s="72" t="s">
        <v>380</v>
      </c>
      <c r="D7295" s="68" t="s">
        <v>384</v>
      </c>
    </row>
    <row r="7296" spans="1:4" ht="34">
      <c r="A7296" s="68" t="s">
        <v>1646</v>
      </c>
      <c r="B7296" s="68" t="s">
        <v>1647</v>
      </c>
      <c r="C7296" s="72" t="s">
        <v>380</v>
      </c>
      <c r="D7296" s="68" t="s">
        <v>384</v>
      </c>
    </row>
    <row r="7297" spans="1:4" ht="34">
      <c r="A7297" s="68" t="s">
        <v>1354</v>
      </c>
      <c r="B7297" s="68" t="s">
        <v>1355</v>
      </c>
      <c r="C7297" s="72" t="s">
        <v>380</v>
      </c>
      <c r="D7297" s="68" t="s">
        <v>384</v>
      </c>
    </row>
    <row r="7298" spans="1:4" ht="34">
      <c r="A7298" s="68" t="s">
        <v>2167</v>
      </c>
      <c r="B7298" s="68" t="s">
        <v>2168</v>
      </c>
      <c r="C7298" s="72" t="s">
        <v>380</v>
      </c>
      <c r="D7298" s="68" t="s">
        <v>384</v>
      </c>
    </row>
    <row r="7299" spans="1:4" ht="34">
      <c r="A7299" s="68" t="s">
        <v>1518</v>
      </c>
      <c r="B7299" s="68" t="s">
        <v>1519</v>
      </c>
      <c r="C7299" s="72" t="s">
        <v>380</v>
      </c>
      <c r="D7299" s="68" t="s">
        <v>384</v>
      </c>
    </row>
    <row r="7300" spans="1:4" ht="34">
      <c r="A7300" s="68" t="s">
        <v>1473</v>
      </c>
      <c r="B7300" s="68" t="s">
        <v>1474</v>
      </c>
      <c r="C7300" s="72" t="s">
        <v>380</v>
      </c>
      <c r="D7300" s="68" t="s">
        <v>384</v>
      </c>
    </row>
    <row r="7301" spans="1:4" ht="34">
      <c r="A7301" s="68" t="s">
        <v>1456</v>
      </c>
      <c r="B7301" s="68" t="s">
        <v>1457</v>
      </c>
      <c r="C7301" s="72" t="s">
        <v>380</v>
      </c>
      <c r="D7301" s="68" t="s">
        <v>384</v>
      </c>
    </row>
    <row r="7302" spans="1:4" ht="34">
      <c r="A7302" s="68" t="s">
        <v>1584</v>
      </c>
      <c r="B7302" s="68" t="s">
        <v>1585</v>
      </c>
      <c r="C7302" s="72" t="s">
        <v>380</v>
      </c>
      <c r="D7302" s="68" t="s">
        <v>384</v>
      </c>
    </row>
    <row r="7303" spans="1:4" ht="34">
      <c r="A7303" s="68" t="s">
        <v>2364</v>
      </c>
      <c r="B7303" s="68" t="s">
        <v>2365</v>
      </c>
      <c r="C7303" s="72" t="s">
        <v>380</v>
      </c>
      <c r="D7303" s="68" t="s">
        <v>384</v>
      </c>
    </row>
    <row r="7304" spans="1:4" ht="34">
      <c r="A7304" s="68" t="s">
        <v>1216</v>
      </c>
      <c r="B7304" s="68" t="s">
        <v>1217</v>
      </c>
      <c r="C7304" s="72" t="s">
        <v>380</v>
      </c>
      <c r="D7304" s="68" t="s">
        <v>384</v>
      </c>
    </row>
    <row r="7305" spans="1:4" ht="34">
      <c r="A7305" s="68" t="s">
        <v>2191</v>
      </c>
      <c r="B7305" s="68" t="s">
        <v>2192</v>
      </c>
      <c r="C7305" s="72" t="s">
        <v>380</v>
      </c>
      <c r="D7305" s="68" t="s">
        <v>384</v>
      </c>
    </row>
    <row r="7306" spans="1:4" ht="34">
      <c r="A7306" s="68" t="s">
        <v>1555</v>
      </c>
      <c r="B7306" s="68" t="s">
        <v>1556</v>
      </c>
      <c r="C7306" s="72" t="s">
        <v>380</v>
      </c>
      <c r="D7306" s="68" t="s">
        <v>384</v>
      </c>
    </row>
    <row r="7307" spans="1:4" ht="34">
      <c r="A7307" s="68" t="s">
        <v>2186</v>
      </c>
      <c r="B7307" s="68" t="s">
        <v>2187</v>
      </c>
      <c r="C7307" s="72" t="s">
        <v>380</v>
      </c>
      <c r="D7307" s="68" t="s">
        <v>384</v>
      </c>
    </row>
    <row r="7308" spans="1:4" ht="34">
      <c r="A7308" s="68" t="s">
        <v>2280</v>
      </c>
      <c r="B7308" s="68" t="s">
        <v>2281</v>
      </c>
      <c r="C7308" s="72" t="s">
        <v>380</v>
      </c>
      <c r="D7308" s="68" t="s">
        <v>384</v>
      </c>
    </row>
    <row r="7309" spans="1:4" ht="34">
      <c r="A7309" s="68" t="s">
        <v>1405</v>
      </c>
      <c r="B7309" s="68" t="s">
        <v>1406</v>
      </c>
      <c r="C7309" s="72" t="s">
        <v>380</v>
      </c>
      <c r="D7309" s="68" t="s">
        <v>384</v>
      </c>
    </row>
    <row r="7310" spans="1:4" ht="34">
      <c r="A7310" s="68" t="s">
        <v>2234</v>
      </c>
      <c r="B7310" s="68" t="s">
        <v>2235</v>
      </c>
      <c r="C7310" s="72" t="s">
        <v>380</v>
      </c>
      <c r="D7310" s="68" t="s">
        <v>384</v>
      </c>
    </row>
    <row r="7311" spans="1:4" ht="34">
      <c r="A7311" s="68" t="s">
        <v>2550</v>
      </c>
      <c r="B7311" s="68" t="s">
        <v>2551</v>
      </c>
      <c r="C7311" s="72" t="s">
        <v>380</v>
      </c>
      <c r="D7311" s="68" t="s">
        <v>384</v>
      </c>
    </row>
    <row r="7312" spans="1:4" ht="34">
      <c r="A7312" s="68" t="s">
        <v>2276</v>
      </c>
      <c r="B7312" s="68" t="s">
        <v>2277</v>
      </c>
      <c r="C7312" s="72" t="s">
        <v>380</v>
      </c>
      <c r="D7312" s="68" t="s">
        <v>384</v>
      </c>
    </row>
    <row r="7313" spans="1:4" ht="34">
      <c r="A7313" s="68" t="s">
        <v>1528</v>
      </c>
      <c r="B7313" s="68" t="s">
        <v>1529</v>
      </c>
      <c r="C7313" s="72" t="s">
        <v>380</v>
      </c>
      <c r="D7313" s="68" t="s">
        <v>384</v>
      </c>
    </row>
    <row r="7314" spans="1:4" ht="34">
      <c r="A7314" s="68" t="s">
        <v>1612</v>
      </c>
      <c r="B7314" s="68" t="s">
        <v>1613</v>
      </c>
      <c r="C7314" s="72" t="s">
        <v>380</v>
      </c>
      <c r="D7314" s="68" t="s">
        <v>384</v>
      </c>
    </row>
    <row r="7315" spans="1:4" ht="34">
      <c r="A7315" s="68" t="s">
        <v>2430</v>
      </c>
      <c r="B7315" s="68" t="s">
        <v>2431</v>
      </c>
      <c r="C7315" s="72" t="s">
        <v>380</v>
      </c>
      <c r="D7315" s="68" t="s">
        <v>384</v>
      </c>
    </row>
    <row r="7316" spans="1:4" ht="34">
      <c r="A7316" s="68" t="s">
        <v>2550</v>
      </c>
      <c r="B7316" s="68" t="s">
        <v>2551</v>
      </c>
      <c r="C7316" s="72" t="s">
        <v>380</v>
      </c>
      <c r="D7316" s="68" t="s">
        <v>384</v>
      </c>
    </row>
    <row r="7317" spans="1:4" ht="34">
      <c r="A7317" s="68" t="s">
        <v>2506</v>
      </c>
      <c r="B7317" s="68" t="s">
        <v>2507</v>
      </c>
      <c r="C7317" s="72" t="s">
        <v>380</v>
      </c>
      <c r="D7317" s="68" t="s">
        <v>384</v>
      </c>
    </row>
    <row r="7318" spans="1:4" ht="34">
      <c r="A7318" s="68" t="s">
        <v>1281</v>
      </c>
      <c r="B7318" s="68" t="s">
        <v>1282</v>
      </c>
      <c r="C7318" s="72" t="s">
        <v>380</v>
      </c>
      <c r="D7318" s="68" t="s">
        <v>384</v>
      </c>
    </row>
    <row r="7319" spans="1:4" ht="34">
      <c r="A7319" s="68" t="s">
        <v>1454</v>
      </c>
      <c r="B7319" s="68" t="s">
        <v>1455</v>
      </c>
      <c r="C7319" s="72" t="s">
        <v>380</v>
      </c>
      <c r="D7319" s="68" t="s">
        <v>384</v>
      </c>
    </row>
    <row r="7320" spans="1:4" ht="34">
      <c r="A7320" s="68" t="s">
        <v>1548</v>
      </c>
      <c r="B7320" s="68" t="s">
        <v>1549</v>
      </c>
      <c r="C7320" s="72" t="s">
        <v>380</v>
      </c>
      <c r="D7320" s="68" t="s">
        <v>384</v>
      </c>
    </row>
    <row r="7321" spans="1:4" ht="34">
      <c r="A7321" s="68" t="s">
        <v>1385</v>
      </c>
      <c r="B7321" s="68" t="s">
        <v>1386</v>
      </c>
      <c r="C7321" s="72" t="s">
        <v>380</v>
      </c>
      <c r="D7321" s="68" t="s">
        <v>384</v>
      </c>
    </row>
    <row r="7322" spans="1:4" ht="34">
      <c r="A7322" s="68" t="s">
        <v>2320</v>
      </c>
      <c r="B7322" s="68" t="s">
        <v>2321</v>
      </c>
      <c r="C7322" s="72" t="s">
        <v>380</v>
      </c>
      <c r="D7322" s="68" t="s">
        <v>384</v>
      </c>
    </row>
    <row r="7323" spans="1:4" ht="34">
      <c r="A7323" s="68" t="s">
        <v>2444</v>
      </c>
      <c r="B7323" s="68" t="s">
        <v>2445</v>
      </c>
      <c r="C7323" s="72" t="s">
        <v>380</v>
      </c>
      <c r="D7323" s="68" t="s">
        <v>384</v>
      </c>
    </row>
    <row r="7324" spans="1:4" ht="34">
      <c r="A7324" s="68" t="s">
        <v>1401</v>
      </c>
      <c r="B7324" s="68" t="s">
        <v>1402</v>
      </c>
      <c r="C7324" s="72" t="s">
        <v>380</v>
      </c>
      <c r="D7324" s="68" t="s">
        <v>384</v>
      </c>
    </row>
    <row r="7325" spans="1:4" ht="34">
      <c r="A7325" s="68" t="s">
        <v>1616</v>
      </c>
      <c r="B7325" s="68" t="s">
        <v>1617</v>
      </c>
      <c r="C7325" s="72" t="s">
        <v>380</v>
      </c>
      <c r="D7325" s="68" t="s">
        <v>384</v>
      </c>
    </row>
    <row r="7326" spans="1:4" ht="34">
      <c r="A7326" s="68" t="s">
        <v>1369</v>
      </c>
      <c r="B7326" s="68" t="s">
        <v>1370</v>
      </c>
      <c r="C7326" s="72" t="s">
        <v>380</v>
      </c>
      <c r="D7326" s="68" t="s">
        <v>384</v>
      </c>
    </row>
    <row r="7327" spans="1:4" ht="34">
      <c r="A7327" s="68" t="s">
        <v>1425</v>
      </c>
      <c r="B7327" s="68" t="s">
        <v>1426</v>
      </c>
      <c r="C7327" s="72" t="s">
        <v>380</v>
      </c>
      <c r="D7327" s="68" t="s">
        <v>384</v>
      </c>
    </row>
    <row r="7328" spans="1:4" ht="34">
      <c r="A7328" s="68" t="s">
        <v>1921</v>
      </c>
      <c r="B7328" s="68" t="s">
        <v>1922</v>
      </c>
      <c r="C7328" s="72" t="s">
        <v>380</v>
      </c>
      <c r="D7328" s="68" t="s">
        <v>384</v>
      </c>
    </row>
    <row r="7329" spans="1:4" ht="34">
      <c r="A7329" s="68" t="s">
        <v>2530</v>
      </c>
      <c r="B7329" s="68" t="s">
        <v>2144</v>
      </c>
      <c r="C7329" s="72" t="s">
        <v>380</v>
      </c>
      <c r="D7329" s="68" t="s">
        <v>384</v>
      </c>
    </row>
    <row r="7330" spans="1:4" ht="34">
      <c r="A7330" s="68" t="s">
        <v>1559</v>
      </c>
      <c r="B7330" s="68" t="s">
        <v>1560</v>
      </c>
      <c r="C7330" s="72" t="s">
        <v>380</v>
      </c>
      <c r="D7330" s="68" t="s">
        <v>384</v>
      </c>
    </row>
    <row r="7331" spans="1:4" ht="34">
      <c r="A7331" s="68" t="s">
        <v>2358</v>
      </c>
      <c r="B7331" s="68" t="s">
        <v>2359</v>
      </c>
      <c r="C7331" s="72" t="s">
        <v>380</v>
      </c>
      <c r="D7331" s="68" t="s">
        <v>384</v>
      </c>
    </row>
    <row r="7332" spans="1:4" ht="34">
      <c r="A7332" s="68" t="s">
        <v>2674</v>
      </c>
      <c r="B7332" s="68" t="s">
        <v>2675</v>
      </c>
      <c r="C7332" s="72" t="s">
        <v>380</v>
      </c>
      <c r="D7332" s="68" t="s">
        <v>384</v>
      </c>
    </row>
    <row r="7333" spans="1:4" ht="34">
      <c r="A7333" s="68" t="s">
        <v>2324</v>
      </c>
      <c r="B7333" s="68" t="s">
        <v>2325</v>
      </c>
      <c r="C7333" s="72" t="s">
        <v>380</v>
      </c>
      <c r="D7333" s="68" t="s">
        <v>384</v>
      </c>
    </row>
    <row r="7334" spans="1:4" ht="34">
      <c r="A7334" s="68" t="s">
        <v>1582</v>
      </c>
      <c r="B7334" s="68" t="s">
        <v>1583</v>
      </c>
      <c r="C7334" s="72" t="s">
        <v>380</v>
      </c>
      <c r="D7334" s="68" t="s">
        <v>384</v>
      </c>
    </row>
    <row r="7335" spans="1:4" ht="34">
      <c r="A7335" s="68" t="s">
        <v>2765</v>
      </c>
      <c r="B7335" s="68" t="s">
        <v>2766</v>
      </c>
      <c r="C7335" s="72" t="s">
        <v>380</v>
      </c>
      <c r="D7335" s="68" t="s">
        <v>384</v>
      </c>
    </row>
    <row r="7336" spans="1:4" ht="34">
      <c r="A7336" s="68" t="s">
        <v>1720</v>
      </c>
      <c r="B7336" s="68" t="s">
        <v>1721</v>
      </c>
      <c r="C7336" s="72" t="s">
        <v>380</v>
      </c>
      <c r="D7336" s="68" t="s">
        <v>384</v>
      </c>
    </row>
    <row r="7337" spans="1:4" ht="34">
      <c r="A7337" s="68" t="s">
        <v>1663</v>
      </c>
      <c r="B7337" s="68" t="s">
        <v>1664</v>
      </c>
      <c r="C7337" s="72" t="s">
        <v>380</v>
      </c>
      <c r="D7337" s="68" t="s">
        <v>384</v>
      </c>
    </row>
    <row r="7338" spans="1:4" ht="34">
      <c r="A7338" s="68" t="s">
        <v>2412</v>
      </c>
      <c r="B7338" s="68" t="s">
        <v>2413</v>
      </c>
      <c r="C7338" s="72" t="s">
        <v>380</v>
      </c>
      <c r="D7338" s="68" t="s">
        <v>384</v>
      </c>
    </row>
    <row r="7339" spans="1:4" ht="34">
      <c r="A7339" s="68" t="s">
        <v>2426</v>
      </c>
      <c r="B7339" s="68" t="s">
        <v>2427</v>
      </c>
      <c r="C7339" s="72" t="s">
        <v>380</v>
      </c>
      <c r="D7339" s="68" t="s">
        <v>384</v>
      </c>
    </row>
    <row r="7340" spans="1:4" ht="34">
      <c r="A7340" s="68" t="s">
        <v>1791</v>
      </c>
      <c r="B7340" s="68" t="s">
        <v>1792</v>
      </c>
      <c r="C7340" s="72" t="s">
        <v>380</v>
      </c>
      <c r="D7340" s="68" t="s">
        <v>384</v>
      </c>
    </row>
    <row r="7341" spans="1:4" ht="34">
      <c r="A7341" s="68" t="s">
        <v>2731</v>
      </c>
      <c r="B7341" s="68" t="s">
        <v>2732</v>
      </c>
      <c r="C7341" s="72" t="s">
        <v>380</v>
      </c>
      <c r="D7341" s="68" t="s">
        <v>384</v>
      </c>
    </row>
    <row r="7342" spans="1:4" ht="34">
      <c r="A7342" s="68" t="s">
        <v>2396</v>
      </c>
      <c r="B7342" s="68" t="s">
        <v>2397</v>
      </c>
      <c r="C7342" s="72" t="s">
        <v>380</v>
      </c>
      <c r="D7342" s="68" t="s">
        <v>384</v>
      </c>
    </row>
    <row r="7343" spans="1:4" ht="34">
      <c r="A7343" s="68" t="s">
        <v>1381</v>
      </c>
      <c r="B7343" s="68" t="s">
        <v>1382</v>
      </c>
      <c r="C7343" s="72" t="s">
        <v>380</v>
      </c>
      <c r="D7343" s="68" t="s">
        <v>384</v>
      </c>
    </row>
    <row r="7344" spans="1:4" ht="34">
      <c r="A7344" s="68" t="s">
        <v>1364</v>
      </c>
      <c r="B7344" s="68" t="s">
        <v>1046</v>
      </c>
      <c r="C7344" s="72" t="s">
        <v>380</v>
      </c>
      <c r="D7344" s="68" t="s">
        <v>384</v>
      </c>
    </row>
    <row r="7345" spans="1:4" ht="34">
      <c r="A7345" s="68" t="s">
        <v>2449</v>
      </c>
      <c r="B7345" s="68" t="s">
        <v>2450</v>
      </c>
      <c r="C7345" s="72" t="s">
        <v>380</v>
      </c>
      <c r="D7345" s="68" t="s">
        <v>384</v>
      </c>
    </row>
    <row r="7346" spans="1:4" ht="34">
      <c r="A7346" s="68" t="s">
        <v>1856</v>
      </c>
      <c r="B7346" s="68" t="s">
        <v>1857</v>
      </c>
      <c r="C7346" s="72" t="s">
        <v>380</v>
      </c>
      <c r="D7346" s="68" t="s">
        <v>384</v>
      </c>
    </row>
    <row r="7347" spans="1:4" ht="34">
      <c r="A7347" s="68" t="s">
        <v>2352</v>
      </c>
      <c r="B7347" s="68" t="s">
        <v>2353</v>
      </c>
      <c r="C7347" s="72" t="s">
        <v>380</v>
      </c>
      <c r="D7347" s="68" t="s">
        <v>384</v>
      </c>
    </row>
    <row r="7348" spans="1:4" ht="34">
      <c r="A7348" s="68" t="s">
        <v>1636</v>
      </c>
      <c r="B7348" s="68" t="s">
        <v>1637</v>
      </c>
      <c r="C7348" s="72" t="s">
        <v>380</v>
      </c>
      <c r="D7348" s="68" t="s">
        <v>384</v>
      </c>
    </row>
    <row r="7349" spans="1:4" ht="34">
      <c r="A7349" s="68" t="s">
        <v>1730</v>
      </c>
      <c r="B7349" s="68" t="s">
        <v>1731</v>
      </c>
      <c r="C7349" s="72" t="s">
        <v>380</v>
      </c>
      <c r="D7349" s="68" t="s">
        <v>384</v>
      </c>
    </row>
    <row r="7350" spans="1:4" ht="34">
      <c r="A7350" s="68" t="s">
        <v>2605</v>
      </c>
      <c r="B7350" s="68" t="s">
        <v>2606</v>
      </c>
      <c r="C7350" s="72" t="s">
        <v>380</v>
      </c>
      <c r="D7350" s="68" t="s">
        <v>384</v>
      </c>
    </row>
    <row r="7351" spans="1:4" ht="34">
      <c r="A7351" s="68" t="s">
        <v>2436</v>
      </c>
      <c r="B7351" s="68" t="s">
        <v>2437</v>
      </c>
      <c r="C7351" s="72" t="s">
        <v>380</v>
      </c>
      <c r="D7351" s="68" t="s">
        <v>384</v>
      </c>
    </row>
    <row r="7352" spans="1:4" ht="34">
      <c r="A7352" s="68" t="s">
        <v>2446</v>
      </c>
      <c r="B7352" s="68" t="s">
        <v>2101</v>
      </c>
      <c r="C7352" s="72" t="s">
        <v>380</v>
      </c>
      <c r="D7352" s="68" t="s">
        <v>384</v>
      </c>
    </row>
    <row r="7353" spans="1:4" ht="34">
      <c r="A7353" s="68" t="s">
        <v>2812</v>
      </c>
      <c r="B7353" s="68" t="s">
        <v>2813</v>
      </c>
      <c r="C7353" s="72" t="s">
        <v>380</v>
      </c>
      <c r="D7353" s="68" t="s">
        <v>384</v>
      </c>
    </row>
    <row r="7354" spans="1:4" ht="34">
      <c r="A7354" s="68" t="s">
        <v>2408</v>
      </c>
      <c r="B7354" s="68" t="s">
        <v>2409</v>
      </c>
      <c r="C7354" s="72" t="s">
        <v>380</v>
      </c>
      <c r="D7354" s="68" t="s">
        <v>384</v>
      </c>
    </row>
    <row r="7355" spans="1:4" ht="34">
      <c r="A7355" s="68" t="s">
        <v>2518</v>
      </c>
      <c r="B7355" s="68" t="s">
        <v>2519</v>
      </c>
      <c r="C7355" s="72" t="s">
        <v>380</v>
      </c>
      <c r="D7355" s="68" t="s">
        <v>384</v>
      </c>
    </row>
    <row r="7356" spans="1:4" ht="34">
      <c r="A7356" s="68" t="s">
        <v>2416</v>
      </c>
      <c r="B7356" s="68" t="s">
        <v>2417</v>
      </c>
      <c r="C7356" s="72" t="s">
        <v>380</v>
      </c>
      <c r="D7356" s="68" t="s">
        <v>384</v>
      </c>
    </row>
    <row r="7357" spans="1:4" ht="34">
      <c r="A7357" s="68" t="s">
        <v>2414</v>
      </c>
      <c r="B7357" s="68" t="s">
        <v>2415</v>
      </c>
      <c r="C7357" s="72" t="s">
        <v>380</v>
      </c>
      <c r="D7357" s="68" t="s">
        <v>384</v>
      </c>
    </row>
    <row r="7358" spans="1:4" ht="34">
      <c r="A7358" s="68" t="s">
        <v>2878</v>
      </c>
      <c r="B7358" s="68" t="s">
        <v>2879</v>
      </c>
      <c r="C7358" s="72" t="s">
        <v>380</v>
      </c>
      <c r="D7358" s="68" t="s">
        <v>384</v>
      </c>
    </row>
    <row r="7359" spans="1:4" ht="34">
      <c r="A7359" s="68" t="s">
        <v>2456</v>
      </c>
      <c r="B7359" s="68" t="s">
        <v>2457</v>
      </c>
      <c r="C7359" s="72" t="s">
        <v>380</v>
      </c>
      <c r="D7359" s="68" t="s">
        <v>384</v>
      </c>
    </row>
    <row r="7360" spans="1:4" ht="34">
      <c r="A7360" s="68" t="s">
        <v>1774</v>
      </c>
      <c r="B7360" s="68" t="s">
        <v>1775</v>
      </c>
      <c r="C7360" s="72" t="s">
        <v>380</v>
      </c>
      <c r="D7360" s="68" t="s">
        <v>384</v>
      </c>
    </row>
    <row r="7361" spans="1:4" ht="34">
      <c r="A7361" s="68" t="s">
        <v>2566</v>
      </c>
      <c r="B7361" s="68" t="s">
        <v>2567</v>
      </c>
      <c r="C7361" s="72" t="s">
        <v>380</v>
      </c>
      <c r="D7361" s="68" t="s">
        <v>384</v>
      </c>
    </row>
    <row r="7362" spans="1:4" ht="34">
      <c r="A7362" s="68" t="s">
        <v>2464</v>
      </c>
      <c r="B7362" s="68" t="s">
        <v>2465</v>
      </c>
      <c r="C7362" s="72" t="s">
        <v>380</v>
      </c>
      <c r="D7362" s="68" t="s">
        <v>384</v>
      </c>
    </row>
    <row r="7363" spans="1:4" ht="34">
      <c r="A7363" s="68" t="s">
        <v>1451</v>
      </c>
      <c r="B7363" s="68" t="s">
        <v>1092</v>
      </c>
      <c r="C7363" s="72" t="s">
        <v>380</v>
      </c>
      <c r="D7363" s="68" t="s">
        <v>384</v>
      </c>
    </row>
    <row r="7364" spans="1:4" ht="34">
      <c r="A7364" s="68" t="s">
        <v>2710</v>
      </c>
      <c r="B7364" s="68" t="s">
        <v>2711</v>
      </c>
      <c r="C7364" s="72" t="s">
        <v>380</v>
      </c>
      <c r="D7364" s="68" t="s">
        <v>384</v>
      </c>
    </row>
    <row r="7365" spans="1:4" ht="34">
      <c r="A7365" s="68" t="s">
        <v>2738</v>
      </c>
      <c r="B7365" s="68" t="s">
        <v>2739</v>
      </c>
      <c r="C7365" s="72" t="s">
        <v>380</v>
      </c>
      <c r="D7365" s="68" t="s">
        <v>384</v>
      </c>
    </row>
    <row r="7366" spans="1:4" ht="34">
      <c r="A7366" s="68" t="s">
        <v>1799</v>
      </c>
      <c r="B7366" s="68" t="s">
        <v>1800</v>
      </c>
      <c r="C7366" s="72" t="s">
        <v>380</v>
      </c>
      <c r="D7366" s="68" t="s">
        <v>384</v>
      </c>
    </row>
    <row r="7367" spans="1:4" ht="34">
      <c r="A7367" s="68" t="s">
        <v>1628</v>
      </c>
      <c r="B7367" s="68" t="s">
        <v>1629</v>
      </c>
      <c r="C7367" s="72" t="s">
        <v>380</v>
      </c>
      <c r="D7367" s="68" t="s">
        <v>384</v>
      </c>
    </row>
    <row r="7368" spans="1:4" ht="34">
      <c r="A7368" s="68" t="s">
        <v>2510</v>
      </c>
      <c r="B7368" s="68" t="s">
        <v>2511</v>
      </c>
      <c r="C7368" s="72" t="s">
        <v>380</v>
      </c>
      <c r="D7368" s="68" t="s">
        <v>384</v>
      </c>
    </row>
    <row r="7369" spans="1:4" ht="34">
      <c r="A7369" s="68" t="s">
        <v>2512</v>
      </c>
      <c r="B7369" s="68" t="s">
        <v>2513</v>
      </c>
      <c r="C7369" s="72" t="s">
        <v>380</v>
      </c>
      <c r="D7369" s="68" t="s">
        <v>384</v>
      </c>
    </row>
    <row r="7370" spans="1:4" ht="34">
      <c r="A7370" s="68" t="s">
        <v>1659</v>
      </c>
      <c r="B7370" s="68" t="s">
        <v>1660</v>
      </c>
      <c r="C7370" s="72" t="s">
        <v>380</v>
      </c>
      <c r="D7370" s="68" t="s">
        <v>384</v>
      </c>
    </row>
    <row r="7371" spans="1:4" ht="34">
      <c r="A7371" s="68" t="s">
        <v>2736</v>
      </c>
      <c r="B7371" s="68" t="s">
        <v>2737</v>
      </c>
      <c r="C7371" s="72" t="s">
        <v>380</v>
      </c>
      <c r="D7371" s="68" t="s">
        <v>384</v>
      </c>
    </row>
    <row r="7372" spans="1:4" ht="34">
      <c r="A7372" s="68" t="s">
        <v>1438</v>
      </c>
      <c r="B7372" s="68" t="s">
        <v>1439</v>
      </c>
      <c r="C7372" s="72" t="s">
        <v>380</v>
      </c>
      <c r="D7372" s="68" t="s">
        <v>384</v>
      </c>
    </row>
    <row r="7373" spans="1:4" ht="34">
      <c r="A7373" s="68" t="s">
        <v>2573</v>
      </c>
      <c r="B7373" s="68" t="s">
        <v>2574</v>
      </c>
      <c r="C7373" s="72" t="s">
        <v>380</v>
      </c>
      <c r="D7373" s="68" t="s">
        <v>384</v>
      </c>
    </row>
    <row r="7374" spans="1:4" ht="34">
      <c r="A7374" s="68" t="s">
        <v>1825</v>
      </c>
      <c r="B7374" s="68" t="s">
        <v>1826</v>
      </c>
      <c r="C7374" s="72" t="s">
        <v>380</v>
      </c>
      <c r="D7374" s="68" t="s">
        <v>384</v>
      </c>
    </row>
    <row r="7375" spans="1:4" ht="34">
      <c r="A7375" s="68" t="s">
        <v>2854</v>
      </c>
      <c r="B7375" s="68" t="s">
        <v>2855</v>
      </c>
      <c r="C7375" s="72" t="s">
        <v>380</v>
      </c>
      <c r="D7375" s="68" t="s">
        <v>384</v>
      </c>
    </row>
    <row r="7376" spans="1:4" ht="34">
      <c r="A7376" s="68" t="s">
        <v>1483</v>
      </c>
      <c r="B7376" s="68" t="s">
        <v>1484</v>
      </c>
      <c r="C7376" s="72" t="s">
        <v>380</v>
      </c>
      <c r="D7376" s="68" t="s">
        <v>384</v>
      </c>
    </row>
    <row r="7377" spans="1:4" ht="34">
      <c r="A7377" s="68" t="s">
        <v>619</v>
      </c>
      <c r="B7377" s="68" t="s">
        <v>620</v>
      </c>
      <c r="C7377" s="72" t="s">
        <v>380</v>
      </c>
      <c r="D7377" s="68" t="s">
        <v>384</v>
      </c>
    </row>
    <row r="7378" spans="1:4" ht="34">
      <c r="A7378" s="68" t="s">
        <v>2825</v>
      </c>
      <c r="B7378" s="68" t="s">
        <v>2457</v>
      </c>
      <c r="C7378" s="72" t="s">
        <v>380</v>
      </c>
      <c r="D7378" s="68" t="s">
        <v>384</v>
      </c>
    </row>
    <row r="7379" spans="1:4" ht="34">
      <c r="A7379" s="68" t="s">
        <v>2864</v>
      </c>
      <c r="B7379" s="68" t="s">
        <v>2865</v>
      </c>
      <c r="C7379" s="72" t="s">
        <v>380</v>
      </c>
      <c r="D7379" s="68" t="s">
        <v>384</v>
      </c>
    </row>
    <row r="7380" spans="1:4" ht="34">
      <c r="A7380" s="68" t="s">
        <v>2502</v>
      </c>
      <c r="B7380" s="68" t="s">
        <v>2503</v>
      </c>
      <c r="C7380" s="72" t="s">
        <v>380</v>
      </c>
      <c r="D7380" s="68" t="s">
        <v>384</v>
      </c>
    </row>
    <row r="7381" spans="1:4" ht="34">
      <c r="A7381" s="68" t="s">
        <v>1805</v>
      </c>
      <c r="B7381" s="68" t="s">
        <v>1806</v>
      </c>
      <c r="C7381" s="72" t="s">
        <v>380</v>
      </c>
      <c r="D7381" s="68" t="s">
        <v>384</v>
      </c>
    </row>
    <row r="7382" spans="1:4" ht="34">
      <c r="A7382" s="68" t="s">
        <v>2680</v>
      </c>
      <c r="B7382" s="68" t="s">
        <v>2681</v>
      </c>
      <c r="C7382" s="72" t="s">
        <v>380</v>
      </c>
      <c r="D7382" s="68" t="s">
        <v>384</v>
      </c>
    </row>
    <row r="7383" spans="1:4" ht="34">
      <c r="A7383" s="68" t="s">
        <v>2622</v>
      </c>
      <c r="B7383" s="68" t="s">
        <v>2623</v>
      </c>
      <c r="C7383" s="72" t="s">
        <v>380</v>
      </c>
      <c r="D7383" s="68" t="s">
        <v>384</v>
      </c>
    </row>
    <row r="7384" spans="1:4" ht="34">
      <c r="A7384" s="68" t="s">
        <v>1885</v>
      </c>
      <c r="B7384" s="68" t="s">
        <v>1886</v>
      </c>
      <c r="C7384" s="72" t="s">
        <v>380</v>
      </c>
      <c r="D7384" s="68" t="s">
        <v>384</v>
      </c>
    </row>
    <row r="7385" spans="1:4" ht="34">
      <c r="A7385" s="68" t="s">
        <v>2492</v>
      </c>
      <c r="B7385" s="68" t="s">
        <v>2493</v>
      </c>
      <c r="C7385" s="72" t="s">
        <v>380</v>
      </c>
      <c r="D7385" s="68" t="s">
        <v>384</v>
      </c>
    </row>
    <row r="7386" spans="1:4" ht="34">
      <c r="A7386" s="68" t="s">
        <v>2749</v>
      </c>
      <c r="B7386" s="68" t="s">
        <v>2750</v>
      </c>
      <c r="C7386" s="72" t="s">
        <v>380</v>
      </c>
      <c r="D7386" s="68" t="s">
        <v>384</v>
      </c>
    </row>
    <row r="7387" spans="1:4" ht="34">
      <c r="A7387" s="68" t="s">
        <v>2806</v>
      </c>
      <c r="B7387" s="68" t="s">
        <v>2807</v>
      </c>
      <c r="C7387" s="72" t="s">
        <v>380</v>
      </c>
      <c r="D7387" s="68" t="s">
        <v>384</v>
      </c>
    </row>
    <row r="7388" spans="1:4" ht="34">
      <c r="A7388" s="68" t="s">
        <v>1841</v>
      </c>
      <c r="B7388" s="68" t="s">
        <v>1842</v>
      </c>
      <c r="C7388" s="72" t="s">
        <v>380</v>
      </c>
      <c r="D7388" s="68" t="s">
        <v>384</v>
      </c>
    </row>
    <row r="7389" spans="1:4" ht="34">
      <c r="A7389" s="68" t="s">
        <v>1590</v>
      </c>
      <c r="B7389" s="68" t="s">
        <v>1591</v>
      </c>
      <c r="C7389" s="72" t="s">
        <v>380</v>
      </c>
      <c r="D7389" s="68" t="s">
        <v>384</v>
      </c>
    </row>
    <row r="7390" spans="1:4" ht="34">
      <c r="A7390" s="68" t="s">
        <v>1677</v>
      </c>
      <c r="B7390" s="68" t="s">
        <v>1678</v>
      </c>
      <c r="C7390" s="72" t="s">
        <v>380</v>
      </c>
      <c r="D7390" s="68" t="s">
        <v>384</v>
      </c>
    </row>
    <row r="7391" spans="1:4" ht="34">
      <c r="A7391" s="68" t="s">
        <v>2757</v>
      </c>
      <c r="B7391" s="68" t="s">
        <v>2758</v>
      </c>
      <c r="C7391" s="72" t="s">
        <v>380</v>
      </c>
      <c r="D7391" s="68" t="s">
        <v>384</v>
      </c>
    </row>
    <row r="7392" spans="1:4" ht="34">
      <c r="A7392" s="68" t="s">
        <v>2694</v>
      </c>
      <c r="B7392" s="68" t="s">
        <v>2695</v>
      </c>
      <c r="C7392" s="72" t="s">
        <v>380</v>
      </c>
      <c r="D7392" s="68" t="s">
        <v>384</v>
      </c>
    </row>
    <row r="7393" spans="1:4" ht="34">
      <c r="A7393" s="68" t="s">
        <v>2682</v>
      </c>
      <c r="B7393" s="68" t="s">
        <v>2683</v>
      </c>
      <c r="C7393" s="72" t="s">
        <v>380</v>
      </c>
      <c r="D7393" s="68" t="s">
        <v>384</v>
      </c>
    </row>
    <row r="7394" spans="1:4" ht="34">
      <c r="A7394" s="68" t="s">
        <v>2719</v>
      </c>
      <c r="B7394" s="68" t="s">
        <v>2720</v>
      </c>
      <c r="C7394" s="72" t="s">
        <v>380</v>
      </c>
      <c r="D7394" s="68" t="s">
        <v>384</v>
      </c>
    </row>
    <row r="7395" spans="1:4" ht="34">
      <c r="A7395" s="68" t="s">
        <v>2704</v>
      </c>
      <c r="B7395" s="68" t="s">
        <v>2705</v>
      </c>
      <c r="C7395" s="72" t="s">
        <v>380</v>
      </c>
      <c r="D7395" s="68" t="s">
        <v>384</v>
      </c>
    </row>
    <row r="7396" spans="1:4" ht="34">
      <c r="A7396" s="68" t="s">
        <v>2688</v>
      </c>
      <c r="B7396" s="68" t="s">
        <v>2689</v>
      </c>
      <c r="C7396" s="72" t="s">
        <v>380</v>
      </c>
      <c r="D7396" s="68" t="s">
        <v>384</v>
      </c>
    </row>
    <row r="7397" spans="1:4" ht="34">
      <c r="A7397" s="68" t="s">
        <v>1929</v>
      </c>
      <c r="B7397" s="68" t="s">
        <v>1930</v>
      </c>
      <c r="C7397" s="72" t="s">
        <v>380</v>
      </c>
      <c r="D7397" s="68" t="s">
        <v>384</v>
      </c>
    </row>
    <row r="7398" spans="1:4" ht="34">
      <c r="A7398" s="68" t="s">
        <v>1638</v>
      </c>
      <c r="B7398" s="68" t="s">
        <v>1639</v>
      </c>
      <c r="C7398" s="72" t="s">
        <v>380</v>
      </c>
      <c r="D7398" s="68" t="s">
        <v>384</v>
      </c>
    </row>
    <row r="7399" spans="1:4" ht="34">
      <c r="A7399" s="68" t="s">
        <v>1779</v>
      </c>
      <c r="B7399" s="68" t="s">
        <v>1780</v>
      </c>
      <c r="C7399" s="72" t="s">
        <v>380</v>
      </c>
      <c r="D7399" s="68" t="s">
        <v>384</v>
      </c>
    </row>
    <row r="7400" spans="1:4" ht="34">
      <c r="A7400" s="68" t="s">
        <v>1764</v>
      </c>
      <c r="B7400" s="68" t="s">
        <v>1765</v>
      </c>
      <c r="C7400" s="72" t="s">
        <v>380</v>
      </c>
      <c r="D7400" s="68" t="s">
        <v>384</v>
      </c>
    </row>
    <row r="7401" spans="1:4" ht="34">
      <c r="A7401" s="68" t="s">
        <v>2980</v>
      </c>
      <c r="B7401" s="68" t="s">
        <v>2981</v>
      </c>
      <c r="C7401" s="72" t="s">
        <v>380</v>
      </c>
      <c r="D7401" s="68" t="s">
        <v>384</v>
      </c>
    </row>
    <row r="7402" spans="1:4" ht="34">
      <c r="A7402" s="68" t="s">
        <v>1671</v>
      </c>
      <c r="B7402" s="68" t="s">
        <v>1672</v>
      </c>
      <c r="C7402" s="72" t="s">
        <v>380</v>
      </c>
      <c r="D7402" s="68" t="s">
        <v>384</v>
      </c>
    </row>
    <row r="7403" spans="1:4" ht="34">
      <c r="A7403" s="68" t="s">
        <v>3035</v>
      </c>
      <c r="B7403" s="68" t="s">
        <v>3036</v>
      </c>
      <c r="C7403" s="72" t="s">
        <v>380</v>
      </c>
      <c r="D7403" s="68" t="s">
        <v>384</v>
      </c>
    </row>
    <row r="7404" spans="1:4" ht="34">
      <c r="A7404" s="68" t="s">
        <v>1557</v>
      </c>
      <c r="B7404" s="68" t="s">
        <v>1558</v>
      </c>
      <c r="C7404" s="72" t="s">
        <v>380</v>
      </c>
      <c r="D7404" s="68" t="s">
        <v>384</v>
      </c>
    </row>
    <row r="7405" spans="1:4" ht="34">
      <c r="A7405" s="68" t="s">
        <v>1762</v>
      </c>
      <c r="B7405" s="68" t="s">
        <v>1763</v>
      </c>
      <c r="C7405" s="72" t="s">
        <v>380</v>
      </c>
      <c r="D7405" s="68" t="s">
        <v>384</v>
      </c>
    </row>
    <row r="7406" spans="1:4" ht="34">
      <c r="A7406" s="68" t="s">
        <v>2808</v>
      </c>
      <c r="B7406" s="68" t="s">
        <v>2809</v>
      </c>
      <c r="C7406" s="72" t="s">
        <v>380</v>
      </c>
      <c r="D7406" s="68" t="s">
        <v>384</v>
      </c>
    </row>
    <row r="7407" spans="1:4" ht="34">
      <c r="A7407" s="68" t="s">
        <v>1875</v>
      </c>
      <c r="B7407" s="68" t="s">
        <v>1876</v>
      </c>
      <c r="C7407" s="72" t="s">
        <v>380</v>
      </c>
      <c r="D7407" s="68" t="s">
        <v>384</v>
      </c>
    </row>
    <row r="7408" spans="1:4" ht="34">
      <c r="A7408" s="68" t="s">
        <v>2789</v>
      </c>
      <c r="B7408" s="68" t="s">
        <v>2790</v>
      </c>
      <c r="C7408" s="72" t="s">
        <v>380</v>
      </c>
      <c r="D7408" s="68" t="s">
        <v>384</v>
      </c>
    </row>
    <row r="7409" spans="1:4" ht="34">
      <c r="A7409" s="68" t="s">
        <v>3180</v>
      </c>
      <c r="B7409" s="68" t="s">
        <v>3181</v>
      </c>
      <c r="C7409" s="72" t="s">
        <v>380</v>
      </c>
      <c r="D7409" s="68" t="s">
        <v>384</v>
      </c>
    </row>
    <row r="7410" spans="1:4" ht="34">
      <c r="A7410" s="68" t="s">
        <v>2832</v>
      </c>
      <c r="B7410" s="68" t="s">
        <v>2833</v>
      </c>
      <c r="C7410" s="72" t="s">
        <v>380</v>
      </c>
      <c r="D7410" s="68" t="s">
        <v>384</v>
      </c>
    </row>
    <row r="7411" spans="1:4" ht="34">
      <c r="A7411" s="68" t="s">
        <v>2909</v>
      </c>
      <c r="B7411" s="68" t="s">
        <v>2910</v>
      </c>
      <c r="C7411" s="72" t="s">
        <v>380</v>
      </c>
      <c r="D7411" s="68" t="s">
        <v>384</v>
      </c>
    </row>
    <row r="7412" spans="1:4" ht="34">
      <c r="A7412" s="68" t="s">
        <v>2880</v>
      </c>
      <c r="B7412" s="68" t="s">
        <v>2211</v>
      </c>
      <c r="C7412" s="72" t="s">
        <v>380</v>
      </c>
      <c r="D7412" s="68" t="s">
        <v>384</v>
      </c>
    </row>
    <row r="7413" spans="1:4" ht="34">
      <c r="A7413" s="68" t="s">
        <v>2846</v>
      </c>
      <c r="B7413" s="68" t="s">
        <v>2847</v>
      </c>
      <c r="C7413" s="72" t="s">
        <v>380</v>
      </c>
      <c r="D7413" s="68" t="s">
        <v>384</v>
      </c>
    </row>
    <row r="7414" spans="1:4" ht="34">
      <c r="A7414" s="68" t="s">
        <v>2893</v>
      </c>
      <c r="B7414" s="68" t="s">
        <v>2894</v>
      </c>
      <c r="C7414" s="72" t="s">
        <v>380</v>
      </c>
      <c r="D7414" s="68" t="s">
        <v>384</v>
      </c>
    </row>
    <row r="7415" spans="1:4" ht="34">
      <c r="A7415" s="68" t="s">
        <v>593</v>
      </c>
      <c r="B7415" s="68" t="s">
        <v>594</v>
      </c>
      <c r="C7415" s="72" t="s">
        <v>380</v>
      </c>
      <c r="D7415" s="68" t="s">
        <v>384</v>
      </c>
    </row>
    <row r="7416" spans="1:4" ht="34">
      <c r="A7416" s="68" t="s">
        <v>1835</v>
      </c>
      <c r="B7416" s="68" t="s">
        <v>1836</v>
      </c>
      <c r="C7416" s="72" t="s">
        <v>380</v>
      </c>
      <c r="D7416" s="68" t="s">
        <v>384</v>
      </c>
    </row>
    <row r="7417" spans="1:4" ht="34">
      <c r="A7417" s="68" t="s">
        <v>1895</v>
      </c>
      <c r="B7417" s="68" t="s">
        <v>1896</v>
      </c>
      <c r="C7417" s="72" t="s">
        <v>380</v>
      </c>
      <c r="D7417" s="68" t="s">
        <v>384</v>
      </c>
    </row>
    <row r="7418" spans="1:4" ht="34">
      <c r="A7418" s="68" t="s">
        <v>3006</v>
      </c>
      <c r="B7418" s="68" t="s">
        <v>3007</v>
      </c>
      <c r="C7418" s="72" t="s">
        <v>380</v>
      </c>
      <c r="D7418" s="68" t="s">
        <v>384</v>
      </c>
    </row>
    <row r="7419" spans="1:4" ht="34">
      <c r="A7419" s="68" t="s">
        <v>2874</v>
      </c>
      <c r="B7419" s="68" t="s">
        <v>2875</v>
      </c>
      <c r="C7419" s="72" t="s">
        <v>380</v>
      </c>
      <c r="D7419" s="68" t="s">
        <v>384</v>
      </c>
    </row>
    <row r="7420" spans="1:4" ht="34">
      <c r="A7420" s="68" t="s">
        <v>3002</v>
      </c>
      <c r="B7420" s="68" t="s">
        <v>3003</v>
      </c>
      <c r="C7420" s="72" t="s">
        <v>380</v>
      </c>
      <c r="D7420" s="68" t="s">
        <v>384</v>
      </c>
    </row>
    <row r="7421" spans="1:4" ht="34">
      <c r="A7421" s="68" t="s">
        <v>3340</v>
      </c>
      <c r="B7421" s="68" t="s">
        <v>3341</v>
      </c>
      <c r="C7421" s="72" t="s">
        <v>380</v>
      </c>
      <c r="D7421" s="68" t="s">
        <v>384</v>
      </c>
    </row>
    <row r="7422" spans="1:4" ht="34">
      <c r="A7422" s="68" t="s">
        <v>1966</v>
      </c>
      <c r="B7422" s="68" t="s">
        <v>1967</v>
      </c>
      <c r="C7422" s="72" t="s">
        <v>380</v>
      </c>
      <c r="D7422" s="68" t="s">
        <v>384</v>
      </c>
    </row>
    <row r="7423" spans="1:4" ht="34">
      <c r="A7423" s="68" t="s">
        <v>2964</v>
      </c>
      <c r="B7423" s="68" t="s">
        <v>2965</v>
      </c>
      <c r="C7423" s="72" t="s">
        <v>380</v>
      </c>
      <c r="D7423" s="68" t="s">
        <v>384</v>
      </c>
    </row>
    <row r="7424" spans="1:4" ht="34">
      <c r="A7424" s="68" t="s">
        <v>3264</v>
      </c>
      <c r="B7424" s="68" t="s">
        <v>3265</v>
      </c>
      <c r="C7424" s="72" t="s">
        <v>380</v>
      </c>
      <c r="D7424" s="68" t="s">
        <v>384</v>
      </c>
    </row>
    <row r="7425" spans="1:4" ht="34">
      <c r="A7425" s="68" t="s">
        <v>3294</v>
      </c>
      <c r="B7425" s="68" t="s">
        <v>3295</v>
      </c>
      <c r="C7425" s="72" t="s">
        <v>380</v>
      </c>
      <c r="D7425" s="68" t="s">
        <v>384</v>
      </c>
    </row>
    <row r="7426" spans="1:4" ht="34">
      <c r="A7426" s="68" t="s">
        <v>1827</v>
      </c>
      <c r="B7426" s="68" t="s">
        <v>1828</v>
      </c>
      <c r="C7426" s="72" t="s">
        <v>380</v>
      </c>
      <c r="D7426" s="68" t="s">
        <v>384</v>
      </c>
    </row>
    <row r="7427" spans="1:4" ht="34">
      <c r="A7427" s="68" t="s">
        <v>2885</v>
      </c>
      <c r="B7427" s="68" t="s">
        <v>2886</v>
      </c>
      <c r="C7427" s="72" t="s">
        <v>380</v>
      </c>
      <c r="D7427" s="68" t="s">
        <v>384</v>
      </c>
    </row>
    <row r="7428" spans="1:4" ht="34">
      <c r="A7428" s="68" t="s">
        <v>3085</v>
      </c>
      <c r="B7428" s="68" t="s">
        <v>3086</v>
      </c>
      <c r="C7428" s="72" t="s">
        <v>380</v>
      </c>
      <c r="D7428" s="68" t="s">
        <v>384</v>
      </c>
    </row>
    <row r="7429" spans="1:4" ht="34">
      <c r="A7429" s="68" t="s">
        <v>1809</v>
      </c>
      <c r="B7429" s="68" t="s">
        <v>1810</v>
      </c>
      <c r="C7429" s="72" t="s">
        <v>380</v>
      </c>
      <c r="D7429" s="68" t="s">
        <v>384</v>
      </c>
    </row>
    <row r="7430" spans="1:4" ht="34">
      <c r="A7430" s="68" t="s">
        <v>1872</v>
      </c>
      <c r="B7430" s="68" t="s">
        <v>1501</v>
      </c>
      <c r="C7430" s="72" t="s">
        <v>380</v>
      </c>
      <c r="D7430" s="68" t="s">
        <v>384</v>
      </c>
    </row>
    <row r="7431" spans="1:4" ht="34">
      <c r="A7431" s="68" t="s">
        <v>3122</v>
      </c>
      <c r="B7431" s="68" t="s">
        <v>3123</v>
      </c>
      <c r="C7431" s="72" t="s">
        <v>380</v>
      </c>
      <c r="D7431" s="68" t="s">
        <v>384</v>
      </c>
    </row>
    <row r="7432" spans="1:4" ht="34">
      <c r="A7432" s="68" t="s">
        <v>3214</v>
      </c>
      <c r="B7432" s="68" t="s">
        <v>3215</v>
      </c>
      <c r="C7432" s="72" t="s">
        <v>380</v>
      </c>
      <c r="D7432" s="68" t="s">
        <v>384</v>
      </c>
    </row>
    <row r="7433" spans="1:4" ht="34">
      <c r="A7433" s="68" t="s">
        <v>3069</v>
      </c>
      <c r="B7433" s="68" t="s">
        <v>3070</v>
      </c>
      <c r="C7433" s="72" t="s">
        <v>380</v>
      </c>
      <c r="D7433" s="68" t="s">
        <v>384</v>
      </c>
    </row>
    <row r="7434" spans="1:4" ht="34">
      <c r="A7434" s="68" t="s">
        <v>3073</v>
      </c>
      <c r="B7434" s="68" t="s">
        <v>3074</v>
      </c>
      <c r="C7434" s="72" t="s">
        <v>380</v>
      </c>
      <c r="D7434" s="68" t="s">
        <v>384</v>
      </c>
    </row>
    <row r="7435" spans="1:4" ht="34">
      <c r="A7435" s="68" t="s">
        <v>1947</v>
      </c>
      <c r="B7435" s="68" t="s">
        <v>1948</v>
      </c>
      <c r="C7435" s="72" t="s">
        <v>380</v>
      </c>
      <c r="D7435" s="68" t="s">
        <v>384</v>
      </c>
    </row>
    <row r="7436" spans="1:4" ht="34">
      <c r="A7436" s="68" t="s">
        <v>3288</v>
      </c>
      <c r="B7436" s="68" t="s">
        <v>3289</v>
      </c>
      <c r="C7436" s="72" t="s">
        <v>380</v>
      </c>
      <c r="D7436" s="68" t="s">
        <v>384</v>
      </c>
    </row>
    <row r="7437" spans="1:4" ht="34">
      <c r="A7437" s="68" t="s">
        <v>3366</v>
      </c>
      <c r="B7437" s="68" t="s">
        <v>3367</v>
      </c>
      <c r="C7437" s="72" t="s">
        <v>380</v>
      </c>
      <c r="D7437" s="68" t="s">
        <v>384</v>
      </c>
    </row>
    <row r="7438" spans="1:4" ht="34">
      <c r="A7438" s="68" t="s">
        <v>3418</v>
      </c>
      <c r="B7438" s="68" t="s">
        <v>3419</v>
      </c>
      <c r="C7438" s="72" t="s">
        <v>380</v>
      </c>
      <c r="D7438" s="68" t="s">
        <v>384</v>
      </c>
    </row>
    <row r="7439" spans="1:4" ht="34">
      <c r="A7439" s="68" t="s">
        <v>2970</v>
      </c>
      <c r="B7439" s="68" t="s">
        <v>2971</v>
      </c>
      <c r="C7439" s="72" t="s">
        <v>380</v>
      </c>
      <c r="D7439" s="68" t="s">
        <v>384</v>
      </c>
    </row>
    <row r="7440" spans="1:4" ht="34">
      <c r="A7440" s="68" t="s">
        <v>1781</v>
      </c>
      <c r="B7440" s="68" t="s">
        <v>1782</v>
      </c>
      <c r="C7440" s="72" t="s">
        <v>380</v>
      </c>
      <c r="D7440" s="68" t="s">
        <v>384</v>
      </c>
    </row>
    <row r="7441" spans="1:4" ht="34">
      <c r="A7441" s="68" t="s">
        <v>3160</v>
      </c>
      <c r="B7441" s="68" t="s">
        <v>3161</v>
      </c>
      <c r="C7441" s="72" t="s">
        <v>380</v>
      </c>
      <c r="D7441" s="68" t="s">
        <v>384</v>
      </c>
    </row>
    <row r="7442" spans="1:4" ht="34">
      <c r="A7442" s="68" t="s">
        <v>1881</v>
      </c>
      <c r="B7442" s="68" t="s">
        <v>1882</v>
      </c>
      <c r="C7442" s="72" t="s">
        <v>380</v>
      </c>
      <c r="D7442" s="68" t="s">
        <v>384</v>
      </c>
    </row>
    <row r="7443" spans="1:4" ht="34">
      <c r="A7443" s="68" t="s">
        <v>3166</v>
      </c>
      <c r="B7443" s="68" t="s">
        <v>3167</v>
      </c>
      <c r="C7443" s="72" t="s">
        <v>380</v>
      </c>
      <c r="D7443" s="68" t="s">
        <v>384</v>
      </c>
    </row>
    <row r="7444" spans="1:4" ht="34">
      <c r="A7444" s="68" t="s">
        <v>1941</v>
      </c>
      <c r="B7444" s="68" t="s">
        <v>1942</v>
      </c>
      <c r="C7444" s="72" t="s">
        <v>380</v>
      </c>
      <c r="D7444" s="68" t="s">
        <v>384</v>
      </c>
    </row>
    <row r="7445" spans="1:4" ht="34">
      <c r="A7445" s="68" t="s">
        <v>3190</v>
      </c>
      <c r="B7445" s="68" t="s">
        <v>3191</v>
      </c>
      <c r="C7445" s="72" t="s">
        <v>380</v>
      </c>
      <c r="D7445" s="68" t="s">
        <v>384</v>
      </c>
    </row>
    <row r="7446" spans="1:4" ht="34">
      <c r="A7446" s="68" t="s">
        <v>3124</v>
      </c>
      <c r="B7446" s="68" t="s">
        <v>3125</v>
      </c>
      <c r="C7446" s="72" t="s">
        <v>380</v>
      </c>
      <c r="D7446" s="68" t="s">
        <v>384</v>
      </c>
    </row>
    <row r="7447" spans="1:4" ht="34">
      <c r="A7447" s="68" t="s">
        <v>3326</v>
      </c>
      <c r="B7447" s="68" t="s">
        <v>3327</v>
      </c>
      <c r="C7447" s="72" t="s">
        <v>380</v>
      </c>
      <c r="D7447" s="68" t="s">
        <v>384</v>
      </c>
    </row>
    <row r="7448" spans="1:4" ht="34">
      <c r="A7448" s="68" t="s">
        <v>3016</v>
      </c>
      <c r="B7448" s="68" t="s">
        <v>3017</v>
      </c>
      <c r="C7448" s="72" t="s">
        <v>380</v>
      </c>
      <c r="D7448" s="68" t="s">
        <v>384</v>
      </c>
    </row>
    <row r="7449" spans="1:4" ht="34">
      <c r="A7449" s="68" t="s">
        <v>3731</v>
      </c>
      <c r="B7449" s="68" t="s">
        <v>3732</v>
      </c>
      <c r="C7449" s="72" t="s">
        <v>380</v>
      </c>
      <c r="D7449" s="68" t="s">
        <v>384</v>
      </c>
    </row>
    <row r="7450" spans="1:4" ht="34">
      <c r="A7450" s="68" t="s">
        <v>3168</v>
      </c>
      <c r="B7450" s="68" t="s">
        <v>3169</v>
      </c>
      <c r="C7450" s="72" t="s">
        <v>380</v>
      </c>
      <c r="D7450" s="68" t="s">
        <v>384</v>
      </c>
    </row>
    <row r="7451" spans="1:4" ht="34">
      <c r="A7451" s="68" t="s">
        <v>3174</v>
      </c>
      <c r="B7451" s="68" t="s">
        <v>3175</v>
      </c>
      <c r="C7451" s="72" t="s">
        <v>380</v>
      </c>
      <c r="D7451" s="68" t="s">
        <v>384</v>
      </c>
    </row>
    <row r="7452" spans="1:4" ht="34">
      <c r="A7452" s="68" t="s">
        <v>3130</v>
      </c>
      <c r="B7452" s="68" t="s">
        <v>3131</v>
      </c>
      <c r="C7452" s="72" t="s">
        <v>380</v>
      </c>
      <c r="D7452" s="68" t="s">
        <v>384</v>
      </c>
    </row>
    <row r="7453" spans="1:4" ht="34">
      <c r="A7453" s="68" t="s">
        <v>3328</v>
      </c>
      <c r="B7453" s="68" t="s">
        <v>3329</v>
      </c>
      <c r="C7453" s="72" t="s">
        <v>380</v>
      </c>
      <c r="D7453" s="68" t="s">
        <v>384</v>
      </c>
    </row>
    <row r="7454" spans="1:4" ht="34">
      <c r="A7454" s="68" t="s">
        <v>3334</v>
      </c>
      <c r="B7454" s="68" t="s">
        <v>3335</v>
      </c>
      <c r="C7454" s="72" t="s">
        <v>380</v>
      </c>
      <c r="D7454" s="68" t="s">
        <v>384</v>
      </c>
    </row>
    <row r="7455" spans="1:4" ht="34">
      <c r="A7455" s="68" t="s">
        <v>3290</v>
      </c>
      <c r="B7455" s="68" t="s">
        <v>3291</v>
      </c>
      <c r="C7455" s="72" t="s">
        <v>380</v>
      </c>
      <c r="D7455" s="68" t="s">
        <v>384</v>
      </c>
    </row>
    <row r="7456" spans="1:4" ht="34">
      <c r="A7456" s="68" t="s">
        <v>3593</v>
      </c>
      <c r="B7456" s="68" t="s">
        <v>3594</v>
      </c>
      <c r="C7456" s="72" t="s">
        <v>380</v>
      </c>
      <c r="D7456" s="68" t="s">
        <v>384</v>
      </c>
    </row>
    <row r="7457" spans="1:4" ht="34">
      <c r="A7457" s="68" t="s">
        <v>3372</v>
      </c>
      <c r="B7457" s="68" t="s">
        <v>3373</v>
      </c>
      <c r="C7457" s="72" t="s">
        <v>380</v>
      </c>
      <c r="D7457" s="68" t="s">
        <v>384</v>
      </c>
    </row>
    <row r="7458" spans="1:4" ht="34">
      <c r="A7458" s="68" t="s">
        <v>2010</v>
      </c>
      <c r="B7458" s="68" t="s">
        <v>2011</v>
      </c>
      <c r="C7458" s="72" t="s">
        <v>380</v>
      </c>
      <c r="D7458" s="68" t="s">
        <v>384</v>
      </c>
    </row>
    <row r="7459" spans="1:4" ht="34">
      <c r="A7459" s="68" t="s">
        <v>3344</v>
      </c>
      <c r="B7459" s="68" t="s">
        <v>2748</v>
      </c>
      <c r="C7459" s="72" t="s">
        <v>380</v>
      </c>
      <c r="D7459" s="68" t="s">
        <v>384</v>
      </c>
    </row>
    <row r="7460" spans="1:4" ht="34">
      <c r="A7460" s="68" t="s">
        <v>704</v>
      </c>
      <c r="B7460" s="68" t="s">
        <v>705</v>
      </c>
      <c r="C7460" s="72" t="s">
        <v>380</v>
      </c>
      <c r="D7460" s="68" t="s">
        <v>384</v>
      </c>
    </row>
    <row r="7461" spans="1:4" ht="34">
      <c r="A7461" s="68" t="s">
        <v>3324</v>
      </c>
      <c r="B7461" s="68" t="s">
        <v>3325</v>
      </c>
      <c r="C7461" s="72" t="s">
        <v>380</v>
      </c>
      <c r="D7461" s="68" t="s">
        <v>384</v>
      </c>
    </row>
    <row r="7462" spans="1:4" ht="34">
      <c r="A7462" s="68" t="s">
        <v>2066</v>
      </c>
      <c r="B7462" s="68" t="s">
        <v>2067</v>
      </c>
      <c r="C7462" s="72" t="s">
        <v>380</v>
      </c>
      <c r="D7462" s="68" t="s">
        <v>384</v>
      </c>
    </row>
    <row r="7463" spans="1:4" ht="34">
      <c r="A7463" s="68" t="s">
        <v>3573</v>
      </c>
      <c r="B7463" s="68" t="s">
        <v>3574</v>
      </c>
      <c r="C7463" s="72" t="s">
        <v>380</v>
      </c>
      <c r="D7463" s="68" t="s">
        <v>384</v>
      </c>
    </row>
    <row r="7464" spans="1:4" ht="34">
      <c r="A7464" s="68" t="s">
        <v>3258</v>
      </c>
      <c r="B7464" s="68" t="s">
        <v>3259</v>
      </c>
      <c r="C7464" s="72" t="s">
        <v>380</v>
      </c>
      <c r="D7464" s="68" t="s">
        <v>384</v>
      </c>
    </row>
    <row r="7465" spans="1:4" ht="34">
      <c r="A7465" s="68" t="s">
        <v>3260</v>
      </c>
      <c r="B7465" s="68" t="s">
        <v>3261</v>
      </c>
      <c r="C7465" s="72" t="s">
        <v>380</v>
      </c>
      <c r="D7465" s="68" t="s">
        <v>384</v>
      </c>
    </row>
    <row r="7466" spans="1:4" ht="34">
      <c r="A7466" s="68" t="s">
        <v>1980</v>
      </c>
      <c r="B7466" s="68" t="s">
        <v>1981</v>
      </c>
      <c r="C7466" s="72" t="s">
        <v>380</v>
      </c>
      <c r="D7466" s="68" t="s">
        <v>384</v>
      </c>
    </row>
    <row r="7467" spans="1:4" ht="34">
      <c r="A7467" s="68" t="s">
        <v>3577</v>
      </c>
      <c r="B7467" s="68" t="s">
        <v>3578</v>
      </c>
      <c r="C7467" s="72" t="s">
        <v>380</v>
      </c>
      <c r="D7467" s="68" t="s">
        <v>384</v>
      </c>
    </row>
    <row r="7468" spans="1:4" ht="34">
      <c r="A7468" s="68" t="s">
        <v>3456</v>
      </c>
      <c r="B7468" s="68" t="s">
        <v>3457</v>
      </c>
      <c r="C7468" s="72" t="s">
        <v>380</v>
      </c>
      <c r="D7468" s="68" t="s">
        <v>384</v>
      </c>
    </row>
    <row r="7469" spans="1:4" ht="34">
      <c r="A7469" s="68" t="s">
        <v>3458</v>
      </c>
      <c r="B7469" s="68" t="s">
        <v>3459</v>
      </c>
      <c r="C7469" s="72" t="s">
        <v>380</v>
      </c>
      <c r="D7469" s="68" t="s">
        <v>384</v>
      </c>
    </row>
    <row r="7470" spans="1:4" ht="34">
      <c r="A7470" s="68" t="s">
        <v>3467</v>
      </c>
      <c r="B7470" s="68" t="s">
        <v>3468</v>
      </c>
      <c r="C7470" s="72" t="s">
        <v>380</v>
      </c>
      <c r="D7470" s="68" t="s">
        <v>384</v>
      </c>
    </row>
    <row r="7471" spans="1:4" ht="34">
      <c r="A7471" s="68" t="s">
        <v>3831</v>
      </c>
      <c r="B7471" s="68" t="s">
        <v>3832</v>
      </c>
      <c r="C7471" s="72" t="s">
        <v>380</v>
      </c>
      <c r="D7471" s="68" t="s">
        <v>384</v>
      </c>
    </row>
    <row r="7472" spans="1:4" ht="34">
      <c r="A7472" s="68" t="s">
        <v>3827</v>
      </c>
      <c r="B7472" s="68" t="s">
        <v>3828</v>
      </c>
      <c r="C7472" s="72" t="s">
        <v>380</v>
      </c>
      <c r="D7472" s="68" t="s">
        <v>384</v>
      </c>
    </row>
    <row r="7473" spans="1:4" ht="34">
      <c r="A7473" s="68" t="s">
        <v>3443</v>
      </c>
      <c r="B7473" s="68" t="s">
        <v>3444</v>
      </c>
      <c r="C7473" s="72" t="s">
        <v>380</v>
      </c>
      <c r="D7473" s="68" t="s">
        <v>384</v>
      </c>
    </row>
    <row r="7474" spans="1:4" ht="34">
      <c r="A7474" s="68" t="s">
        <v>3441</v>
      </c>
      <c r="B7474" s="68" t="s">
        <v>3442</v>
      </c>
      <c r="C7474" s="72" t="s">
        <v>380</v>
      </c>
      <c r="D7474" s="68" t="s">
        <v>384</v>
      </c>
    </row>
    <row r="7475" spans="1:4" ht="34">
      <c r="A7475" s="68" t="s">
        <v>3477</v>
      </c>
      <c r="B7475" s="68" t="s">
        <v>3478</v>
      </c>
      <c r="C7475" s="72" t="s">
        <v>380</v>
      </c>
      <c r="D7475" s="68" t="s">
        <v>384</v>
      </c>
    </row>
    <row r="7476" spans="1:4" ht="34">
      <c r="A7476" s="68" t="s">
        <v>3262</v>
      </c>
      <c r="B7476" s="68" t="s">
        <v>3263</v>
      </c>
      <c r="C7476" s="72" t="s">
        <v>380</v>
      </c>
      <c r="D7476" s="68" t="s">
        <v>384</v>
      </c>
    </row>
    <row r="7477" spans="1:4" ht="34">
      <c r="A7477" s="68" t="s">
        <v>3785</v>
      </c>
      <c r="B7477" s="68" t="s">
        <v>3786</v>
      </c>
      <c r="C7477" s="72" t="s">
        <v>380</v>
      </c>
      <c r="D7477" s="68" t="s">
        <v>384</v>
      </c>
    </row>
    <row r="7478" spans="1:4" ht="34">
      <c r="A7478" s="68" t="s">
        <v>3483</v>
      </c>
      <c r="B7478" s="68" t="s">
        <v>3484</v>
      </c>
      <c r="C7478" s="72" t="s">
        <v>380</v>
      </c>
      <c r="D7478" s="68" t="s">
        <v>384</v>
      </c>
    </row>
    <row r="7479" spans="1:4" ht="34">
      <c r="A7479" s="68" t="s">
        <v>3535</v>
      </c>
      <c r="B7479" s="68" t="s">
        <v>3536</v>
      </c>
      <c r="C7479" s="72" t="s">
        <v>380</v>
      </c>
      <c r="D7479" s="68" t="s">
        <v>384</v>
      </c>
    </row>
    <row r="7480" spans="1:4" ht="34">
      <c r="A7480" s="68" t="s">
        <v>3433</v>
      </c>
      <c r="B7480" s="68" t="s">
        <v>3434</v>
      </c>
      <c r="C7480" s="72" t="s">
        <v>380</v>
      </c>
      <c r="D7480" s="68" t="s">
        <v>384</v>
      </c>
    </row>
    <row r="7481" spans="1:4" ht="34">
      <c r="A7481" s="68" t="s">
        <v>1999</v>
      </c>
      <c r="B7481" s="68" t="s">
        <v>2000</v>
      </c>
      <c r="C7481" s="72" t="s">
        <v>380</v>
      </c>
      <c r="D7481" s="68" t="s">
        <v>384</v>
      </c>
    </row>
    <row r="7482" spans="1:4" ht="34">
      <c r="A7482" s="68" t="s">
        <v>3543</v>
      </c>
      <c r="B7482" s="68" t="s">
        <v>3544</v>
      </c>
      <c r="C7482" s="72" t="s">
        <v>380</v>
      </c>
      <c r="D7482" s="68" t="s">
        <v>384</v>
      </c>
    </row>
    <row r="7483" spans="1:4" ht="34">
      <c r="A7483" s="68" t="s">
        <v>3511</v>
      </c>
      <c r="B7483" s="68" t="s">
        <v>3512</v>
      </c>
      <c r="C7483" s="72" t="s">
        <v>380</v>
      </c>
      <c r="D7483" s="68" t="s">
        <v>384</v>
      </c>
    </row>
    <row r="7484" spans="1:4" ht="34">
      <c r="A7484" s="68" t="s">
        <v>3603</v>
      </c>
      <c r="B7484" s="68" t="s">
        <v>3604</v>
      </c>
      <c r="C7484" s="72" t="s">
        <v>380</v>
      </c>
      <c r="D7484" s="68" t="s">
        <v>384</v>
      </c>
    </row>
    <row r="7485" spans="1:4" ht="34">
      <c r="A7485" s="68" t="s">
        <v>604</v>
      </c>
      <c r="B7485" s="68" t="s">
        <v>605</v>
      </c>
      <c r="C7485" s="72" t="s">
        <v>380</v>
      </c>
      <c r="D7485" s="68" t="s">
        <v>384</v>
      </c>
    </row>
    <row r="7486" spans="1:4" ht="34">
      <c r="A7486" s="68" t="s">
        <v>1997</v>
      </c>
      <c r="B7486" s="68" t="s">
        <v>1998</v>
      </c>
      <c r="C7486" s="72" t="s">
        <v>380</v>
      </c>
      <c r="D7486" s="68" t="s">
        <v>384</v>
      </c>
    </row>
    <row r="7487" spans="1:4" ht="34">
      <c r="A7487" s="68" t="s">
        <v>2030</v>
      </c>
      <c r="B7487" s="68" t="s">
        <v>2031</v>
      </c>
      <c r="C7487" s="72" t="s">
        <v>380</v>
      </c>
      <c r="D7487" s="68" t="s">
        <v>384</v>
      </c>
    </row>
    <row r="7488" spans="1:4" ht="34">
      <c r="A7488" s="68" t="s">
        <v>1899</v>
      </c>
      <c r="B7488" s="68" t="s">
        <v>1900</v>
      </c>
      <c r="C7488" s="72" t="s">
        <v>380</v>
      </c>
      <c r="D7488" s="68" t="s">
        <v>384</v>
      </c>
    </row>
    <row r="7489" spans="1:4" ht="34">
      <c r="A7489" s="68" t="s">
        <v>2054</v>
      </c>
      <c r="B7489" s="68" t="s">
        <v>2055</v>
      </c>
      <c r="C7489" s="72" t="s">
        <v>380</v>
      </c>
      <c r="D7489" s="68" t="s">
        <v>384</v>
      </c>
    </row>
    <row r="7490" spans="1:4" ht="34">
      <c r="A7490" s="68" t="s">
        <v>3902</v>
      </c>
      <c r="B7490" s="68" t="s">
        <v>3903</v>
      </c>
      <c r="C7490" s="72" t="s">
        <v>380</v>
      </c>
      <c r="D7490" s="68" t="s">
        <v>384</v>
      </c>
    </row>
    <row r="7491" spans="1:4" ht="34">
      <c r="A7491" s="68" t="s">
        <v>3495</v>
      </c>
      <c r="B7491" s="68" t="s">
        <v>3496</v>
      </c>
      <c r="C7491" s="72" t="s">
        <v>380</v>
      </c>
      <c r="D7491" s="68" t="s">
        <v>384</v>
      </c>
    </row>
    <row r="7492" spans="1:4" ht="34">
      <c r="A7492" s="68" t="s">
        <v>3585</v>
      </c>
      <c r="B7492" s="68" t="s">
        <v>3586</v>
      </c>
      <c r="C7492" s="72" t="s">
        <v>380</v>
      </c>
      <c r="D7492" s="68" t="s">
        <v>384</v>
      </c>
    </row>
    <row r="7493" spans="1:4" ht="34">
      <c r="A7493" s="68" t="s">
        <v>3589</v>
      </c>
      <c r="B7493" s="68" t="s">
        <v>3590</v>
      </c>
      <c r="C7493" s="72" t="s">
        <v>380</v>
      </c>
      <c r="D7493" s="68" t="s">
        <v>384</v>
      </c>
    </row>
    <row r="7494" spans="1:4" ht="34">
      <c r="A7494" s="68" t="s">
        <v>3635</v>
      </c>
      <c r="B7494" s="68" t="s">
        <v>3636</v>
      </c>
      <c r="C7494" s="72" t="s">
        <v>380</v>
      </c>
      <c r="D7494" s="68" t="s">
        <v>384</v>
      </c>
    </row>
    <row r="7495" spans="1:4" ht="34">
      <c r="A7495" s="68" t="s">
        <v>3637</v>
      </c>
      <c r="B7495" s="68" t="s">
        <v>3638</v>
      </c>
      <c r="C7495" s="72" t="s">
        <v>380</v>
      </c>
      <c r="D7495" s="68" t="s">
        <v>384</v>
      </c>
    </row>
    <row r="7496" spans="1:4" ht="34">
      <c r="A7496" s="68" t="s">
        <v>1868</v>
      </c>
      <c r="B7496" s="68" t="s">
        <v>1869</v>
      </c>
      <c r="C7496" s="72" t="s">
        <v>380</v>
      </c>
      <c r="D7496" s="68" t="s">
        <v>384</v>
      </c>
    </row>
    <row r="7497" spans="1:4" ht="34">
      <c r="A7497" s="68" t="s">
        <v>3621</v>
      </c>
      <c r="B7497" s="68" t="s">
        <v>3622</v>
      </c>
      <c r="C7497" s="72" t="s">
        <v>380</v>
      </c>
      <c r="D7497" s="68" t="s">
        <v>384</v>
      </c>
    </row>
    <row r="7498" spans="1:4" ht="34">
      <c r="A7498" s="68" t="s">
        <v>3629</v>
      </c>
      <c r="B7498" s="68" t="s">
        <v>3630</v>
      </c>
      <c r="C7498" s="72" t="s">
        <v>380</v>
      </c>
      <c r="D7498" s="68" t="s">
        <v>384</v>
      </c>
    </row>
    <row r="7499" spans="1:4" ht="34">
      <c r="A7499" s="68" t="s">
        <v>3639</v>
      </c>
      <c r="B7499" s="68" t="s">
        <v>3640</v>
      </c>
      <c r="C7499" s="72" t="s">
        <v>380</v>
      </c>
      <c r="D7499" s="68" t="s">
        <v>384</v>
      </c>
    </row>
    <row r="7500" spans="1:4" ht="34">
      <c r="A7500" s="68" t="s">
        <v>3643</v>
      </c>
      <c r="B7500" s="68" t="s">
        <v>3644</v>
      </c>
      <c r="C7500" s="72" t="s">
        <v>380</v>
      </c>
      <c r="D7500" s="68" t="s">
        <v>384</v>
      </c>
    </row>
    <row r="7501" spans="1:4" ht="34">
      <c r="A7501" s="68" t="s">
        <v>3646</v>
      </c>
      <c r="B7501" s="68" t="s">
        <v>3647</v>
      </c>
      <c r="C7501" s="72" t="s">
        <v>380</v>
      </c>
      <c r="D7501" s="68" t="s">
        <v>384</v>
      </c>
    </row>
    <row r="7502" spans="1:4" ht="34">
      <c r="A7502" s="68" t="s">
        <v>3529</v>
      </c>
      <c r="B7502" s="68" t="s">
        <v>3530</v>
      </c>
      <c r="C7502" s="72" t="s">
        <v>380</v>
      </c>
      <c r="D7502" s="68" t="s">
        <v>384</v>
      </c>
    </row>
    <row r="7503" spans="1:4" ht="34">
      <c r="A7503" s="68" t="s">
        <v>439</v>
      </c>
      <c r="B7503" s="68" t="s">
        <v>440</v>
      </c>
      <c r="C7503" s="72" t="s">
        <v>380</v>
      </c>
      <c r="D7503" s="68" t="s">
        <v>384</v>
      </c>
    </row>
    <row r="7504" spans="1:4" ht="34">
      <c r="A7504" s="68" t="s">
        <v>3652</v>
      </c>
      <c r="B7504" s="68" t="s">
        <v>3653</v>
      </c>
      <c r="C7504" s="72" t="s">
        <v>380</v>
      </c>
      <c r="D7504" s="68" t="s">
        <v>384</v>
      </c>
    </row>
    <row r="7505" spans="1:4" ht="34">
      <c r="A7505" s="68" t="s">
        <v>3729</v>
      </c>
      <c r="B7505" s="68" t="s">
        <v>3730</v>
      </c>
      <c r="C7505" s="72" t="s">
        <v>380</v>
      </c>
      <c r="D7505" s="68" t="s">
        <v>384</v>
      </c>
    </row>
    <row r="7506" spans="1:4" ht="34">
      <c r="A7506" s="68" t="s">
        <v>3692</v>
      </c>
      <c r="B7506" s="68" t="s">
        <v>3693</v>
      </c>
      <c r="C7506" s="72" t="s">
        <v>380</v>
      </c>
      <c r="D7506" s="68" t="s">
        <v>384</v>
      </c>
    </row>
    <row r="7507" spans="1:4" ht="34">
      <c r="A7507" s="68" t="s">
        <v>3700</v>
      </c>
      <c r="B7507" s="68" t="s">
        <v>3701</v>
      </c>
      <c r="C7507" s="72" t="s">
        <v>380</v>
      </c>
      <c r="D7507" s="68" t="s">
        <v>384</v>
      </c>
    </row>
    <row r="7508" spans="1:4" ht="34">
      <c r="A7508" s="68" t="s">
        <v>639</v>
      </c>
      <c r="B7508" s="68" t="s">
        <v>640</v>
      </c>
      <c r="C7508" s="72" t="s">
        <v>380</v>
      </c>
      <c r="D7508" s="68" t="s">
        <v>384</v>
      </c>
    </row>
    <row r="7509" spans="1:4" ht="34">
      <c r="A7509" s="68" t="s">
        <v>3676</v>
      </c>
      <c r="B7509" s="68" t="s">
        <v>3677</v>
      </c>
      <c r="C7509" s="72" t="s">
        <v>380</v>
      </c>
      <c r="D7509" s="68" t="s">
        <v>384</v>
      </c>
    </row>
    <row r="7510" spans="1:4" ht="34">
      <c r="A7510" s="68" t="s">
        <v>3569</v>
      </c>
      <c r="B7510" s="68" t="s">
        <v>3570</v>
      </c>
      <c r="C7510" s="72" t="s">
        <v>380</v>
      </c>
      <c r="D7510" s="68" t="s">
        <v>384</v>
      </c>
    </row>
    <row r="7511" spans="1:4" ht="34">
      <c r="A7511" s="68" t="s">
        <v>2032</v>
      </c>
      <c r="B7511" s="68" t="s">
        <v>2033</v>
      </c>
      <c r="C7511" s="72" t="s">
        <v>380</v>
      </c>
      <c r="D7511" s="68" t="s">
        <v>384</v>
      </c>
    </row>
    <row r="7512" spans="1:4" ht="34">
      <c r="A7512" s="68" t="s">
        <v>3682</v>
      </c>
      <c r="B7512" s="68" t="s">
        <v>3683</v>
      </c>
      <c r="C7512" s="72" t="s">
        <v>380</v>
      </c>
      <c r="D7512" s="68" t="s">
        <v>384</v>
      </c>
    </row>
    <row r="7513" spans="1:4" ht="34">
      <c r="A7513" s="68" t="s">
        <v>3735</v>
      </c>
      <c r="B7513" s="68" t="s">
        <v>3736</v>
      </c>
      <c r="C7513" s="72" t="s">
        <v>380</v>
      </c>
      <c r="D7513" s="68" t="s">
        <v>384</v>
      </c>
    </row>
    <row r="7514" spans="1:4" ht="34">
      <c r="A7514" s="68" t="s">
        <v>3743</v>
      </c>
      <c r="B7514" s="68" t="s">
        <v>3744</v>
      </c>
      <c r="C7514" s="72" t="s">
        <v>380</v>
      </c>
      <c r="D7514" s="68" t="s">
        <v>384</v>
      </c>
    </row>
    <row r="7515" spans="1:4" ht="34">
      <c r="A7515" s="68" t="s">
        <v>3733</v>
      </c>
      <c r="B7515" s="68" t="s">
        <v>3734</v>
      </c>
      <c r="C7515" s="72" t="s">
        <v>380</v>
      </c>
      <c r="D7515" s="68" t="s">
        <v>384</v>
      </c>
    </row>
    <row r="7516" spans="1:4" ht="34">
      <c r="A7516" s="68" t="s">
        <v>2212</v>
      </c>
      <c r="B7516" s="68" t="s">
        <v>2213</v>
      </c>
      <c r="C7516" s="72" t="s">
        <v>380</v>
      </c>
      <c r="D7516" s="68" t="s">
        <v>384</v>
      </c>
    </row>
    <row r="7517" spans="1:4" ht="34">
      <c r="A7517" s="68" t="s">
        <v>3779</v>
      </c>
      <c r="B7517" s="68" t="s">
        <v>3780</v>
      </c>
      <c r="C7517" s="72" t="s">
        <v>380</v>
      </c>
      <c r="D7517" s="68" t="s">
        <v>384</v>
      </c>
    </row>
    <row r="7518" spans="1:4" ht="34">
      <c r="A7518" s="68" t="s">
        <v>3787</v>
      </c>
      <c r="B7518" s="68" t="s">
        <v>3788</v>
      </c>
      <c r="C7518" s="72" t="s">
        <v>380</v>
      </c>
      <c r="D7518" s="68" t="s">
        <v>384</v>
      </c>
    </row>
    <row r="7519" spans="1:4" ht="34">
      <c r="A7519" s="68" t="s">
        <v>602</v>
      </c>
      <c r="B7519" s="68" t="s">
        <v>603</v>
      </c>
      <c r="C7519" s="72" t="s">
        <v>380</v>
      </c>
      <c r="D7519" s="68" t="s">
        <v>384</v>
      </c>
    </row>
    <row r="7520" spans="1:4" ht="34">
      <c r="A7520" s="68" t="s">
        <v>3912</v>
      </c>
      <c r="B7520" s="68" t="s">
        <v>3913</v>
      </c>
      <c r="C7520" s="72" t="s">
        <v>380</v>
      </c>
      <c r="D7520" s="68" t="s">
        <v>384</v>
      </c>
    </row>
    <row r="7521" spans="1:4" ht="34">
      <c r="A7521" s="68" t="s">
        <v>3678</v>
      </c>
      <c r="B7521" s="68" t="s">
        <v>3679</v>
      </c>
      <c r="C7521" s="72" t="s">
        <v>380</v>
      </c>
      <c r="D7521" s="68" t="s">
        <v>384</v>
      </c>
    </row>
    <row r="7522" spans="1:4" ht="34">
      <c r="A7522" s="68" t="s">
        <v>3765</v>
      </c>
      <c r="B7522" s="68" t="s">
        <v>3766</v>
      </c>
      <c r="C7522" s="72" t="s">
        <v>380</v>
      </c>
      <c r="D7522" s="68" t="s">
        <v>384</v>
      </c>
    </row>
    <row r="7523" spans="1:4" ht="34">
      <c r="A7523" s="68" t="s">
        <v>3820</v>
      </c>
      <c r="B7523" s="68" t="s">
        <v>3821</v>
      </c>
      <c r="C7523" s="72" t="s">
        <v>380</v>
      </c>
      <c r="D7523" s="68" t="s">
        <v>384</v>
      </c>
    </row>
    <row r="7524" spans="1:4" ht="34">
      <c r="A7524" s="68" t="s">
        <v>4030</v>
      </c>
      <c r="B7524" s="68" t="s">
        <v>4031</v>
      </c>
      <c r="C7524" s="72" t="s">
        <v>380</v>
      </c>
      <c r="D7524" s="68" t="s">
        <v>384</v>
      </c>
    </row>
    <row r="7525" spans="1:4" ht="34">
      <c r="A7525" s="68" t="s">
        <v>3843</v>
      </c>
      <c r="B7525" s="68" t="s">
        <v>3844</v>
      </c>
      <c r="C7525" s="72" t="s">
        <v>380</v>
      </c>
      <c r="D7525" s="68" t="s">
        <v>384</v>
      </c>
    </row>
    <row r="7526" spans="1:4" ht="34">
      <c r="A7526" s="68" t="s">
        <v>3845</v>
      </c>
      <c r="B7526" s="68" t="s">
        <v>3846</v>
      </c>
      <c r="C7526" s="72" t="s">
        <v>380</v>
      </c>
      <c r="D7526" s="68" t="s">
        <v>384</v>
      </c>
    </row>
    <row r="7527" spans="1:4" ht="34">
      <c r="A7527" s="68" t="s">
        <v>3954</v>
      </c>
      <c r="B7527" s="68" t="s">
        <v>3955</v>
      </c>
      <c r="C7527" s="72" t="s">
        <v>380</v>
      </c>
      <c r="D7527" s="68" t="s">
        <v>384</v>
      </c>
    </row>
    <row r="7528" spans="1:4" ht="34">
      <c r="A7528" s="68" t="s">
        <v>3763</v>
      </c>
      <c r="B7528" s="68" t="s">
        <v>3764</v>
      </c>
      <c r="C7528" s="72" t="s">
        <v>380</v>
      </c>
      <c r="D7528" s="68" t="s">
        <v>384</v>
      </c>
    </row>
    <row r="7529" spans="1:4" ht="34">
      <c r="A7529" s="68" t="s">
        <v>3749</v>
      </c>
      <c r="B7529" s="68" t="s">
        <v>3750</v>
      </c>
      <c r="C7529" s="72" t="s">
        <v>380</v>
      </c>
      <c r="D7529" s="68" t="s">
        <v>384</v>
      </c>
    </row>
    <row r="7530" spans="1:4" ht="34">
      <c r="A7530" s="68" t="s">
        <v>3892</v>
      </c>
      <c r="B7530" s="68" t="s">
        <v>3893</v>
      </c>
      <c r="C7530" s="72" t="s">
        <v>380</v>
      </c>
      <c r="D7530" s="68" t="s">
        <v>384</v>
      </c>
    </row>
    <row r="7531" spans="1:4" ht="34">
      <c r="A7531" s="68" t="s">
        <v>3918</v>
      </c>
      <c r="B7531" s="68" t="s">
        <v>3919</v>
      </c>
      <c r="C7531" s="72" t="s">
        <v>380</v>
      </c>
      <c r="D7531" s="68" t="s">
        <v>384</v>
      </c>
    </row>
    <row r="7532" spans="1:4" ht="34">
      <c r="A7532" s="68" t="s">
        <v>3924</v>
      </c>
      <c r="B7532" s="68" t="s">
        <v>3925</v>
      </c>
      <c r="C7532" s="72" t="s">
        <v>380</v>
      </c>
      <c r="D7532" s="68" t="s">
        <v>384</v>
      </c>
    </row>
    <row r="7533" spans="1:4" ht="34">
      <c r="A7533" s="68" t="s">
        <v>3926</v>
      </c>
      <c r="B7533" s="68" t="s">
        <v>3927</v>
      </c>
      <c r="C7533" s="72" t="s">
        <v>380</v>
      </c>
      <c r="D7533" s="68" t="s">
        <v>384</v>
      </c>
    </row>
    <row r="7534" spans="1:4" ht="34">
      <c r="A7534" s="68" t="s">
        <v>3932</v>
      </c>
      <c r="B7534" s="68" t="s">
        <v>3933</v>
      </c>
      <c r="C7534" s="72" t="s">
        <v>380</v>
      </c>
      <c r="D7534" s="68" t="s">
        <v>384</v>
      </c>
    </row>
    <row r="7535" spans="1:4" ht="34">
      <c r="A7535" s="68" t="s">
        <v>3934</v>
      </c>
      <c r="B7535" s="68" t="s">
        <v>3935</v>
      </c>
      <c r="C7535" s="72" t="s">
        <v>380</v>
      </c>
      <c r="D7535" s="68" t="s">
        <v>384</v>
      </c>
    </row>
    <row r="7536" spans="1:4" ht="34">
      <c r="A7536" s="68" t="s">
        <v>3926</v>
      </c>
      <c r="B7536" s="68" t="s">
        <v>3927</v>
      </c>
      <c r="C7536" s="72" t="s">
        <v>380</v>
      </c>
      <c r="D7536" s="68" t="s">
        <v>384</v>
      </c>
    </row>
    <row r="7537" spans="1:4" ht="34">
      <c r="A7537" s="68" t="s">
        <v>4020</v>
      </c>
      <c r="B7537" s="68" t="s">
        <v>4021</v>
      </c>
      <c r="C7537" s="72" t="s">
        <v>380</v>
      </c>
      <c r="D7537" s="68" t="s">
        <v>384</v>
      </c>
    </row>
    <row r="7538" spans="1:4" ht="34">
      <c r="A7538" s="68" t="s">
        <v>3896</v>
      </c>
      <c r="B7538" s="68" t="s">
        <v>3897</v>
      </c>
      <c r="C7538" s="72" t="s">
        <v>380</v>
      </c>
      <c r="D7538" s="68" t="s">
        <v>384</v>
      </c>
    </row>
    <row r="7539" spans="1:4" ht="34">
      <c r="A7539" s="68" t="s">
        <v>3890</v>
      </c>
      <c r="B7539" s="68" t="s">
        <v>3891</v>
      </c>
      <c r="C7539" s="72" t="s">
        <v>380</v>
      </c>
      <c r="D7539" s="68" t="s">
        <v>384</v>
      </c>
    </row>
    <row r="7540" spans="1:4" ht="34">
      <c r="A7540" s="68" t="s">
        <v>3992</v>
      </c>
      <c r="B7540" s="68" t="s">
        <v>3993</v>
      </c>
      <c r="C7540" s="72" t="s">
        <v>380</v>
      </c>
      <c r="D7540" s="68" t="s">
        <v>384</v>
      </c>
    </row>
    <row r="7541" spans="1:4" ht="34">
      <c r="A7541" s="68" t="s">
        <v>3964</v>
      </c>
      <c r="B7541" s="68" t="s">
        <v>3965</v>
      </c>
      <c r="C7541" s="72" t="s">
        <v>380</v>
      </c>
      <c r="D7541" s="68" t="s">
        <v>384</v>
      </c>
    </row>
    <row r="7542" spans="1:4" ht="34">
      <c r="A7542" s="68" t="s">
        <v>3966</v>
      </c>
      <c r="B7542" s="68" t="s">
        <v>3967</v>
      </c>
      <c r="C7542" s="72" t="s">
        <v>380</v>
      </c>
      <c r="D7542" s="68" t="s">
        <v>384</v>
      </c>
    </row>
    <row r="7543" spans="1:4" ht="34">
      <c r="A7543" s="68" t="s">
        <v>3968</v>
      </c>
      <c r="B7543" s="68" t="s">
        <v>3969</v>
      </c>
      <c r="C7543" s="72" t="s">
        <v>380</v>
      </c>
      <c r="D7543" s="68" t="s">
        <v>384</v>
      </c>
    </row>
    <row r="7544" spans="1:4" ht="34">
      <c r="A7544" s="68" t="s">
        <v>4040</v>
      </c>
      <c r="B7544" s="68" t="s">
        <v>4041</v>
      </c>
      <c r="C7544" s="72" t="s">
        <v>380</v>
      </c>
      <c r="D7544" s="68" t="s">
        <v>384</v>
      </c>
    </row>
    <row r="7545" spans="1:4" ht="34">
      <c r="A7545" s="68" t="s">
        <v>3980</v>
      </c>
      <c r="B7545" s="68" t="s">
        <v>3981</v>
      </c>
      <c r="C7545" s="72" t="s">
        <v>380</v>
      </c>
      <c r="D7545" s="68" t="s">
        <v>384</v>
      </c>
    </row>
    <row r="7546" spans="1:4" ht="34">
      <c r="A7546" s="68" t="s">
        <v>3984</v>
      </c>
      <c r="B7546" s="68" t="s">
        <v>3985</v>
      </c>
      <c r="C7546" s="72" t="s">
        <v>380</v>
      </c>
      <c r="D7546" s="68" t="s">
        <v>384</v>
      </c>
    </row>
    <row r="7547" spans="1:4" ht="34">
      <c r="A7547" s="68" t="s">
        <v>4012</v>
      </c>
      <c r="B7547" s="68" t="s">
        <v>4013</v>
      </c>
      <c r="C7547" s="72" t="s">
        <v>380</v>
      </c>
      <c r="D7547" s="68" t="s">
        <v>384</v>
      </c>
    </row>
    <row r="7548" spans="1:4" ht="34">
      <c r="A7548" s="68" t="s">
        <v>4016</v>
      </c>
      <c r="B7548" s="68" t="s">
        <v>4017</v>
      </c>
      <c r="C7548" s="72" t="s">
        <v>380</v>
      </c>
      <c r="D7548" s="68" t="s">
        <v>384</v>
      </c>
    </row>
    <row r="7549" spans="1:4" ht="34">
      <c r="A7549" s="68" t="s">
        <v>3982</v>
      </c>
      <c r="B7549" s="68" t="s">
        <v>3983</v>
      </c>
      <c r="C7549" s="72" t="s">
        <v>380</v>
      </c>
      <c r="D7549" s="68" t="s">
        <v>384</v>
      </c>
    </row>
    <row r="7550" spans="1:4" ht="34">
      <c r="A7550" s="68" t="s">
        <v>4048</v>
      </c>
      <c r="B7550" s="68" t="s">
        <v>4049</v>
      </c>
      <c r="C7550" s="72" t="s">
        <v>380</v>
      </c>
      <c r="D7550" s="68" t="s">
        <v>384</v>
      </c>
    </row>
    <row r="7551" spans="1:4" ht="34">
      <c r="A7551" s="68" t="s">
        <v>4071</v>
      </c>
      <c r="B7551" s="68" t="s">
        <v>4072</v>
      </c>
      <c r="C7551" s="72" t="s">
        <v>380</v>
      </c>
      <c r="D7551" s="68" t="s">
        <v>384</v>
      </c>
    </row>
    <row r="7552" spans="1:4" ht="34">
      <c r="A7552" s="68" t="s">
        <v>4054</v>
      </c>
      <c r="B7552" s="68" t="s">
        <v>4055</v>
      </c>
      <c r="C7552" s="72" t="s">
        <v>380</v>
      </c>
      <c r="D7552" s="68" t="s">
        <v>384</v>
      </c>
    </row>
    <row r="7553" spans="1:4" ht="34">
      <c r="A7553" s="68" t="s">
        <v>4058</v>
      </c>
      <c r="B7553" s="68" t="s">
        <v>4059</v>
      </c>
      <c r="C7553" s="72" t="s">
        <v>380</v>
      </c>
      <c r="D7553" s="68" t="s">
        <v>384</v>
      </c>
    </row>
    <row r="7554" spans="1:4" ht="34">
      <c r="A7554" s="68" t="s">
        <v>4069</v>
      </c>
      <c r="B7554" s="68" t="s">
        <v>4070</v>
      </c>
      <c r="C7554" s="72" t="s">
        <v>380</v>
      </c>
      <c r="D7554" s="68" t="s">
        <v>384</v>
      </c>
    </row>
    <row r="7555" spans="1:4" ht="34">
      <c r="A7555" s="68" t="s">
        <v>455</v>
      </c>
      <c r="B7555" s="68" t="s">
        <v>456</v>
      </c>
      <c r="C7555" s="72" t="s">
        <v>380</v>
      </c>
      <c r="D7555" s="68" t="s">
        <v>384</v>
      </c>
    </row>
    <row r="7556" spans="1:4" ht="34">
      <c r="A7556" s="68" t="s">
        <v>4089</v>
      </c>
      <c r="B7556" s="68" t="s">
        <v>4090</v>
      </c>
      <c r="C7556" s="72" t="s">
        <v>380</v>
      </c>
      <c r="D7556" s="68" t="s">
        <v>384</v>
      </c>
    </row>
    <row r="7557" spans="1:4" ht="34">
      <c r="A7557" s="68" t="s">
        <v>4099</v>
      </c>
      <c r="B7557" s="68" t="s">
        <v>4100</v>
      </c>
      <c r="C7557" s="72" t="s">
        <v>380</v>
      </c>
      <c r="D7557" s="68" t="s">
        <v>384</v>
      </c>
    </row>
    <row r="7558" spans="1:4" ht="17">
      <c r="A7558" s="68" t="s">
        <v>36</v>
      </c>
      <c r="B7558" s="68" t="s">
        <v>9977</v>
      </c>
      <c r="C7558" s="69" t="s">
        <v>383</v>
      </c>
      <c r="D7558" s="66" t="s">
        <v>9978</v>
      </c>
    </row>
    <row r="7559" spans="1:4" ht="17">
      <c r="A7559" s="68" t="s">
        <v>9979</v>
      </c>
      <c r="B7559" s="68" t="s">
        <v>9980</v>
      </c>
      <c r="C7559" s="69" t="s">
        <v>383</v>
      </c>
      <c r="D7559" s="66" t="s">
        <v>9978</v>
      </c>
    </row>
    <row r="7560" spans="1:4" ht="17">
      <c r="A7560" s="68" t="s">
        <v>183</v>
      </c>
      <c r="B7560" s="68" t="s">
        <v>9981</v>
      </c>
      <c r="C7560" s="69" t="s">
        <v>383</v>
      </c>
      <c r="D7560" s="66" t="s">
        <v>9978</v>
      </c>
    </row>
    <row r="7561" spans="1:4" ht="17">
      <c r="A7561" s="68" t="s">
        <v>415</v>
      </c>
      <c r="B7561" s="68" t="s">
        <v>9982</v>
      </c>
      <c r="C7561" s="69" t="s">
        <v>383</v>
      </c>
      <c r="D7561" s="66" t="s">
        <v>9978</v>
      </c>
    </row>
    <row r="7562" spans="1:4" ht="17">
      <c r="A7562" s="68" t="s">
        <v>417</v>
      </c>
      <c r="B7562" s="68" t="s">
        <v>9983</v>
      </c>
      <c r="C7562" s="69" t="s">
        <v>383</v>
      </c>
      <c r="D7562" s="66" t="s">
        <v>9978</v>
      </c>
    </row>
    <row r="7563" spans="1:4" ht="17">
      <c r="A7563" s="68" t="s">
        <v>9984</v>
      </c>
      <c r="B7563" s="68" t="s">
        <v>9985</v>
      </c>
      <c r="C7563" s="69" t="s">
        <v>383</v>
      </c>
      <c r="D7563" s="66" t="s">
        <v>9978</v>
      </c>
    </row>
    <row r="7564" spans="1:4" ht="17">
      <c r="A7564" s="68" t="s">
        <v>9986</v>
      </c>
      <c r="B7564" s="68" t="s">
        <v>9987</v>
      </c>
      <c r="C7564" s="69" t="s">
        <v>383</v>
      </c>
      <c r="D7564" s="66" t="s">
        <v>9978</v>
      </c>
    </row>
    <row r="7565" spans="1:4" ht="17">
      <c r="A7565" s="68" t="s">
        <v>9988</v>
      </c>
      <c r="B7565" s="68" t="s">
        <v>9989</v>
      </c>
      <c r="C7565" s="69" t="s">
        <v>457</v>
      </c>
      <c r="D7565" s="66" t="s">
        <v>9978</v>
      </c>
    </row>
    <row r="7566" spans="1:4" ht="17">
      <c r="A7566" s="68" t="s">
        <v>449</v>
      </c>
      <c r="B7566" s="68" t="s">
        <v>9990</v>
      </c>
      <c r="C7566" s="69" t="s">
        <v>9991</v>
      </c>
      <c r="D7566" s="66" t="s">
        <v>9978</v>
      </c>
    </row>
    <row r="7567" spans="1:4" ht="17">
      <c r="A7567" s="68" t="s">
        <v>67</v>
      </c>
      <c r="B7567" s="68" t="s">
        <v>9992</v>
      </c>
      <c r="C7567" s="69" t="s">
        <v>463</v>
      </c>
      <c r="D7567" s="66" t="s">
        <v>9978</v>
      </c>
    </row>
    <row r="7568" spans="1:4" ht="17">
      <c r="A7568" s="68" t="s">
        <v>9993</v>
      </c>
      <c r="B7568" s="68" t="s">
        <v>9994</v>
      </c>
      <c r="C7568" s="69" t="s">
        <v>463</v>
      </c>
      <c r="D7568" s="66" t="s">
        <v>9978</v>
      </c>
    </row>
    <row r="7569" spans="1:4" ht="17">
      <c r="A7569" s="68" t="s">
        <v>461</v>
      </c>
      <c r="B7569" s="68" t="s">
        <v>9995</v>
      </c>
      <c r="C7569" s="69" t="s">
        <v>463</v>
      </c>
      <c r="D7569" s="66" t="s">
        <v>9978</v>
      </c>
    </row>
    <row r="7570" spans="1:4" ht="17">
      <c r="A7570" s="68" t="s">
        <v>472</v>
      </c>
      <c r="B7570" s="68" t="s">
        <v>9996</v>
      </c>
      <c r="C7570" s="69" t="s">
        <v>463</v>
      </c>
      <c r="D7570" s="66" t="s">
        <v>9978</v>
      </c>
    </row>
    <row r="7571" spans="1:4" ht="17">
      <c r="A7571" s="68" t="s">
        <v>465</v>
      </c>
      <c r="B7571" s="68" t="s">
        <v>9997</v>
      </c>
      <c r="C7571" s="69" t="s">
        <v>463</v>
      </c>
      <c r="D7571" s="66" t="s">
        <v>9978</v>
      </c>
    </row>
    <row r="7572" spans="1:4" ht="17">
      <c r="A7572" s="68" t="s">
        <v>9998</v>
      </c>
      <c r="B7572" s="68" t="s">
        <v>9999</v>
      </c>
      <c r="C7572" s="69" t="s">
        <v>463</v>
      </c>
      <c r="D7572" s="66" t="s">
        <v>9978</v>
      </c>
    </row>
    <row r="7573" spans="1:4" ht="17">
      <c r="A7573" s="68" t="s">
        <v>479</v>
      </c>
      <c r="B7573" s="68" t="s">
        <v>10000</v>
      </c>
      <c r="C7573" s="69" t="s">
        <v>463</v>
      </c>
      <c r="D7573" s="66" t="s">
        <v>9978</v>
      </c>
    </row>
    <row r="7574" spans="1:4" ht="17">
      <c r="A7574" s="68" t="s">
        <v>476</v>
      </c>
      <c r="B7574" s="68" t="s">
        <v>10001</v>
      </c>
      <c r="C7574" s="69" t="s">
        <v>463</v>
      </c>
      <c r="D7574" s="66" t="s">
        <v>9978</v>
      </c>
    </row>
    <row r="7575" spans="1:4" ht="17">
      <c r="A7575" s="68" t="s">
        <v>10002</v>
      </c>
      <c r="B7575" s="68" t="s">
        <v>10003</v>
      </c>
      <c r="C7575" s="69" t="s">
        <v>463</v>
      </c>
      <c r="D7575" s="66" t="s">
        <v>9978</v>
      </c>
    </row>
    <row r="7576" spans="1:4" ht="17">
      <c r="A7576" s="68" t="s">
        <v>518</v>
      </c>
      <c r="B7576" s="68" t="s">
        <v>10004</v>
      </c>
      <c r="C7576" s="69" t="s">
        <v>463</v>
      </c>
      <c r="D7576" s="66" t="s">
        <v>9978</v>
      </c>
    </row>
    <row r="7577" spans="1:4" ht="17">
      <c r="A7577" s="68" t="s">
        <v>10005</v>
      </c>
      <c r="B7577" s="68" t="s">
        <v>10006</v>
      </c>
      <c r="C7577" s="69" t="s">
        <v>463</v>
      </c>
      <c r="D7577" s="66" t="s">
        <v>9978</v>
      </c>
    </row>
    <row r="7578" spans="1:4" ht="17">
      <c r="A7578" s="68" t="s">
        <v>10007</v>
      </c>
      <c r="B7578" s="68" t="s">
        <v>10008</v>
      </c>
      <c r="C7578" s="69" t="s">
        <v>463</v>
      </c>
      <c r="D7578" s="66" t="s">
        <v>9978</v>
      </c>
    </row>
    <row r="7579" spans="1:4" ht="17">
      <c r="A7579" s="68" t="s">
        <v>526</v>
      </c>
      <c r="B7579" s="68" t="s">
        <v>10009</v>
      </c>
      <c r="C7579" s="69" t="s">
        <v>463</v>
      </c>
      <c r="D7579" s="66" t="s">
        <v>9978</v>
      </c>
    </row>
    <row r="7580" spans="1:4" ht="17">
      <c r="A7580" s="68" t="s">
        <v>528</v>
      </c>
      <c r="B7580" s="68" t="s">
        <v>10010</v>
      </c>
      <c r="C7580" s="69" t="s">
        <v>463</v>
      </c>
      <c r="D7580" s="66" t="s">
        <v>9978</v>
      </c>
    </row>
    <row r="7581" spans="1:4" ht="17">
      <c r="A7581" s="68" t="s">
        <v>10011</v>
      </c>
      <c r="B7581" s="68" t="s">
        <v>10012</v>
      </c>
      <c r="C7581" s="69" t="s">
        <v>463</v>
      </c>
      <c r="D7581" s="66" t="s">
        <v>9978</v>
      </c>
    </row>
    <row r="7582" spans="1:4" ht="17">
      <c r="A7582" s="68" t="s">
        <v>10013</v>
      </c>
      <c r="B7582" s="68" t="s">
        <v>10014</v>
      </c>
      <c r="C7582" s="69" t="s">
        <v>463</v>
      </c>
      <c r="D7582" s="66" t="s">
        <v>9978</v>
      </c>
    </row>
    <row r="7583" spans="1:4" ht="17">
      <c r="A7583" s="68" t="s">
        <v>602</v>
      </c>
      <c r="B7583" s="68" t="s">
        <v>10015</v>
      </c>
      <c r="C7583" s="69" t="s">
        <v>81</v>
      </c>
      <c r="D7583" s="66" t="s">
        <v>9978</v>
      </c>
    </row>
    <row r="7584" spans="1:4" ht="17">
      <c r="A7584" s="68" t="s">
        <v>593</v>
      </c>
      <c r="B7584" s="68" t="s">
        <v>10016</v>
      </c>
      <c r="C7584" s="69" t="s">
        <v>81</v>
      </c>
      <c r="D7584" s="66" t="s">
        <v>9978</v>
      </c>
    </row>
    <row r="7585" spans="1:4" ht="17">
      <c r="A7585" s="68" t="s">
        <v>595</v>
      </c>
      <c r="B7585" s="68" t="s">
        <v>10017</v>
      </c>
      <c r="C7585" s="69" t="s">
        <v>81</v>
      </c>
      <c r="D7585" s="66" t="s">
        <v>9978</v>
      </c>
    </row>
    <row r="7586" spans="1:4" ht="17">
      <c r="A7586" s="68" t="s">
        <v>202</v>
      </c>
      <c r="B7586" s="68" t="s">
        <v>9980</v>
      </c>
      <c r="C7586" s="69" t="s">
        <v>81</v>
      </c>
      <c r="D7586" s="66" t="s">
        <v>9978</v>
      </c>
    </row>
    <row r="7587" spans="1:4" ht="17">
      <c r="A7587" s="68" t="s">
        <v>36</v>
      </c>
      <c r="B7587" s="68" t="s">
        <v>9977</v>
      </c>
      <c r="C7587" s="69" t="s">
        <v>81</v>
      </c>
      <c r="D7587" s="66" t="s">
        <v>9978</v>
      </c>
    </row>
    <row r="7588" spans="1:4" ht="17">
      <c r="A7588" s="68" t="s">
        <v>10018</v>
      </c>
      <c r="B7588" s="68" t="s">
        <v>10019</v>
      </c>
      <c r="C7588" s="69" t="s">
        <v>81</v>
      </c>
      <c r="D7588" s="66" t="s">
        <v>9978</v>
      </c>
    </row>
    <row r="7589" spans="1:4" ht="17">
      <c r="A7589" s="68" t="s">
        <v>9984</v>
      </c>
      <c r="B7589" s="68" t="s">
        <v>9985</v>
      </c>
      <c r="C7589" s="69" t="s">
        <v>81</v>
      </c>
      <c r="D7589" s="66" t="s">
        <v>9978</v>
      </c>
    </row>
    <row r="7590" spans="1:4" ht="17">
      <c r="A7590" s="68" t="s">
        <v>588</v>
      </c>
      <c r="B7590" s="68" t="s">
        <v>10020</v>
      </c>
      <c r="C7590" s="69" t="s">
        <v>81</v>
      </c>
      <c r="D7590" s="66" t="s">
        <v>9978</v>
      </c>
    </row>
    <row r="7591" spans="1:4" ht="17">
      <c r="A7591" s="68" t="s">
        <v>10021</v>
      </c>
      <c r="B7591" s="68" t="s">
        <v>10022</v>
      </c>
      <c r="C7591" s="69" t="s">
        <v>81</v>
      </c>
      <c r="D7591" s="66" t="s">
        <v>9978</v>
      </c>
    </row>
    <row r="7592" spans="1:4" ht="17">
      <c r="A7592" s="68" t="s">
        <v>417</v>
      </c>
      <c r="B7592" s="68" t="s">
        <v>9983</v>
      </c>
      <c r="C7592" s="69" t="s">
        <v>81</v>
      </c>
      <c r="D7592" s="66" t="s">
        <v>9978</v>
      </c>
    </row>
    <row r="7593" spans="1:4" ht="17">
      <c r="A7593" s="68" t="s">
        <v>10023</v>
      </c>
      <c r="B7593" s="68" t="s">
        <v>10024</v>
      </c>
      <c r="C7593" s="69" t="s">
        <v>81</v>
      </c>
      <c r="D7593" s="66" t="s">
        <v>9978</v>
      </c>
    </row>
    <row r="7594" spans="1:4" ht="17">
      <c r="A7594" s="68" t="s">
        <v>10025</v>
      </c>
      <c r="B7594" s="68" t="s">
        <v>10026</v>
      </c>
      <c r="C7594" s="69" t="s">
        <v>81</v>
      </c>
      <c r="D7594" s="66" t="s">
        <v>9978</v>
      </c>
    </row>
    <row r="7595" spans="1:4" ht="17">
      <c r="A7595" s="68" t="s">
        <v>9986</v>
      </c>
      <c r="B7595" s="68" t="s">
        <v>9987</v>
      </c>
      <c r="C7595" s="69" t="s">
        <v>81</v>
      </c>
      <c r="D7595" s="66" t="s">
        <v>9978</v>
      </c>
    </row>
    <row r="7596" spans="1:4" ht="17">
      <c r="A7596" s="68" t="s">
        <v>588</v>
      </c>
      <c r="B7596" s="68" t="s">
        <v>10020</v>
      </c>
      <c r="C7596" s="69" t="s">
        <v>128</v>
      </c>
      <c r="D7596" s="66" t="s">
        <v>9978</v>
      </c>
    </row>
    <row r="7597" spans="1:4" ht="17">
      <c r="A7597" s="68" t="s">
        <v>9988</v>
      </c>
      <c r="B7597" s="68" t="s">
        <v>9989</v>
      </c>
      <c r="C7597" s="69" t="s">
        <v>128</v>
      </c>
      <c r="D7597" s="66" t="s">
        <v>9978</v>
      </c>
    </row>
    <row r="7598" spans="1:4" ht="17">
      <c r="A7598" s="68" t="s">
        <v>633</v>
      </c>
      <c r="B7598" s="68" t="s">
        <v>10027</v>
      </c>
      <c r="C7598" s="69" t="s">
        <v>128</v>
      </c>
      <c r="D7598" s="66" t="s">
        <v>9978</v>
      </c>
    </row>
    <row r="7599" spans="1:4" ht="17">
      <c r="A7599" s="68" t="s">
        <v>10028</v>
      </c>
      <c r="B7599" s="68" t="s">
        <v>10029</v>
      </c>
      <c r="C7599" s="69" t="s">
        <v>141</v>
      </c>
      <c r="D7599" s="66" t="s">
        <v>9978</v>
      </c>
    </row>
    <row r="7600" spans="1:4" ht="17">
      <c r="A7600" s="68" t="s">
        <v>641</v>
      </c>
      <c r="B7600" s="68" t="s">
        <v>10030</v>
      </c>
      <c r="C7600" s="69" t="s">
        <v>141</v>
      </c>
      <c r="D7600" s="66" t="s">
        <v>9978</v>
      </c>
    </row>
    <row r="7601" spans="1:4" ht="17">
      <c r="A7601" s="68" t="s">
        <v>10031</v>
      </c>
      <c r="B7601" s="68" t="s">
        <v>10032</v>
      </c>
      <c r="C7601" s="69" t="s">
        <v>141</v>
      </c>
      <c r="D7601" s="66" t="s">
        <v>9978</v>
      </c>
    </row>
    <row r="7602" spans="1:4" ht="17">
      <c r="A7602" s="68" t="s">
        <v>518</v>
      </c>
      <c r="B7602" s="68" t="s">
        <v>10004</v>
      </c>
      <c r="C7602" s="69" t="s">
        <v>141</v>
      </c>
      <c r="D7602" s="66" t="s">
        <v>9978</v>
      </c>
    </row>
    <row r="7603" spans="1:4" ht="17">
      <c r="A7603" s="68" t="s">
        <v>10007</v>
      </c>
      <c r="B7603" s="68" t="s">
        <v>10008</v>
      </c>
      <c r="C7603" s="69" t="s">
        <v>141</v>
      </c>
      <c r="D7603" s="66" t="s">
        <v>9978</v>
      </c>
    </row>
    <row r="7604" spans="1:4" ht="17">
      <c r="A7604" s="68" t="s">
        <v>10002</v>
      </c>
      <c r="B7604" s="68" t="s">
        <v>10003</v>
      </c>
      <c r="C7604" s="69" t="s">
        <v>141</v>
      </c>
      <c r="D7604" s="66" t="s">
        <v>9978</v>
      </c>
    </row>
    <row r="7605" spans="1:4" ht="17">
      <c r="A7605" s="68" t="s">
        <v>10033</v>
      </c>
      <c r="B7605" s="68" t="s">
        <v>10034</v>
      </c>
      <c r="C7605" s="69" t="s">
        <v>141</v>
      </c>
      <c r="D7605" s="66" t="s">
        <v>9978</v>
      </c>
    </row>
    <row r="7606" spans="1:4" ht="17">
      <c r="A7606" s="68" t="s">
        <v>651</v>
      </c>
      <c r="B7606" s="68" t="s">
        <v>10035</v>
      </c>
      <c r="C7606" s="69" t="s">
        <v>141</v>
      </c>
      <c r="D7606" s="66" t="s">
        <v>9978</v>
      </c>
    </row>
    <row r="7607" spans="1:4" ht="17">
      <c r="A7607" s="68" t="s">
        <v>9993</v>
      </c>
      <c r="B7607" s="68" t="s">
        <v>9994</v>
      </c>
      <c r="C7607" s="69" t="s">
        <v>141</v>
      </c>
      <c r="D7607" s="66" t="s">
        <v>9978</v>
      </c>
    </row>
    <row r="7608" spans="1:4" ht="17">
      <c r="A7608" s="68" t="s">
        <v>461</v>
      </c>
      <c r="B7608" s="68" t="s">
        <v>9995</v>
      </c>
      <c r="C7608" s="69" t="s">
        <v>141</v>
      </c>
      <c r="D7608" s="66" t="s">
        <v>9978</v>
      </c>
    </row>
    <row r="7609" spans="1:4" ht="17">
      <c r="A7609" s="68" t="s">
        <v>10005</v>
      </c>
      <c r="B7609" s="68" t="s">
        <v>10006</v>
      </c>
      <c r="C7609" s="69" t="s">
        <v>141</v>
      </c>
      <c r="D7609" s="66" t="s">
        <v>9978</v>
      </c>
    </row>
    <row r="7610" spans="1:4" ht="17">
      <c r="A7610" s="68" t="s">
        <v>10036</v>
      </c>
      <c r="B7610" s="68" t="s">
        <v>10037</v>
      </c>
      <c r="C7610" s="69" t="s">
        <v>141</v>
      </c>
      <c r="D7610" s="66" t="s">
        <v>9978</v>
      </c>
    </row>
    <row r="7611" spans="1:4" ht="17">
      <c r="A7611" s="68" t="s">
        <v>528</v>
      </c>
      <c r="B7611" s="68" t="s">
        <v>10010</v>
      </c>
      <c r="C7611" s="69" t="s">
        <v>141</v>
      </c>
      <c r="D7611" s="66" t="s">
        <v>9978</v>
      </c>
    </row>
    <row r="7612" spans="1:4" ht="17">
      <c r="A7612" s="68" t="s">
        <v>465</v>
      </c>
      <c r="B7612" s="68" t="s">
        <v>9997</v>
      </c>
      <c r="C7612" s="69" t="s">
        <v>141</v>
      </c>
      <c r="D7612" s="66" t="s">
        <v>9978</v>
      </c>
    </row>
    <row r="7613" spans="1:4" ht="17">
      <c r="A7613" s="68" t="s">
        <v>10011</v>
      </c>
      <c r="B7613" s="68" t="s">
        <v>10012</v>
      </c>
      <c r="C7613" s="69" t="s">
        <v>141</v>
      </c>
      <c r="D7613" s="66" t="s">
        <v>9978</v>
      </c>
    </row>
    <row r="7614" spans="1:4" ht="17">
      <c r="A7614" s="68" t="s">
        <v>677</v>
      </c>
      <c r="B7614" s="68" t="s">
        <v>10038</v>
      </c>
      <c r="C7614" s="69" t="s">
        <v>141</v>
      </c>
      <c r="D7614" s="66" t="s">
        <v>9978</v>
      </c>
    </row>
    <row r="7615" spans="1:4" ht="17">
      <c r="A7615" s="68" t="s">
        <v>679</v>
      </c>
      <c r="B7615" s="68" t="s">
        <v>10039</v>
      </c>
      <c r="C7615" s="69" t="s">
        <v>141</v>
      </c>
      <c r="D7615" s="66" t="s">
        <v>9978</v>
      </c>
    </row>
    <row r="7616" spans="1:4" ht="17">
      <c r="A7616" s="68" t="s">
        <v>472</v>
      </c>
      <c r="B7616" s="68" t="s">
        <v>9996</v>
      </c>
      <c r="C7616" s="69" t="s">
        <v>141</v>
      </c>
      <c r="D7616" s="66" t="s">
        <v>9978</v>
      </c>
    </row>
    <row r="7617" spans="1:4" ht="17">
      <c r="A7617" s="68" t="s">
        <v>633</v>
      </c>
      <c r="B7617" s="68" t="s">
        <v>10027</v>
      </c>
      <c r="C7617" s="69" t="s">
        <v>141</v>
      </c>
      <c r="D7617" s="66" t="s">
        <v>9978</v>
      </c>
    </row>
    <row r="7618" spans="1:4" ht="17">
      <c r="A7618" s="68" t="s">
        <v>696</v>
      </c>
      <c r="B7618" s="68" t="s">
        <v>10040</v>
      </c>
      <c r="C7618" s="69" t="s">
        <v>141</v>
      </c>
      <c r="D7618" s="66" t="s">
        <v>9978</v>
      </c>
    </row>
    <row r="7619" spans="1:4" ht="17">
      <c r="A7619" s="68" t="s">
        <v>10041</v>
      </c>
      <c r="B7619" s="68" t="s">
        <v>10042</v>
      </c>
      <c r="C7619" s="69" t="s">
        <v>141</v>
      </c>
      <c r="D7619" s="66" t="s">
        <v>9978</v>
      </c>
    </row>
    <row r="7620" spans="1:4" ht="17">
      <c r="A7620" s="68" t="s">
        <v>10013</v>
      </c>
      <c r="B7620" s="68" t="s">
        <v>10014</v>
      </c>
      <c r="C7620" s="69" t="s">
        <v>141</v>
      </c>
      <c r="D7620" s="66" t="s">
        <v>9978</v>
      </c>
    </row>
    <row r="7621" spans="1:4" ht="17">
      <c r="A7621" s="68" t="s">
        <v>10043</v>
      </c>
      <c r="B7621" s="68" t="s">
        <v>10044</v>
      </c>
      <c r="C7621" s="69" t="s">
        <v>170</v>
      </c>
      <c r="D7621" s="66" t="s">
        <v>9978</v>
      </c>
    </row>
    <row r="7622" spans="1:4" ht="17">
      <c r="A7622" s="68" t="s">
        <v>754</v>
      </c>
      <c r="B7622" s="68" t="s">
        <v>10045</v>
      </c>
      <c r="C7622" s="69" t="s">
        <v>170</v>
      </c>
      <c r="D7622" s="66" t="s">
        <v>9978</v>
      </c>
    </row>
    <row r="7623" spans="1:4" ht="17">
      <c r="A7623" s="68" t="s">
        <v>10043</v>
      </c>
      <c r="B7623" s="68" t="s">
        <v>10044</v>
      </c>
      <c r="C7623" s="69" t="s">
        <v>10046</v>
      </c>
      <c r="D7623" s="66" t="s">
        <v>9978</v>
      </c>
    </row>
    <row r="7624" spans="1:4" ht="17">
      <c r="A7624" s="68" t="s">
        <v>863</v>
      </c>
      <c r="B7624" s="68" t="s">
        <v>10047</v>
      </c>
      <c r="C7624" s="72" t="s">
        <v>175</v>
      </c>
      <c r="D7624" s="66" t="s">
        <v>9978</v>
      </c>
    </row>
    <row r="7625" spans="1:4" ht="17">
      <c r="A7625" s="68" t="s">
        <v>202</v>
      </c>
      <c r="B7625" s="68" t="s">
        <v>9980</v>
      </c>
      <c r="C7625" s="69" t="s">
        <v>180</v>
      </c>
      <c r="D7625" s="66" t="s">
        <v>9978</v>
      </c>
    </row>
    <row r="7626" spans="1:4" ht="17">
      <c r="A7626" s="68" t="s">
        <v>183</v>
      </c>
      <c r="B7626" s="68" t="s">
        <v>9981</v>
      </c>
      <c r="C7626" s="69" t="s">
        <v>180</v>
      </c>
      <c r="D7626" s="66" t="s">
        <v>9978</v>
      </c>
    </row>
    <row r="7627" spans="1:4" ht="17">
      <c r="A7627" s="68" t="s">
        <v>10048</v>
      </c>
      <c r="B7627" s="68" t="s">
        <v>10049</v>
      </c>
      <c r="C7627" s="69" t="s">
        <v>180</v>
      </c>
      <c r="D7627" s="66" t="s">
        <v>9978</v>
      </c>
    </row>
    <row r="7628" spans="1:4" ht="17">
      <c r="A7628" s="68" t="s">
        <v>1955</v>
      </c>
      <c r="B7628" s="68" t="s">
        <v>10050</v>
      </c>
      <c r="C7628" s="69" t="s">
        <v>180</v>
      </c>
      <c r="D7628" s="66" t="s">
        <v>9978</v>
      </c>
    </row>
    <row r="7629" spans="1:4" ht="17">
      <c r="A7629" s="68" t="s">
        <v>10051</v>
      </c>
      <c r="B7629" s="68" t="s">
        <v>9983</v>
      </c>
      <c r="C7629" s="69" t="s">
        <v>180</v>
      </c>
      <c r="D7629" s="66" t="s">
        <v>9978</v>
      </c>
    </row>
    <row r="7630" spans="1:4" ht="17">
      <c r="A7630" s="68" t="s">
        <v>10052</v>
      </c>
      <c r="B7630" s="68" t="s">
        <v>10053</v>
      </c>
      <c r="C7630" s="69" t="s">
        <v>180</v>
      </c>
      <c r="D7630" s="66" t="s">
        <v>9978</v>
      </c>
    </row>
    <row r="7631" spans="1:4" ht="17">
      <c r="A7631" s="68" t="s">
        <v>2003</v>
      </c>
      <c r="B7631" s="68" t="s">
        <v>10054</v>
      </c>
      <c r="C7631" s="69" t="s">
        <v>180</v>
      </c>
      <c r="D7631" s="66" t="s">
        <v>9978</v>
      </c>
    </row>
    <row r="7632" spans="1:4" ht="17">
      <c r="A7632" s="68" t="s">
        <v>10055</v>
      </c>
      <c r="B7632" s="68" t="s">
        <v>10056</v>
      </c>
      <c r="C7632" s="69" t="s">
        <v>180</v>
      </c>
      <c r="D7632" s="66" t="s">
        <v>9978</v>
      </c>
    </row>
    <row r="7633" spans="1:4" ht="17">
      <c r="A7633" s="68" t="s">
        <v>10057</v>
      </c>
      <c r="B7633" s="68" t="s">
        <v>10044</v>
      </c>
      <c r="C7633" s="69" t="s">
        <v>180</v>
      </c>
      <c r="D7633" s="66" t="s">
        <v>9978</v>
      </c>
    </row>
    <row r="7634" spans="1:4" ht="17">
      <c r="A7634" s="68" t="s">
        <v>10058</v>
      </c>
      <c r="B7634" s="68" t="s">
        <v>10059</v>
      </c>
      <c r="C7634" s="69" t="s">
        <v>180</v>
      </c>
      <c r="D7634" s="66" t="s">
        <v>9978</v>
      </c>
    </row>
    <row r="7635" spans="1:4" ht="17">
      <c r="A7635" s="68" t="s">
        <v>10060</v>
      </c>
      <c r="B7635" s="68" t="s">
        <v>10061</v>
      </c>
      <c r="C7635" s="69" t="s">
        <v>180</v>
      </c>
      <c r="D7635" s="66" t="s">
        <v>9978</v>
      </c>
    </row>
    <row r="7636" spans="1:4" ht="17">
      <c r="A7636" s="68" t="s">
        <v>415</v>
      </c>
      <c r="B7636" s="68" t="s">
        <v>9982</v>
      </c>
      <c r="C7636" s="69" t="s">
        <v>180</v>
      </c>
      <c r="D7636" s="66" t="s">
        <v>9978</v>
      </c>
    </row>
    <row r="7637" spans="1:4" ht="17">
      <c r="A7637" s="68" t="s">
        <v>10062</v>
      </c>
      <c r="B7637" s="68" t="s">
        <v>10063</v>
      </c>
      <c r="C7637" s="69" t="s">
        <v>180</v>
      </c>
      <c r="D7637" s="66" t="s">
        <v>9978</v>
      </c>
    </row>
    <row r="7638" spans="1:4" ht="17">
      <c r="A7638" s="68" t="s">
        <v>10064</v>
      </c>
      <c r="B7638" s="68" t="s">
        <v>10065</v>
      </c>
      <c r="C7638" s="69" t="s">
        <v>180</v>
      </c>
      <c r="D7638" s="66" t="s">
        <v>9978</v>
      </c>
    </row>
    <row r="7639" spans="1:4" ht="17">
      <c r="A7639" s="68" t="s">
        <v>10066</v>
      </c>
      <c r="B7639" s="68" t="s">
        <v>10067</v>
      </c>
      <c r="C7639" s="69" t="s">
        <v>180</v>
      </c>
      <c r="D7639" s="66" t="s">
        <v>9978</v>
      </c>
    </row>
    <row r="7640" spans="1:4" ht="17">
      <c r="A7640" s="68" t="s">
        <v>9986</v>
      </c>
      <c r="B7640" s="68" t="s">
        <v>9987</v>
      </c>
      <c r="C7640" s="69" t="s">
        <v>180</v>
      </c>
      <c r="D7640" s="66" t="s">
        <v>9978</v>
      </c>
    </row>
    <row r="7641" spans="1:4" ht="17">
      <c r="A7641" s="68" t="s">
        <v>10068</v>
      </c>
      <c r="B7641" s="68" t="s">
        <v>10069</v>
      </c>
      <c r="C7641" s="69" t="s">
        <v>180</v>
      </c>
      <c r="D7641" s="66" t="s">
        <v>9978</v>
      </c>
    </row>
    <row r="7642" spans="1:4" ht="17">
      <c r="A7642" s="68" t="s">
        <v>10070</v>
      </c>
      <c r="B7642" s="68" t="s">
        <v>10071</v>
      </c>
      <c r="C7642" s="69" t="s">
        <v>180</v>
      </c>
      <c r="D7642" s="66" t="s">
        <v>9978</v>
      </c>
    </row>
    <row r="7643" spans="1:4" ht="17">
      <c r="A7643" s="68" t="s">
        <v>2003</v>
      </c>
      <c r="B7643" s="68" t="s">
        <v>10054</v>
      </c>
      <c r="C7643" s="69" t="s">
        <v>236</v>
      </c>
      <c r="D7643" s="66" t="s">
        <v>9978</v>
      </c>
    </row>
    <row r="7644" spans="1:4" ht="17">
      <c r="A7644" s="68" t="s">
        <v>10055</v>
      </c>
      <c r="B7644" s="68" t="s">
        <v>10056</v>
      </c>
      <c r="C7644" s="69" t="s">
        <v>236</v>
      </c>
      <c r="D7644" s="66" t="s">
        <v>9978</v>
      </c>
    </row>
    <row r="7645" spans="1:4" ht="17">
      <c r="A7645" s="68" t="s">
        <v>10057</v>
      </c>
      <c r="B7645" s="68" t="s">
        <v>10044</v>
      </c>
      <c r="C7645" s="69" t="s">
        <v>236</v>
      </c>
      <c r="D7645" s="66" t="s">
        <v>9978</v>
      </c>
    </row>
    <row r="7646" spans="1:4" ht="17">
      <c r="A7646" s="68" t="s">
        <v>10002</v>
      </c>
      <c r="B7646" s="68" t="s">
        <v>10072</v>
      </c>
      <c r="C7646" s="69" t="s">
        <v>245</v>
      </c>
      <c r="D7646" s="66" t="s">
        <v>9978</v>
      </c>
    </row>
    <row r="7647" spans="1:4" ht="17">
      <c r="A7647" s="68" t="s">
        <v>10011</v>
      </c>
      <c r="B7647" s="68" t="s">
        <v>10073</v>
      </c>
      <c r="C7647" s="69" t="s">
        <v>245</v>
      </c>
      <c r="D7647" s="66" t="s">
        <v>9978</v>
      </c>
    </row>
    <row r="7648" spans="1:4" ht="17">
      <c r="A7648" s="68" t="s">
        <v>10074</v>
      </c>
      <c r="B7648" s="68" t="s">
        <v>10075</v>
      </c>
      <c r="C7648" s="69" t="s">
        <v>245</v>
      </c>
      <c r="D7648" s="66" t="s">
        <v>9978</v>
      </c>
    </row>
    <row r="7649" spans="1:4" ht="17">
      <c r="A7649" s="68" t="s">
        <v>651</v>
      </c>
      <c r="B7649" s="68" t="s">
        <v>10076</v>
      </c>
      <c r="C7649" s="69" t="s">
        <v>245</v>
      </c>
      <c r="D7649" s="66" t="s">
        <v>9978</v>
      </c>
    </row>
    <row r="7650" spans="1:4" ht="17">
      <c r="A7650" s="68" t="s">
        <v>4590</v>
      </c>
      <c r="B7650" s="68" t="s">
        <v>10077</v>
      </c>
      <c r="C7650" s="69" t="s">
        <v>245</v>
      </c>
      <c r="D7650" s="66" t="s">
        <v>9978</v>
      </c>
    </row>
    <row r="7651" spans="1:4" ht="17">
      <c r="A7651" s="68" t="s">
        <v>10078</v>
      </c>
      <c r="B7651" s="68" t="s">
        <v>10079</v>
      </c>
      <c r="C7651" s="69" t="s">
        <v>245</v>
      </c>
      <c r="D7651" s="66" t="s">
        <v>9978</v>
      </c>
    </row>
    <row r="7652" spans="1:4" ht="17">
      <c r="A7652" s="68" t="s">
        <v>10080</v>
      </c>
      <c r="B7652" s="68" t="s">
        <v>10081</v>
      </c>
      <c r="C7652" s="69" t="s">
        <v>245</v>
      </c>
      <c r="D7652" s="66" t="s">
        <v>9978</v>
      </c>
    </row>
    <row r="7653" spans="1:4" ht="17">
      <c r="A7653" s="68" t="s">
        <v>10082</v>
      </c>
      <c r="B7653" s="68" t="s">
        <v>10083</v>
      </c>
      <c r="C7653" s="69" t="s">
        <v>245</v>
      </c>
      <c r="D7653" s="66" t="s">
        <v>9978</v>
      </c>
    </row>
    <row r="7654" spans="1:4" ht="17">
      <c r="A7654" s="68" t="s">
        <v>4779</v>
      </c>
      <c r="B7654" s="68" t="s">
        <v>10084</v>
      </c>
      <c r="C7654" s="69" t="s">
        <v>245</v>
      </c>
      <c r="D7654" s="66" t="s">
        <v>9978</v>
      </c>
    </row>
    <row r="7655" spans="1:4" ht="17">
      <c r="A7655" s="68" t="s">
        <v>5225</v>
      </c>
      <c r="B7655" s="68" t="s">
        <v>10085</v>
      </c>
      <c r="C7655" s="69" t="s">
        <v>245</v>
      </c>
      <c r="D7655" s="66" t="s">
        <v>9978</v>
      </c>
    </row>
    <row r="7656" spans="1:4" ht="17">
      <c r="A7656" s="68" t="s">
        <v>10086</v>
      </c>
      <c r="B7656" s="68" t="s">
        <v>10087</v>
      </c>
      <c r="C7656" s="69" t="s">
        <v>245</v>
      </c>
      <c r="D7656" s="66" t="s">
        <v>9978</v>
      </c>
    </row>
    <row r="7657" spans="1:4" ht="17">
      <c r="A7657" s="68" t="s">
        <v>4312</v>
      </c>
      <c r="B7657" s="68" t="s">
        <v>10088</v>
      </c>
      <c r="C7657" s="69" t="s">
        <v>245</v>
      </c>
      <c r="D7657" s="66" t="s">
        <v>9978</v>
      </c>
    </row>
    <row r="7658" spans="1:4" ht="17">
      <c r="A7658" s="68" t="s">
        <v>67</v>
      </c>
      <c r="B7658" s="68" t="s">
        <v>10089</v>
      </c>
      <c r="C7658" s="69" t="s">
        <v>245</v>
      </c>
      <c r="D7658" s="66" t="s">
        <v>9978</v>
      </c>
    </row>
    <row r="7659" spans="1:4" ht="17">
      <c r="A7659" s="68" t="s">
        <v>10090</v>
      </c>
      <c r="B7659" s="68" t="s">
        <v>10091</v>
      </c>
      <c r="C7659" s="69" t="s">
        <v>245</v>
      </c>
      <c r="D7659" s="66" t="s">
        <v>9978</v>
      </c>
    </row>
    <row r="7660" spans="1:4" ht="17">
      <c r="A7660" s="68" t="s">
        <v>10092</v>
      </c>
      <c r="B7660" s="68" t="s">
        <v>10093</v>
      </c>
      <c r="C7660" s="69" t="s">
        <v>245</v>
      </c>
      <c r="D7660" s="66" t="s">
        <v>9978</v>
      </c>
    </row>
    <row r="7661" spans="1:4" ht="17">
      <c r="A7661" s="68" t="s">
        <v>6174</v>
      </c>
      <c r="B7661" s="68" t="s">
        <v>10094</v>
      </c>
      <c r="C7661" s="69" t="s">
        <v>245</v>
      </c>
      <c r="D7661" s="66" t="s">
        <v>9978</v>
      </c>
    </row>
    <row r="7662" spans="1:4" ht="17">
      <c r="A7662" s="68" t="s">
        <v>526</v>
      </c>
      <c r="B7662" s="68" t="s">
        <v>10095</v>
      </c>
      <c r="C7662" s="69" t="s">
        <v>245</v>
      </c>
      <c r="D7662" s="66" t="s">
        <v>9978</v>
      </c>
    </row>
    <row r="7663" spans="1:4" ht="17">
      <c r="A7663" s="68" t="s">
        <v>10096</v>
      </c>
      <c r="B7663" s="68" t="s">
        <v>10097</v>
      </c>
      <c r="C7663" s="69" t="s">
        <v>245</v>
      </c>
      <c r="D7663" s="66" t="s">
        <v>9978</v>
      </c>
    </row>
    <row r="7664" spans="1:4" ht="17">
      <c r="A7664" s="68" t="s">
        <v>7625</v>
      </c>
      <c r="B7664" s="68" t="s">
        <v>10098</v>
      </c>
      <c r="C7664" s="69" t="s">
        <v>245</v>
      </c>
      <c r="D7664" s="66" t="s">
        <v>9978</v>
      </c>
    </row>
    <row r="7665" spans="1:4" ht="17">
      <c r="A7665" s="68" t="s">
        <v>5887</v>
      </c>
      <c r="B7665" s="68" t="s">
        <v>10099</v>
      </c>
      <c r="C7665" s="69" t="s">
        <v>245</v>
      </c>
      <c r="D7665" s="66" t="s">
        <v>9978</v>
      </c>
    </row>
    <row r="7666" spans="1:4" ht="17">
      <c r="A7666" s="68" t="s">
        <v>10100</v>
      </c>
      <c r="B7666" s="68" t="s">
        <v>10101</v>
      </c>
      <c r="C7666" s="69" t="s">
        <v>245</v>
      </c>
      <c r="D7666" s="66" t="s">
        <v>9978</v>
      </c>
    </row>
    <row r="7667" spans="1:4" ht="17">
      <c r="A7667" s="68" t="s">
        <v>5402</v>
      </c>
      <c r="B7667" s="68" t="s">
        <v>10102</v>
      </c>
      <c r="C7667" s="69" t="s">
        <v>245</v>
      </c>
      <c r="D7667" s="66" t="s">
        <v>9978</v>
      </c>
    </row>
    <row r="7668" spans="1:4" ht="17">
      <c r="A7668" s="68" t="s">
        <v>6243</v>
      </c>
      <c r="B7668" s="68" t="s">
        <v>10103</v>
      </c>
      <c r="C7668" s="69" t="s">
        <v>245</v>
      </c>
      <c r="D7668" s="66" t="s">
        <v>9978</v>
      </c>
    </row>
    <row r="7669" spans="1:4" ht="17">
      <c r="A7669" s="68" t="s">
        <v>9998</v>
      </c>
      <c r="B7669" s="68" t="s">
        <v>10104</v>
      </c>
      <c r="C7669" s="69" t="s">
        <v>245</v>
      </c>
      <c r="D7669" s="66" t="s">
        <v>9978</v>
      </c>
    </row>
    <row r="7670" spans="1:4" ht="17">
      <c r="A7670" s="68" t="s">
        <v>8813</v>
      </c>
      <c r="B7670" s="68" t="s">
        <v>10105</v>
      </c>
      <c r="C7670" s="69" t="s">
        <v>245</v>
      </c>
      <c r="D7670" s="66" t="s">
        <v>9978</v>
      </c>
    </row>
    <row r="7671" spans="1:4" ht="17">
      <c r="A7671" s="68" t="s">
        <v>528</v>
      </c>
      <c r="B7671" s="68" t="s">
        <v>10106</v>
      </c>
      <c r="C7671" s="69" t="s">
        <v>245</v>
      </c>
      <c r="D7671" s="66" t="s">
        <v>9978</v>
      </c>
    </row>
    <row r="7672" spans="1:4" ht="17">
      <c r="A7672" s="68" t="s">
        <v>10107</v>
      </c>
      <c r="B7672" s="68" t="s">
        <v>10108</v>
      </c>
      <c r="C7672" s="69" t="s">
        <v>245</v>
      </c>
      <c r="D7672" s="66" t="s">
        <v>9978</v>
      </c>
    </row>
    <row r="7673" spans="1:4" ht="17">
      <c r="A7673" s="68" t="s">
        <v>10109</v>
      </c>
      <c r="B7673" s="68" t="s">
        <v>10110</v>
      </c>
      <c r="C7673" s="69" t="s">
        <v>245</v>
      </c>
      <c r="D7673" s="66" t="s">
        <v>9978</v>
      </c>
    </row>
    <row r="7674" spans="1:4" ht="17">
      <c r="A7674" s="68" t="s">
        <v>10111</v>
      </c>
      <c r="B7674" s="68" t="s">
        <v>10112</v>
      </c>
      <c r="C7674" s="69" t="s">
        <v>245</v>
      </c>
      <c r="D7674" s="66" t="s">
        <v>9978</v>
      </c>
    </row>
    <row r="7675" spans="1:4" ht="17">
      <c r="A7675" s="68" t="s">
        <v>10113</v>
      </c>
      <c r="B7675" s="68" t="s">
        <v>10114</v>
      </c>
      <c r="C7675" s="69" t="s">
        <v>245</v>
      </c>
      <c r="D7675" s="66" t="s">
        <v>9978</v>
      </c>
    </row>
    <row r="7676" spans="1:4" ht="17">
      <c r="A7676" s="68" t="s">
        <v>6697</v>
      </c>
      <c r="B7676" s="68" t="s">
        <v>10115</v>
      </c>
      <c r="C7676" s="69" t="s">
        <v>245</v>
      </c>
      <c r="D7676" s="66" t="s">
        <v>9978</v>
      </c>
    </row>
    <row r="7677" spans="1:4" ht="17">
      <c r="A7677" s="68" t="s">
        <v>10116</v>
      </c>
      <c r="B7677" s="68" t="s">
        <v>10117</v>
      </c>
      <c r="C7677" s="69" t="s">
        <v>245</v>
      </c>
      <c r="D7677" s="66" t="s">
        <v>9978</v>
      </c>
    </row>
    <row r="7678" spans="1:4" ht="17">
      <c r="A7678" s="68" t="s">
        <v>8943</v>
      </c>
      <c r="B7678" s="68" t="s">
        <v>10118</v>
      </c>
      <c r="C7678" s="69" t="s">
        <v>245</v>
      </c>
      <c r="D7678" s="66" t="s">
        <v>9978</v>
      </c>
    </row>
    <row r="7679" spans="1:4" ht="17">
      <c r="A7679" s="68" t="s">
        <v>8859</v>
      </c>
      <c r="B7679" s="68" t="s">
        <v>10119</v>
      </c>
      <c r="C7679" s="69" t="s">
        <v>245</v>
      </c>
      <c r="D7679" s="66" t="s">
        <v>9978</v>
      </c>
    </row>
    <row r="7680" spans="1:4" ht="17">
      <c r="A7680" s="68" t="s">
        <v>863</v>
      </c>
      <c r="B7680" s="68" t="s">
        <v>10120</v>
      </c>
      <c r="C7680" s="69" t="s">
        <v>245</v>
      </c>
      <c r="D7680" s="66" t="s">
        <v>9978</v>
      </c>
    </row>
    <row r="7681" spans="1:4" ht="17">
      <c r="A7681" s="68" t="s">
        <v>10121</v>
      </c>
      <c r="B7681" s="68" t="s">
        <v>10122</v>
      </c>
      <c r="C7681" s="69" t="s">
        <v>383</v>
      </c>
      <c r="D7681" s="66" t="s">
        <v>10123</v>
      </c>
    </row>
    <row r="7682" spans="1:4" ht="17">
      <c r="A7682" s="68" t="s">
        <v>10124</v>
      </c>
      <c r="B7682" s="68" t="s">
        <v>10125</v>
      </c>
      <c r="C7682" s="69" t="s">
        <v>383</v>
      </c>
      <c r="D7682" s="66" t="s">
        <v>10123</v>
      </c>
    </row>
    <row r="7683" spans="1:4" ht="17">
      <c r="A7683" s="68" t="s">
        <v>10126</v>
      </c>
      <c r="B7683" s="68" t="s">
        <v>10127</v>
      </c>
      <c r="C7683" s="69" t="s">
        <v>383</v>
      </c>
      <c r="D7683" s="66" t="s">
        <v>10123</v>
      </c>
    </row>
    <row r="7684" spans="1:4" ht="17">
      <c r="A7684" s="68" t="s">
        <v>437</v>
      </c>
      <c r="B7684" s="68" t="s">
        <v>10128</v>
      </c>
      <c r="C7684" s="69" t="s">
        <v>383</v>
      </c>
      <c r="D7684" s="66" t="s">
        <v>10123</v>
      </c>
    </row>
    <row r="7685" spans="1:4" ht="17">
      <c r="A7685" s="68" t="s">
        <v>10129</v>
      </c>
      <c r="B7685" s="68" t="s">
        <v>10130</v>
      </c>
      <c r="C7685" s="69" t="s">
        <v>383</v>
      </c>
      <c r="D7685" s="66" t="s">
        <v>10123</v>
      </c>
    </row>
    <row r="7686" spans="1:4" ht="17">
      <c r="A7686" s="68" t="s">
        <v>395</v>
      </c>
      <c r="B7686" s="68" t="s">
        <v>10131</v>
      </c>
      <c r="C7686" s="69" t="s">
        <v>383</v>
      </c>
      <c r="D7686" s="66" t="s">
        <v>10123</v>
      </c>
    </row>
    <row r="7687" spans="1:4" ht="17">
      <c r="A7687" s="68" t="s">
        <v>10132</v>
      </c>
      <c r="B7687" s="68" t="s">
        <v>10133</v>
      </c>
      <c r="C7687" s="69" t="s">
        <v>383</v>
      </c>
      <c r="D7687" s="66" t="s">
        <v>10123</v>
      </c>
    </row>
    <row r="7688" spans="1:4" ht="17">
      <c r="A7688" s="68" t="s">
        <v>425</v>
      </c>
      <c r="B7688" s="68" t="s">
        <v>10134</v>
      </c>
      <c r="C7688" s="69" t="s">
        <v>383</v>
      </c>
      <c r="D7688" s="66" t="s">
        <v>10123</v>
      </c>
    </row>
    <row r="7689" spans="1:4" ht="17">
      <c r="A7689" s="68" t="s">
        <v>405</v>
      </c>
      <c r="B7689" s="68" t="s">
        <v>10135</v>
      </c>
      <c r="C7689" s="69" t="s">
        <v>383</v>
      </c>
      <c r="D7689" s="66" t="s">
        <v>10123</v>
      </c>
    </row>
    <row r="7690" spans="1:4" ht="17">
      <c r="A7690" s="68" t="s">
        <v>10136</v>
      </c>
      <c r="B7690" s="68" t="s">
        <v>10137</v>
      </c>
      <c r="C7690" s="69" t="s">
        <v>383</v>
      </c>
      <c r="D7690" s="66" t="s">
        <v>10123</v>
      </c>
    </row>
    <row r="7691" spans="1:4" ht="17">
      <c r="A7691" s="68" t="s">
        <v>10138</v>
      </c>
      <c r="B7691" s="68" t="s">
        <v>10139</v>
      </c>
      <c r="C7691" s="69" t="s">
        <v>383</v>
      </c>
      <c r="D7691" s="66" t="s">
        <v>10123</v>
      </c>
    </row>
    <row r="7692" spans="1:4" ht="17">
      <c r="A7692" s="68" t="s">
        <v>10121</v>
      </c>
      <c r="B7692" s="68" t="s">
        <v>10122</v>
      </c>
      <c r="C7692" s="69" t="s">
        <v>457</v>
      </c>
      <c r="D7692" s="66" t="s">
        <v>10123</v>
      </c>
    </row>
    <row r="7693" spans="1:4" ht="17">
      <c r="A7693" s="68" t="s">
        <v>10124</v>
      </c>
      <c r="B7693" s="68" t="s">
        <v>10125</v>
      </c>
      <c r="C7693" s="69" t="s">
        <v>457</v>
      </c>
      <c r="D7693" s="66" t="s">
        <v>10123</v>
      </c>
    </row>
    <row r="7694" spans="1:4" ht="17">
      <c r="A7694" s="68" t="s">
        <v>10126</v>
      </c>
      <c r="B7694" s="68" t="s">
        <v>10127</v>
      </c>
      <c r="C7694" s="69" t="s">
        <v>457</v>
      </c>
      <c r="D7694" s="66" t="s">
        <v>10123</v>
      </c>
    </row>
    <row r="7695" spans="1:4" ht="17">
      <c r="A7695" s="68" t="s">
        <v>437</v>
      </c>
      <c r="B7695" s="68" t="s">
        <v>10140</v>
      </c>
      <c r="C7695" s="69" t="s">
        <v>457</v>
      </c>
      <c r="D7695" s="66" t="s">
        <v>10123</v>
      </c>
    </row>
    <row r="7696" spans="1:4" ht="17">
      <c r="A7696" s="68" t="s">
        <v>10129</v>
      </c>
      <c r="B7696" s="68" t="s">
        <v>10130</v>
      </c>
      <c r="C7696" s="69" t="s">
        <v>457</v>
      </c>
      <c r="D7696" s="66" t="s">
        <v>10123</v>
      </c>
    </row>
    <row r="7697" spans="1:4" ht="17">
      <c r="A7697" s="68" t="s">
        <v>395</v>
      </c>
      <c r="B7697" s="68" t="s">
        <v>10131</v>
      </c>
      <c r="C7697" s="69" t="s">
        <v>457</v>
      </c>
      <c r="D7697" s="66" t="s">
        <v>10123</v>
      </c>
    </row>
    <row r="7698" spans="1:4" ht="17">
      <c r="A7698" s="68" t="s">
        <v>10132</v>
      </c>
      <c r="B7698" s="68" t="s">
        <v>10133</v>
      </c>
      <c r="C7698" s="69" t="s">
        <v>457</v>
      </c>
      <c r="D7698" s="66" t="s">
        <v>10123</v>
      </c>
    </row>
    <row r="7699" spans="1:4" ht="17">
      <c r="A7699" s="68" t="s">
        <v>425</v>
      </c>
      <c r="B7699" s="68" t="s">
        <v>10134</v>
      </c>
      <c r="C7699" s="69" t="s">
        <v>457</v>
      </c>
      <c r="D7699" s="66" t="s">
        <v>10123</v>
      </c>
    </row>
    <row r="7700" spans="1:4" ht="17">
      <c r="A7700" s="68" t="s">
        <v>405</v>
      </c>
      <c r="B7700" s="68" t="s">
        <v>10135</v>
      </c>
      <c r="C7700" s="69" t="s">
        <v>457</v>
      </c>
      <c r="D7700" s="66" t="s">
        <v>10123</v>
      </c>
    </row>
    <row r="7701" spans="1:4" ht="17">
      <c r="A7701" s="68" t="s">
        <v>10136</v>
      </c>
      <c r="B7701" s="68" t="s">
        <v>10137</v>
      </c>
      <c r="C7701" s="69" t="s">
        <v>457</v>
      </c>
      <c r="D7701" s="66" t="s">
        <v>10123</v>
      </c>
    </row>
    <row r="7702" spans="1:4" ht="17">
      <c r="A7702" s="68" t="s">
        <v>10138</v>
      </c>
      <c r="B7702" s="68" t="s">
        <v>10139</v>
      </c>
      <c r="C7702" s="69" t="s">
        <v>457</v>
      </c>
      <c r="D7702" s="66" t="s">
        <v>10123</v>
      </c>
    </row>
    <row r="7703" spans="1:4" ht="17">
      <c r="A7703" s="68" t="s">
        <v>10141</v>
      </c>
      <c r="C7703" s="72" t="s">
        <v>463</v>
      </c>
      <c r="D7703" s="66" t="s">
        <v>10123</v>
      </c>
    </row>
    <row r="7704" spans="1:4" ht="17">
      <c r="A7704" s="68" t="s">
        <v>10142</v>
      </c>
      <c r="B7704" s="68" t="s">
        <v>10143</v>
      </c>
      <c r="C7704" s="72" t="s">
        <v>463</v>
      </c>
      <c r="D7704" s="66" t="s">
        <v>10123</v>
      </c>
    </row>
    <row r="7705" spans="1:4" ht="17">
      <c r="A7705" s="68" t="s">
        <v>10144</v>
      </c>
      <c r="B7705" s="68" t="s">
        <v>10145</v>
      </c>
      <c r="C7705" s="72" t="s">
        <v>463</v>
      </c>
      <c r="D7705" s="66" t="s">
        <v>10123</v>
      </c>
    </row>
    <row r="7706" spans="1:4" ht="17">
      <c r="A7706" s="68" t="s">
        <v>10146</v>
      </c>
      <c r="B7706" s="68" t="s">
        <v>10147</v>
      </c>
      <c r="C7706" s="72" t="s">
        <v>463</v>
      </c>
      <c r="D7706" s="66" t="s">
        <v>10123</v>
      </c>
    </row>
    <row r="7707" spans="1:4" ht="17">
      <c r="A7707" s="68" t="s">
        <v>10148</v>
      </c>
      <c r="B7707" s="68" t="s">
        <v>10149</v>
      </c>
      <c r="C7707" s="72" t="s">
        <v>463</v>
      </c>
      <c r="D7707" s="66" t="s">
        <v>10123</v>
      </c>
    </row>
    <row r="7708" spans="1:4" ht="17">
      <c r="A7708" s="68" t="s">
        <v>10150</v>
      </c>
      <c r="B7708" s="68" t="s">
        <v>10151</v>
      </c>
      <c r="C7708" s="72" t="s">
        <v>463</v>
      </c>
      <c r="D7708" s="66" t="s">
        <v>10123</v>
      </c>
    </row>
    <row r="7709" spans="1:4" ht="17">
      <c r="A7709" s="68" t="s">
        <v>10152</v>
      </c>
      <c r="B7709" s="68" t="s">
        <v>10153</v>
      </c>
      <c r="C7709" s="72" t="s">
        <v>463</v>
      </c>
      <c r="D7709" s="66" t="s">
        <v>10123</v>
      </c>
    </row>
    <row r="7710" spans="1:4" ht="17">
      <c r="A7710" s="68" t="s">
        <v>10154</v>
      </c>
      <c r="B7710" s="68" t="s">
        <v>10155</v>
      </c>
      <c r="C7710" s="72" t="s">
        <v>463</v>
      </c>
      <c r="D7710" s="66" t="s">
        <v>10123</v>
      </c>
    </row>
    <row r="7711" spans="1:4" ht="17">
      <c r="A7711" s="68" t="s">
        <v>10156</v>
      </c>
      <c r="B7711" s="68" t="s">
        <v>10157</v>
      </c>
      <c r="C7711" s="72" t="s">
        <v>463</v>
      </c>
      <c r="D7711" s="66" t="s">
        <v>10123</v>
      </c>
    </row>
    <row r="7712" spans="1:4" ht="17">
      <c r="A7712" s="68" t="s">
        <v>10158</v>
      </c>
      <c r="B7712" s="68" t="s">
        <v>10159</v>
      </c>
      <c r="C7712" s="72" t="s">
        <v>463</v>
      </c>
      <c r="D7712" s="66" t="s">
        <v>10123</v>
      </c>
    </row>
    <row r="7713" spans="1:4" ht="17">
      <c r="A7713" s="68" t="s">
        <v>500</v>
      </c>
      <c r="B7713" s="68" t="s">
        <v>10160</v>
      </c>
      <c r="C7713" s="72" t="s">
        <v>463</v>
      </c>
      <c r="D7713" s="66" t="s">
        <v>10123</v>
      </c>
    </row>
    <row r="7714" spans="1:4" ht="17">
      <c r="A7714" s="68" t="s">
        <v>474</v>
      </c>
      <c r="B7714" s="68" t="s">
        <v>10161</v>
      </c>
      <c r="C7714" s="72" t="s">
        <v>463</v>
      </c>
      <c r="D7714" s="66" t="s">
        <v>10123</v>
      </c>
    </row>
    <row r="7715" spans="1:4" ht="17">
      <c r="A7715" s="68" t="s">
        <v>10162</v>
      </c>
      <c r="B7715" s="68" t="s">
        <v>10163</v>
      </c>
      <c r="C7715" s="72" t="s">
        <v>463</v>
      </c>
      <c r="D7715" s="66" t="s">
        <v>10123</v>
      </c>
    </row>
    <row r="7716" spans="1:4" ht="17">
      <c r="A7716" s="68" t="s">
        <v>10164</v>
      </c>
      <c r="B7716" s="68" t="s">
        <v>10165</v>
      </c>
      <c r="C7716" s="72" t="s">
        <v>463</v>
      </c>
      <c r="D7716" s="66" t="s">
        <v>10123</v>
      </c>
    </row>
    <row r="7717" spans="1:4" ht="17">
      <c r="A7717" s="68" t="s">
        <v>534</v>
      </c>
      <c r="B7717" s="68" t="s">
        <v>10166</v>
      </c>
      <c r="C7717" s="72" t="s">
        <v>463</v>
      </c>
      <c r="D7717" s="66" t="s">
        <v>10123</v>
      </c>
    </row>
    <row r="7718" spans="1:4" ht="17">
      <c r="A7718" s="68" t="s">
        <v>10167</v>
      </c>
      <c r="B7718" s="68" t="s">
        <v>10168</v>
      </c>
      <c r="C7718" s="72" t="s">
        <v>463</v>
      </c>
      <c r="D7718" s="66" t="s">
        <v>10123</v>
      </c>
    </row>
    <row r="7719" spans="1:4" ht="17">
      <c r="A7719" s="68" t="s">
        <v>491</v>
      </c>
      <c r="B7719" s="68" t="s">
        <v>10169</v>
      </c>
      <c r="C7719" s="72" t="s">
        <v>463</v>
      </c>
      <c r="D7719" s="66" t="s">
        <v>10123</v>
      </c>
    </row>
    <row r="7720" spans="1:4" ht="17">
      <c r="A7720" s="68" t="s">
        <v>10170</v>
      </c>
      <c r="B7720" s="68" t="s">
        <v>10171</v>
      </c>
      <c r="C7720" s="72" t="s">
        <v>463</v>
      </c>
      <c r="D7720" s="66" t="s">
        <v>10123</v>
      </c>
    </row>
    <row r="7721" spans="1:4" ht="17">
      <c r="A7721" s="68" t="s">
        <v>546</v>
      </c>
      <c r="B7721" s="68" t="s">
        <v>10172</v>
      </c>
      <c r="C7721" s="72" t="s">
        <v>463</v>
      </c>
      <c r="D7721" s="66" t="s">
        <v>10123</v>
      </c>
    </row>
    <row r="7722" spans="1:4" ht="17">
      <c r="A7722" s="68" t="s">
        <v>10173</v>
      </c>
      <c r="B7722" s="68" t="s">
        <v>10174</v>
      </c>
      <c r="C7722" s="72" t="s">
        <v>463</v>
      </c>
      <c r="D7722" s="66" t="s">
        <v>10123</v>
      </c>
    </row>
    <row r="7723" spans="1:4" ht="17">
      <c r="A7723" s="68" t="s">
        <v>10175</v>
      </c>
      <c r="B7723" s="68" t="s">
        <v>10176</v>
      </c>
      <c r="C7723" s="72" t="s">
        <v>463</v>
      </c>
      <c r="D7723" s="66" t="s">
        <v>10123</v>
      </c>
    </row>
    <row r="7724" spans="1:4" ht="17">
      <c r="A7724" s="68" t="s">
        <v>10177</v>
      </c>
      <c r="B7724" s="68" t="s">
        <v>10178</v>
      </c>
      <c r="C7724" s="72" t="s">
        <v>463</v>
      </c>
      <c r="D7724" s="66" t="s">
        <v>10123</v>
      </c>
    </row>
    <row r="7725" spans="1:4" ht="17">
      <c r="A7725" s="68" t="s">
        <v>10007</v>
      </c>
      <c r="B7725" s="68" t="s">
        <v>10179</v>
      </c>
      <c r="C7725" s="72" t="s">
        <v>463</v>
      </c>
      <c r="D7725" s="66" t="s">
        <v>10123</v>
      </c>
    </row>
    <row r="7726" spans="1:4" ht="17">
      <c r="A7726" s="68" t="s">
        <v>510</v>
      </c>
      <c r="B7726" s="68" t="s">
        <v>10180</v>
      </c>
      <c r="C7726" s="72" t="s">
        <v>463</v>
      </c>
      <c r="D7726" s="66" t="s">
        <v>10123</v>
      </c>
    </row>
    <row r="7727" spans="1:4" ht="17">
      <c r="A7727" s="68" t="s">
        <v>10181</v>
      </c>
      <c r="B7727" s="68" t="s">
        <v>10182</v>
      </c>
      <c r="C7727" s="72" t="s">
        <v>463</v>
      </c>
      <c r="D7727" s="66" t="s">
        <v>10123</v>
      </c>
    </row>
    <row r="7728" spans="1:4" ht="17">
      <c r="A7728" s="68" t="s">
        <v>10183</v>
      </c>
      <c r="B7728" s="68" t="s">
        <v>10184</v>
      </c>
      <c r="C7728" s="72" t="s">
        <v>463</v>
      </c>
      <c r="D7728" s="66" t="s">
        <v>10123</v>
      </c>
    </row>
    <row r="7729" spans="1:4" ht="17">
      <c r="A7729" s="68" t="s">
        <v>10185</v>
      </c>
      <c r="B7729" s="68" t="s">
        <v>10186</v>
      </c>
      <c r="C7729" s="72" t="s">
        <v>463</v>
      </c>
      <c r="D7729" s="66" t="s">
        <v>10123</v>
      </c>
    </row>
    <row r="7730" spans="1:4" ht="17">
      <c r="A7730" s="68" t="s">
        <v>10187</v>
      </c>
      <c r="B7730" s="68" t="s">
        <v>10188</v>
      </c>
      <c r="C7730" s="69" t="s">
        <v>81</v>
      </c>
      <c r="D7730" s="66" t="s">
        <v>10123</v>
      </c>
    </row>
    <row r="7731" spans="1:4" ht="17">
      <c r="A7731" s="68" t="s">
        <v>10121</v>
      </c>
      <c r="B7731" s="68" t="s">
        <v>10122</v>
      </c>
      <c r="C7731" s="69" t="s">
        <v>81</v>
      </c>
      <c r="D7731" s="66" t="s">
        <v>10123</v>
      </c>
    </row>
    <row r="7732" spans="1:4" ht="17">
      <c r="A7732" s="68" t="s">
        <v>10129</v>
      </c>
      <c r="B7732" s="68" t="s">
        <v>10130</v>
      </c>
      <c r="C7732" s="69" t="s">
        <v>81</v>
      </c>
      <c r="D7732" s="66" t="s">
        <v>10123</v>
      </c>
    </row>
    <row r="7733" spans="1:4" ht="17">
      <c r="A7733" s="68" t="s">
        <v>577</v>
      </c>
      <c r="B7733" s="68" t="s">
        <v>10189</v>
      </c>
      <c r="C7733" s="69" t="s">
        <v>81</v>
      </c>
      <c r="D7733" s="66" t="s">
        <v>10123</v>
      </c>
    </row>
    <row r="7734" spans="1:4" ht="17">
      <c r="A7734" s="68" t="s">
        <v>10190</v>
      </c>
      <c r="B7734" s="68" t="s">
        <v>10125</v>
      </c>
      <c r="C7734" s="69" t="s">
        <v>81</v>
      </c>
      <c r="D7734" s="66" t="s">
        <v>10123</v>
      </c>
    </row>
    <row r="7735" spans="1:4" ht="17">
      <c r="A7735" s="68" t="s">
        <v>10124</v>
      </c>
      <c r="B7735" s="68" t="s">
        <v>10125</v>
      </c>
      <c r="C7735" s="69" t="s">
        <v>81</v>
      </c>
      <c r="D7735" s="66" t="s">
        <v>10123</v>
      </c>
    </row>
    <row r="7736" spans="1:4" ht="17">
      <c r="A7736" s="68" t="s">
        <v>610</v>
      </c>
      <c r="B7736" s="68" t="s">
        <v>10191</v>
      </c>
      <c r="C7736" s="69" t="s">
        <v>81</v>
      </c>
      <c r="D7736" s="66" t="s">
        <v>10123</v>
      </c>
    </row>
    <row r="7737" spans="1:4" ht="17">
      <c r="A7737" s="68" t="s">
        <v>10126</v>
      </c>
      <c r="B7737" s="68" t="s">
        <v>10127</v>
      </c>
      <c r="C7737" s="69" t="s">
        <v>81</v>
      </c>
      <c r="D7737" s="66" t="s">
        <v>10123</v>
      </c>
    </row>
    <row r="7738" spans="1:4" ht="17">
      <c r="A7738" s="68" t="s">
        <v>96</v>
      </c>
      <c r="B7738" s="68" t="s">
        <v>10192</v>
      </c>
      <c r="C7738" s="69" t="s">
        <v>81</v>
      </c>
      <c r="D7738" s="66" t="s">
        <v>10123</v>
      </c>
    </row>
    <row r="7739" spans="1:4" ht="17">
      <c r="A7739" s="68" t="s">
        <v>580</v>
      </c>
      <c r="B7739" s="68" t="s">
        <v>10193</v>
      </c>
      <c r="C7739" s="69" t="s">
        <v>81</v>
      </c>
      <c r="D7739" s="66" t="s">
        <v>10123</v>
      </c>
    </row>
    <row r="7740" spans="1:4" ht="17">
      <c r="A7740" s="68" t="s">
        <v>582</v>
      </c>
      <c r="B7740" s="68" t="s">
        <v>10194</v>
      </c>
      <c r="C7740" s="69" t="s">
        <v>81</v>
      </c>
      <c r="D7740" s="66" t="s">
        <v>10123</v>
      </c>
    </row>
    <row r="7741" spans="1:4" ht="17">
      <c r="A7741" s="68" t="s">
        <v>10195</v>
      </c>
      <c r="B7741" s="68" t="s">
        <v>10196</v>
      </c>
      <c r="C7741" s="69" t="s">
        <v>81</v>
      </c>
      <c r="D7741" s="66" t="s">
        <v>10123</v>
      </c>
    </row>
    <row r="7742" spans="1:4" ht="17">
      <c r="A7742" s="68" t="s">
        <v>10197</v>
      </c>
      <c r="B7742" s="68" t="s">
        <v>10198</v>
      </c>
      <c r="C7742" s="69" t="s">
        <v>81</v>
      </c>
      <c r="D7742" s="66" t="s">
        <v>10123</v>
      </c>
    </row>
    <row r="7743" spans="1:4" ht="17">
      <c r="A7743" s="68" t="s">
        <v>10199</v>
      </c>
      <c r="B7743" s="68" t="s">
        <v>10200</v>
      </c>
      <c r="C7743" s="69" t="s">
        <v>81</v>
      </c>
      <c r="D7743" s="66" t="s">
        <v>10123</v>
      </c>
    </row>
    <row r="7744" spans="1:4" ht="17">
      <c r="A7744" s="68" t="s">
        <v>10201</v>
      </c>
      <c r="B7744" s="68" t="s">
        <v>10202</v>
      </c>
      <c r="C7744" s="69" t="s">
        <v>81</v>
      </c>
      <c r="D7744" s="66" t="s">
        <v>10123</v>
      </c>
    </row>
    <row r="7745" spans="1:4" ht="17">
      <c r="A7745" s="68" t="s">
        <v>425</v>
      </c>
      <c r="B7745" s="68" t="s">
        <v>10134</v>
      </c>
      <c r="C7745" s="69" t="s">
        <v>81</v>
      </c>
      <c r="D7745" s="66" t="s">
        <v>10123</v>
      </c>
    </row>
    <row r="7746" spans="1:4" ht="17">
      <c r="A7746" s="68" t="s">
        <v>631</v>
      </c>
      <c r="B7746" s="68" t="s">
        <v>10203</v>
      </c>
      <c r="C7746" s="69" t="s">
        <v>81</v>
      </c>
      <c r="D7746" s="66" t="s">
        <v>10123</v>
      </c>
    </row>
    <row r="7747" spans="1:4" ht="17">
      <c r="A7747" s="68" t="s">
        <v>637</v>
      </c>
      <c r="B7747" s="68" t="s">
        <v>10204</v>
      </c>
      <c r="C7747" s="69" t="s">
        <v>81</v>
      </c>
      <c r="D7747" s="66" t="s">
        <v>10123</v>
      </c>
    </row>
    <row r="7748" spans="1:4" ht="17">
      <c r="A7748" s="68" t="s">
        <v>612</v>
      </c>
      <c r="B7748" s="68" t="s">
        <v>10205</v>
      </c>
      <c r="C7748" s="69" t="s">
        <v>81</v>
      </c>
      <c r="D7748" s="66" t="s">
        <v>10123</v>
      </c>
    </row>
    <row r="7749" spans="1:4" ht="17">
      <c r="A7749" s="68" t="s">
        <v>10138</v>
      </c>
      <c r="B7749" s="68" t="s">
        <v>10139</v>
      </c>
      <c r="C7749" s="69" t="s">
        <v>81</v>
      </c>
      <c r="D7749" s="66" t="s">
        <v>10123</v>
      </c>
    </row>
    <row r="7750" spans="1:4" ht="17">
      <c r="A7750" s="68" t="s">
        <v>10187</v>
      </c>
      <c r="B7750" s="68" t="s">
        <v>10188</v>
      </c>
      <c r="C7750" s="69" t="s">
        <v>128</v>
      </c>
      <c r="D7750" s="66" t="s">
        <v>10123</v>
      </c>
    </row>
    <row r="7751" spans="1:4" ht="17">
      <c r="A7751" s="68" t="s">
        <v>10121</v>
      </c>
      <c r="B7751" s="68" t="s">
        <v>10122</v>
      </c>
      <c r="C7751" s="69" t="s">
        <v>128</v>
      </c>
      <c r="D7751" s="66" t="s">
        <v>10123</v>
      </c>
    </row>
    <row r="7752" spans="1:4" ht="17">
      <c r="A7752" s="68" t="s">
        <v>10129</v>
      </c>
      <c r="B7752" s="68" t="s">
        <v>10130</v>
      </c>
      <c r="C7752" s="69" t="s">
        <v>128</v>
      </c>
      <c r="D7752" s="66" t="s">
        <v>10123</v>
      </c>
    </row>
    <row r="7753" spans="1:4" ht="17">
      <c r="A7753" s="68" t="s">
        <v>577</v>
      </c>
      <c r="B7753" s="68" t="s">
        <v>10189</v>
      </c>
      <c r="C7753" s="69" t="s">
        <v>128</v>
      </c>
      <c r="D7753" s="66" t="s">
        <v>10123</v>
      </c>
    </row>
    <row r="7754" spans="1:4" ht="17">
      <c r="A7754" s="68" t="s">
        <v>10190</v>
      </c>
      <c r="B7754" s="68" t="s">
        <v>10125</v>
      </c>
      <c r="C7754" s="69" t="s">
        <v>128</v>
      </c>
      <c r="D7754" s="66" t="s">
        <v>10123</v>
      </c>
    </row>
    <row r="7755" spans="1:4" ht="17">
      <c r="A7755" s="68" t="s">
        <v>10124</v>
      </c>
      <c r="B7755" s="68" t="s">
        <v>10125</v>
      </c>
      <c r="C7755" s="69" t="s">
        <v>128</v>
      </c>
      <c r="D7755" s="66" t="s">
        <v>10123</v>
      </c>
    </row>
    <row r="7756" spans="1:4" ht="17">
      <c r="A7756" s="68" t="s">
        <v>610</v>
      </c>
      <c r="B7756" s="68" t="s">
        <v>10191</v>
      </c>
      <c r="C7756" s="69" t="s">
        <v>128</v>
      </c>
      <c r="D7756" s="66" t="s">
        <v>10123</v>
      </c>
    </row>
    <row r="7757" spans="1:4" ht="17">
      <c r="A7757" s="68" t="s">
        <v>10126</v>
      </c>
      <c r="B7757" s="68" t="s">
        <v>10127</v>
      </c>
      <c r="C7757" s="69" t="s">
        <v>128</v>
      </c>
      <c r="D7757" s="66" t="s">
        <v>10123</v>
      </c>
    </row>
    <row r="7758" spans="1:4" ht="17">
      <c r="A7758" s="68" t="s">
        <v>96</v>
      </c>
      <c r="B7758" s="68" t="s">
        <v>10192</v>
      </c>
      <c r="C7758" s="69" t="s">
        <v>128</v>
      </c>
      <c r="D7758" s="66" t="s">
        <v>10123</v>
      </c>
    </row>
    <row r="7759" spans="1:4" ht="17">
      <c r="A7759" s="68" t="s">
        <v>580</v>
      </c>
      <c r="B7759" s="68" t="s">
        <v>10193</v>
      </c>
      <c r="C7759" s="69" t="s">
        <v>128</v>
      </c>
      <c r="D7759" s="66" t="s">
        <v>10123</v>
      </c>
    </row>
    <row r="7760" spans="1:4" ht="17">
      <c r="A7760" s="68" t="s">
        <v>582</v>
      </c>
      <c r="B7760" s="68" t="s">
        <v>10194</v>
      </c>
      <c r="C7760" s="69" t="s">
        <v>128</v>
      </c>
      <c r="D7760" s="66" t="s">
        <v>10123</v>
      </c>
    </row>
    <row r="7761" spans="1:4" ht="17">
      <c r="A7761" s="68" t="s">
        <v>10195</v>
      </c>
      <c r="B7761" s="68" t="s">
        <v>10196</v>
      </c>
      <c r="C7761" s="69" t="s">
        <v>128</v>
      </c>
      <c r="D7761" s="66" t="s">
        <v>10123</v>
      </c>
    </row>
    <row r="7762" spans="1:4" ht="17">
      <c r="A7762" s="68" t="s">
        <v>10197</v>
      </c>
      <c r="B7762" s="68" t="s">
        <v>10198</v>
      </c>
      <c r="C7762" s="69" t="s">
        <v>128</v>
      </c>
      <c r="D7762" s="66" t="s">
        <v>10123</v>
      </c>
    </row>
    <row r="7763" spans="1:4" ht="17">
      <c r="A7763" s="68" t="s">
        <v>10199</v>
      </c>
      <c r="B7763" s="68" t="s">
        <v>10200</v>
      </c>
      <c r="C7763" s="69" t="s">
        <v>128</v>
      </c>
      <c r="D7763" s="66" t="s">
        <v>10123</v>
      </c>
    </row>
    <row r="7764" spans="1:4" ht="17">
      <c r="A7764" s="68" t="s">
        <v>10201</v>
      </c>
      <c r="B7764" s="68" t="s">
        <v>10202</v>
      </c>
      <c r="C7764" s="69" t="s">
        <v>128</v>
      </c>
      <c r="D7764" s="66" t="s">
        <v>10123</v>
      </c>
    </row>
    <row r="7765" spans="1:4" ht="17">
      <c r="A7765" s="68" t="s">
        <v>425</v>
      </c>
      <c r="B7765" s="68" t="s">
        <v>10134</v>
      </c>
      <c r="C7765" s="69" t="s">
        <v>128</v>
      </c>
      <c r="D7765" s="66" t="s">
        <v>10123</v>
      </c>
    </row>
    <row r="7766" spans="1:4" ht="17">
      <c r="A7766" s="68" t="s">
        <v>631</v>
      </c>
      <c r="B7766" s="68" t="s">
        <v>10203</v>
      </c>
      <c r="C7766" s="69" t="s">
        <v>128</v>
      </c>
      <c r="D7766" s="66" t="s">
        <v>10123</v>
      </c>
    </row>
    <row r="7767" spans="1:4" ht="17">
      <c r="A7767" s="68" t="s">
        <v>637</v>
      </c>
      <c r="B7767" s="68" t="s">
        <v>10204</v>
      </c>
      <c r="C7767" s="69" t="s">
        <v>128</v>
      </c>
      <c r="D7767" s="66" t="s">
        <v>10123</v>
      </c>
    </row>
    <row r="7768" spans="1:4" ht="17">
      <c r="A7768" s="68" t="s">
        <v>612</v>
      </c>
      <c r="B7768" s="68" t="s">
        <v>10205</v>
      </c>
      <c r="C7768" s="69" t="s">
        <v>128</v>
      </c>
      <c r="D7768" s="66" t="s">
        <v>10123</v>
      </c>
    </row>
    <row r="7769" spans="1:4" ht="17">
      <c r="A7769" s="68" t="s">
        <v>10138</v>
      </c>
      <c r="B7769" s="68" t="s">
        <v>10139</v>
      </c>
      <c r="C7769" s="69" t="s">
        <v>128</v>
      </c>
      <c r="D7769" s="66" t="s">
        <v>10123</v>
      </c>
    </row>
    <row r="7770" spans="1:4" ht="17">
      <c r="A7770" s="68" t="s">
        <v>10007</v>
      </c>
      <c r="B7770" s="68" t="s">
        <v>10206</v>
      </c>
      <c r="C7770" s="69" t="s">
        <v>141</v>
      </c>
      <c r="D7770" s="66" t="s">
        <v>10123</v>
      </c>
    </row>
    <row r="7771" spans="1:4" ht="17">
      <c r="A7771" s="68" t="s">
        <v>10207</v>
      </c>
      <c r="B7771" s="68" t="s">
        <v>10208</v>
      </c>
      <c r="C7771" s="69" t="s">
        <v>141</v>
      </c>
      <c r="D7771" s="66" t="s">
        <v>10123</v>
      </c>
    </row>
    <row r="7772" spans="1:4" ht="17">
      <c r="A7772" s="68" t="s">
        <v>647</v>
      </c>
      <c r="B7772" s="68" t="s">
        <v>10209</v>
      </c>
      <c r="C7772" s="69" t="s">
        <v>141</v>
      </c>
      <c r="D7772" s="66" t="s">
        <v>10123</v>
      </c>
    </row>
    <row r="7773" spans="1:4" ht="17">
      <c r="A7773" s="68" t="s">
        <v>10162</v>
      </c>
      <c r="B7773" s="68" t="s">
        <v>10210</v>
      </c>
      <c r="C7773" s="69" t="s">
        <v>141</v>
      </c>
      <c r="D7773" s="66" t="s">
        <v>10123</v>
      </c>
    </row>
    <row r="7774" spans="1:4" ht="17">
      <c r="A7774" s="68" t="s">
        <v>649</v>
      </c>
      <c r="B7774" s="68" t="s">
        <v>10211</v>
      </c>
      <c r="C7774" s="69" t="s">
        <v>141</v>
      </c>
      <c r="D7774" s="66" t="s">
        <v>10123</v>
      </c>
    </row>
    <row r="7775" spans="1:4" ht="17">
      <c r="A7775" s="68" t="s">
        <v>10212</v>
      </c>
      <c r="B7775" s="68" t="s">
        <v>10213</v>
      </c>
      <c r="C7775" s="69" t="s">
        <v>141</v>
      </c>
      <c r="D7775" s="66" t="s">
        <v>10123</v>
      </c>
    </row>
    <row r="7776" spans="1:4" ht="17">
      <c r="A7776" s="68" t="s">
        <v>10214</v>
      </c>
      <c r="B7776" s="68" t="s">
        <v>10215</v>
      </c>
      <c r="C7776" s="69" t="s">
        <v>141</v>
      </c>
      <c r="D7776" s="66" t="s">
        <v>10123</v>
      </c>
    </row>
    <row r="7777" spans="1:4" ht="17">
      <c r="A7777" s="68" t="s">
        <v>645</v>
      </c>
      <c r="B7777" s="68" t="s">
        <v>10216</v>
      </c>
      <c r="C7777" s="69" t="s">
        <v>141</v>
      </c>
      <c r="D7777" s="66" t="s">
        <v>10123</v>
      </c>
    </row>
    <row r="7778" spans="1:4" ht="17">
      <c r="A7778" s="68" t="s">
        <v>10217</v>
      </c>
      <c r="B7778" s="68" t="s">
        <v>10147</v>
      </c>
      <c r="C7778" s="69" t="s">
        <v>141</v>
      </c>
      <c r="D7778" s="66" t="s">
        <v>10123</v>
      </c>
    </row>
    <row r="7779" spans="1:4" ht="17">
      <c r="A7779" s="68" t="s">
        <v>10218</v>
      </c>
      <c r="B7779" s="68" t="s">
        <v>10219</v>
      </c>
      <c r="C7779" s="69" t="s">
        <v>141</v>
      </c>
      <c r="D7779" s="66" t="s">
        <v>10123</v>
      </c>
    </row>
    <row r="7780" spans="1:4" ht="17">
      <c r="A7780" s="68" t="s">
        <v>10158</v>
      </c>
      <c r="B7780" s="68" t="s">
        <v>10220</v>
      </c>
      <c r="C7780" s="69" t="s">
        <v>141</v>
      </c>
      <c r="D7780" s="66" t="s">
        <v>10123</v>
      </c>
    </row>
    <row r="7781" spans="1:4" ht="17">
      <c r="A7781" s="68" t="s">
        <v>10221</v>
      </c>
      <c r="B7781" s="68" t="s">
        <v>10155</v>
      </c>
      <c r="C7781" s="69" t="s">
        <v>141</v>
      </c>
      <c r="D7781" s="66" t="s">
        <v>10123</v>
      </c>
    </row>
    <row r="7782" spans="1:4" ht="17">
      <c r="A7782" s="68" t="s">
        <v>10222</v>
      </c>
      <c r="B7782" s="68" t="s">
        <v>10223</v>
      </c>
      <c r="C7782" s="69" t="s">
        <v>141</v>
      </c>
      <c r="D7782" s="66" t="s">
        <v>10123</v>
      </c>
    </row>
    <row r="7783" spans="1:4" ht="17">
      <c r="A7783" s="68" t="s">
        <v>10170</v>
      </c>
      <c r="B7783" s="68" t="s">
        <v>10224</v>
      </c>
      <c r="C7783" s="69" t="s">
        <v>141</v>
      </c>
      <c r="D7783" s="66" t="s">
        <v>10123</v>
      </c>
    </row>
    <row r="7784" spans="1:4" ht="17">
      <c r="A7784" s="68" t="s">
        <v>10225</v>
      </c>
      <c r="B7784" s="68" t="s">
        <v>10174</v>
      </c>
      <c r="C7784" s="69" t="s">
        <v>141</v>
      </c>
      <c r="D7784" s="66" t="s">
        <v>10123</v>
      </c>
    </row>
    <row r="7785" spans="1:4" ht="17">
      <c r="A7785" s="68" t="s">
        <v>10226</v>
      </c>
      <c r="B7785" s="68" t="s">
        <v>10227</v>
      </c>
      <c r="C7785" s="69" t="s">
        <v>141</v>
      </c>
      <c r="D7785" s="66" t="s">
        <v>10123</v>
      </c>
    </row>
    <row r="7786" spans="1:4" ht="17">
      <c r="A7786" s="68" t="s">
        <v>474</v>
      </c>
      <c r="B7786" s="68" t="s">
        <v>10228</v>
      </c>
      <c r="C7786" s="69" t="s">
        <v>141</v>
      </c>
      <c r="D7786" s="66" t="s">
        <v>10123</v>
      </c>
    </row>
    <row r="7787" spans="1:4" ht="17">
      <c r="A7787" s="68" t="s">
        <v>10229</v>
      </c>
      <c r="B7787" s="68" t="s">
        <v>10230</v>
      </c>
      <c r="C7787" s="69" t="s">
        <v>141</v>
      </c>
      <c r="D7787" s="66" t="s">
        <v>10123</v>
      </c>
    </row>
    <row r="7788" spans="1:4" ht="17">
      <c r="A7788" s="68" t="s">
        <v>10036</v>
      </c>
      <c r="B7788" s="68" t="s">
        <v>10231</v>
      </c>
      <c r="C7788" s="69" t="s">
        <v>141</v>
      </c>
      <c r="D7788" s="66" t="s">
        <v>10123</v>
      </c>
    </row>
    <row r="7789" spans="1:4" ht="17">
      <c r="A7789" s="68" t="s">
        <v>10232</v>
      </c>
      <c r="B7789" s="68" t="s">
        <v>10233</v>
      </c>
      <c r="C7789" s="69" t="s">
        <v>141</v>
      </c>
      <c r="D7789" s="66" t="s">
        <v>10123</v>
      </c>
    </row>
    <row r="7790" spans="1:4" ht="17">
      <c r="A7790" s="68" t="s">
        <v>677</v>
      </c>
      <c r="B7790" s="68" t="s">
        <v>10234</v>
      </c>
      <c r="C7790" s="69" t="s">
        <v>141</v>
      </c>
      <c r="D7790" s="66" t="s">
        <v>10123</v>
      </c>
    </row>
    <row r="7791" spans="1:4" ht="17">
      <c r="A7791" s="68" t="s">
        <v>10142</v>
      </c>
      <c r="B7791" s="68" t="s">
        <v>10143</v>
      </c>
      <c r="C7791" s="69" t="s">
        <v>141</v>
      </c>
      <c r="D7791" s="66" t="s">
        <v>10123</v>
      </c>
    </row>
    <row r="7792" spans="1:4" ht="17">
      <c r="A7792" s="68" t="s">
        <v>500</v>
      </c>
      <c r="B7792" s="68" t="s">
        <v>10235</v>
      </c>
      <c r="C7792" s="69" t="s">
        <v>141</v>
      </c>
      <c r="D7792" s="66" t="s">
        <v>10123</v>
      </c>
    </row>
    <row r="7793" spans="1:4" ht="17">
      <c r="A7793" s="68" t="s">
        <v>510</v>
      </c>
      <c r="B7793" s="68" t="s">
        <v>10236</v>
      </c>
      <c r="C7793" s="69" t="s">
        <v>141</v>
      </c>
      <c r="D7793" s="66" t="s">
        <v>10123</v>
      </c>
    </row>
    <row r="7794" spans="1:4" ht="17">
      <c r="A7794" s="68" t="s">
        <v>694</v>
      </c>
      <c r="B7794" s="68" t="s">
        <v>10237</v>
      </c>
      <c r="C7794" s="69" t="s">
        <v>141</v>
      </c>
      <c r="D7794" s="66" t="s">
        <v>10123</v>
      </c>
    </row>
    <row r="7795" spans="1:4" ht="17">
      <c r="A7795" s="68" t="s">
        <v>10144</v>
      </c>
      <c r="B7795" s="68" t="s">
        <v>10238</v>
      </c>
      <c r="C7795" s="69" t="s">
        <v>141</v>
      </c>
      <c r="D7795" s="66" t="s">
        <v>10123</v>
      </c>
    </row>
    <row r="7796" spans="1:4" ht="17">
      <c r="A7796" s="68" t="s">
        <v>10239</v>
      </c>
      <c r="B7796" s="68" t="s">
        <v>10240</v>
      </c>
      <c r="C7796" s="69" t="s">
        <v>141</v>
      </c>
      <c r="D7796" s="66" t="s">
        <v>10123</v>
      </c>
    </row>
    <row r="7797" spans="1:4" ht="17">
      <c r="A7797" s="68" t="s">
        <v>690</v>
      </c>
      <c r="B7797" s="68" t="s">
        <v>10241</v>
      </c>
      <c r="C7797" s="69" t="s">
        <v>141</v>
      </c>
      <c r="D7797" s="66" t="s">
        <v>10123</v>
      </c>
    </row>
    <row r="7798" spans="1:4" ht="17">
      <c r="A7798" s="68" t="s">
        <v>10242</v>
      </c>
      <c r="B7798" s="68" t="s">
        <v>10243</v>
      </c>
      <c r="C7798" s="69" t="s">
        <v>141</v>
      </c>
      <c r="D7798" s="66" t="s">
        <v>10123</v>
      </c>
    </row>
    <row r="7799" spans="1:4" ht="17">
      <c r="A7799" s="68" t="s">
        <v>10244</v>
      </c>
      <c r="B7799" s="68" t="s">
        <v>10245</v>
      </c>
      <c r="C7799" s="69" t="s">
        <v>141</v>
      </c>
      <c r="D7799" s="66" t="s">
        <v>10123</v>
      </c>
    </row>
    <row r="7800" spans="1:4" ht="17">
      <c r="A7800" s="68" t="s">
        <v>696</v>
      </c>
      <c r="B7800" s="68" t="s">
        <v>10246</v>
      </c>
      <c r="C7800" s="69" t="s">
        <v>141</v>
      </c>
      <c r="D7800" s="66" t="s">
        <v>10123</v>
      </c>
    </row>
    <row r="7801" spans="1:4" ht="17">
      <c r="A7801" s="68" t="s">
        <v>673</v>
      </c>
      <c r="B7801" s="68" t="s">
        <v>10247</v>
      </c>
      <c r="C7801" s="69" t="s">
        <v>141</v>
      </c>
      <c r="D7801" s="66" t="s">
        <v>10123</v>
      </c>
    </row>
    <row r="7802" spans="1:4" ht="17">
      <c r="A7802" s="68" t="s">
        <v>688</v>
      </c>
      <c r="B7802" s="68" t="s">
        <v>10248</v>
      </c>
      <c r="C7802" s="69" t="s">
        <v>141</v>
      </c>
      <c r="D7802" s="66" t="s">
        <v>10123</v>
      </c>
    </row>
    <row r="7803" spans="1:4" ht="17">
      <c r="A7803" s="68" t="s">
        <v>10249</v>
      </c>
      <c r="B7803" s="68" t="s">
        <v>10250</v>
      </c>
      <c r="C7803" s="69" t="s">
        <v>141</v>
      </c>
      <c r="D7803" s="66" t="s">
        <v>10123</v>
      </c>
    </row>
    <row r="7804" spans="1:4" ht="17">
      <c r="A7804" s="68" t="s">
        <v>10187</v>
      </c>
      <c r="B7804" s="68" t="s">
        <v>10188</v>
      </c>
      <c r="C7804" s="69" t="s">
        <v>700</v>
      </c>
      <c r="D7804" s="66" t="s">
        <v>10123</v>
      </c>
    </row>
    <row r="7805" spans="1:4" ht="17">
      <c r="A7805" s="68" t="s">
        <v>10201</v>
      </c>
      <c r="B7805" s="68" t="s">
        <v>10202</v>
      </c>
      <c r="C7805" s="69" t="s">
        <v>700</v>
      </c>
      <c r="D7805" s="66" t="s">
        <v>10123</v>
      </c>
    </row>
    <row r="7806" spans="1:4" ht="17">
      <c r="A7806" s="68" t="s">
        <v>10251</v>
      </c>
      <c r="B7806" s="68" t="s">
        <v>10252</v>
      </c>
      <c r="C7806" s="69" t="s">
        <v>180</v>
      </c>
      <c r="D7806" s="66" t="s">
        <v>10123</v>
      </c>
    </row>
    <row r="7807" spans="1:4" ht="17">
      <c r="A7807" s="68" t="s">
        <v>10253</v>
      </c>
      <c r="B7807" s="68" t="s">
        <v>10254</v>
      </c>
      <c r="C7807" s="69" t="s">
        <v>180</v>
      </c>
      <c r="D7807" s="66" t="s">
        <v>10123</v>
      </c>
    </row>
    <row r="7808" spans="1:4" ht="17">
      <c r="A7808" s="68" t="s">
        <v>10255</v>
      </c>
      <c r="B7808" s="68" t="s">
        <v>10256</v>
      </c>
      <c r="C7808" s="69" t="s">
        <v>180</v>
      </c>
      <c r="D7808" s="66" t="s">
        <v>10123</v>
      </c>
    </row>
    <row r="7809" spans="1:4" ht="17">
      <c r="A7809" s="68" t="s">
        <v>10257</v>
      </c>
      <c r="B7809" s="68" t="s">
        <v>10258</v>
      </c>
      <c r="C7809" s="69" t="s">
        <v>180</v>
      </c>
      <c r="D7809" s="66" t="s">
        <v>10123</v>
      </c>
    </row>
    <row r="7810" spans="1:4" ht="17">
      <c r="A7810" s="68" t="s">
        <v>10259</v>
      </c>
      <c r="B7810" s="68" t="s">
        <v>10260</v>
      </c>
      <c r="C7810" s="69" t="s">
        <v>180</v>
      </c>
      <c r="D7810" s="66" t="s">
        <v>10123</v>
      </c>
    </row>
    <row r="7811" spans="1:4" ht="17">
      <c r="A7811" s="68" t="s">
        <v>10261</v>
      </c>
      <c r="B7811" s="68" t="s">
        <v>10262</v>
      </c>
      <c r="C7811" s="69" t="s">
        <v>180</v>
      </c>
      <c r="D7811" s="66" t="s">
        <v>10123</v>
      </c>
    </row>
    <row r="7812" spans="1:4" ht="17">
      <c r="A7812" s="68" t="s">
        <v>10263</v>
      </c>
      <c r="B7812" s="68" t="s">
        <v>10264</v>
      </c>
      <c r="C7812" s="69" t="s">
        <v>180</v>
      </c>
      <c r="D7812" s="66" t="s">
        <v>10123</v>
      </c>
    </row>
    <row r="7813" spans="1:4" ht="17">
      <c r="A7813" s="68" t="s">
        <v>10265</v>
      </c>
      <c r="B7813" s="68" t="s">
        <v>10266</v>
      </c>
      <c r="C7813" s="69" t="s">
        <v>180</v>
      </c>
      <c r="D7813" s="66" t="s">
        <v>10123</v>
      </c>
    </row>
    <row r="7814" spans="1:4" ht="17">
      <c r="A7814" s="68" t="s">
        <v>10267</v>
      </c>
      <c r="B7814" s="68" t="s">
        <v>10268</v>
      </c>
      <c r="C7814" s="69" t="s">
        <v>180</v>
      </c>
      <c r="D7814" s="66" t="s">
        <v>10123</v>
      </c>
    </row>
    <row r="7815" spans="1:4" ht="17">
      <c r="A7815" s="68" t="s">
        <v>10269</v>
      </c>
      <c r="B7815" s="68" t="s">
        <v>10270</v>
      </c>
      <c r="C7815" s="69" t="s">
        <v>180</v>
      </c>
      <c r="D7815" s="66" t="s">
        <v>10123</v>
      </c>
    </row>
    <row r="7816" spans="1:4" ht="17">
      <c r="A7816" s="68" t="s">
        <v>10271</v>
      </c>
      <c r="B7816" s="68" t="s">
        <v>10272</v>
      </c>
      <c r="C7816" s="69" t="s">
        <v>180</v>
      </c>
      <c r="D7816" s="66" t="s">
        <v>10123</v>
      </c>
    </row>
    <row r="7817" spans="1:4" ht="17">
      <c r="A7817" s="68" t="s">
        <v>10273</v>
      </c>
      <c r="B7817" s="68" t="s">
        <v>10274</v>
      </c>
      <c r="C7817" s="69" t="s">
        <v>180</v>
      </c>
      <c r="D7817" s="66" t="s">
        <v>10123</v>
      </c>
    </row>
    <row r="7818" spans="1:4" ht="17">
      <c r="A7818" s="68" t="s">
        <v>10275</v>
      </c>
      <c r="B7818" s="68" t="s">
        <v>10276</v>
      </c>
      <c r="C7818" s="69" t="s">
        <v>180</v>
      </c>
      <c r="D7818" s="66" t="s">
        <v>10123</v>
      </c>
    </row>
    <row r="7819" spans="1:4" ht="17">
      <c r="A7819" s="68" t="s">
        <v>10277</v>
      </c>
      <c r="B7819" s="68" t="s">
        <v>10278</v>
      </c>
      <c r="C7819" s="69" t="s">
        <v>180</v>
      </c>
      <c r="D7819" s="66" t="s">
        <v>10123</v>
      </c>
    </row>
    <row r="7820" spans="1:4" ht="17">
      <c r="A7820" s="68" t="s">
        <v>10279</v>
      </c>
      <c r="B7820" s="68" t="s">
        <v>10280</v>
      </c>
      <c r="C7820" s="69" t="s">
        <v>180</v>
      </c>
      <c r="D7820" s="66" t="s">
        <v>10123</v>
      </c>
    </row>
    <row r="7821" spans="1:4" ht="17">
      <c r="A7821" s="68" t="s">
        <v>10281</v>
      </c>
      <c r="B7821" s="68" t="s">
        <v>10282</v>
      </c>
      <c r="C7821" s="69" t="s">
        <v>180</v>
      </c>
      <c r="D7821" s="66" t="s">
        <v>10123</v>
      </c>
    </row>
    <row r="7822" spans="1:4" ht="17">
      <c r="A7822" s="68" t="s">
        <v>10283</v>
      </c>
      <c r="B7822" s="68" t="s">
        <v>10284</v>
      </c>
      <c r="C7822" s="69" t="s">
        <v>180</v>
      </c>
      <c r="D7822" s="66" t="s">
        <v>10123</v>
      </c>
    </row>
    <row r="7823" spans="1:4" ht="17">
      <c r="A7823" s="68" t="s">
        <v>10285</v>
      </c>
      <c r="B7823" s="68" t="s">
        <v>10286</v>
      </c>
      <c r="C7823" s="69" t="s">
        <v>180</v>
      </c>
      <c r="D7823" s="66" t="s">
        <v>10123</v>
      </c>
    </row>
    <row r="7824" spans="1:4" ht="17">
      <c r="A7824" s="68" t="s">
        <v>10287</v>
      </c>
      <c r="B7824" s="68" t="s">
        <v>10288</v>
      </c>
      <c r="C7824" s="69" t="s">
        <v>180</v>
      </c>
      <c r="D7824" s="66" t="s">
        <v>10123</v>
      </c>
    </row>
    <row r="7825" spans="1:4" ht="17">
      <c r="A7825" s="68" t="s">
        <v>10289</v>
      </c>
      <c r="B7825" s="68" t="s">
        <v>10288</v>
      </c>
      <c r="C7825" s="69" t="s">
        <v>180</v>
      </c>
      <c r="D7825" s="66" t="s">
        <v>10123</v>
      </c>
    </row>
    <row r="7826" spans="1:4" ht="17">
      <c r="A7826" s="68" t="s">
        <v>10290</v>
      </c>
      <c r="B7826" s="68" t="s">
        <v>10291</v>
      </c>
      <c r="C7826" s="69" t="s">
        <v>180</v>
      </c>
      <c r="D7826" s="66" t="s">
        <v>10123</v>
      </c>
    </row>
    <row r="7827" spans="1:4" ht="17">
      <c r="A7827" s="68" t="s">
        <v>10292</v>
      </c>
      <c r="B7827" s="68" t="s">
        <v>10293</v>
      </c>
      <c r="C7827" s="69" t="s">
        <v>180</v>
      </c>
      <c r="D7827" s="66" t="s">
        <v>10123</v>
      </c>
    </row>
    <row r="7828" spans="1:4" ht="17">
      <c r="A7828" s="68" t="s">
        <v>10294</v>
      </c>
      <c r="B7828" s="68" t="s">
        <v>10295</v>
      </c>
      <c r="C7828" s="69" t="s">
        <v>180</v>
      </c>
      <c r="D7828" s="66" t="s">
        <v>10123</v>
      </c>
    </row>
    <row r="7829" spans="1:4" ht="17">
      <c r="A7829" s="68" t="s">
        <v>10296</v>
      </c>
      <c r="B7829" s="68" t="s">
        <v>10297</v>
      </c>
      <c r="C7829" s="69" t="s">
        <v>180</v>
      </c>
      <c r="D7829" s="66" t="s">
        <v>10123</v>
      </c>
    </row>
    <row r="7830" spans="1:4" ht="17">
      <c r="A7830" s="68" t="s">
        <v>10298</v>
      </c>
      <c r="B7830" s="68" t="s">
        <v>10299</v>
      </c>
      <c r="C7830" s="69" t="s">
        <v>180</v>
      </c>
      <c r="D7830" s="66" t="s">
        <v>10123</v>
      </c>
    </row>
    <row r="7831" spans="1:4" ht="17">
      <c r="A7831" s="68" t="s">
        <v>10300</v>
      </c>
      <c r="B7831" s="68" t="s">
        <v>10301</v>
      </c>
      <c r="C7831" s="69" t="s">
        <v>180</v>
      </c>
      <c r="D7831" s="66" t="s">
        <v>10123</v>
      </c>
    </row>
    <row r="7832" spans="1:4" ht="17">
      <c r="A7832" s="68" t="s">
        <v>10302</v>
      </c>
      <c r="B7832" s="68" t="s">
        <v>10303</v>
      </c>
      <c r="C7832" s="69" t="s">
        <v>180</v>
      </c>
      <c r="D7832" s="66" t="s">
        <v>10123</v>
      </c>
    </row>
    <row r="7833" spans="1:4" ht="17">
      <c r="A7833" s="68" t="s">
        <v>10304</v>
      </c>
      <c r="B7833" s="68" t="s">
        <v>10305</v>
      </c>
      <c r="C7833" s="69" t="s">
        <v>180</v>
      </c>
      <c r="D7833" s="66" t="s">
        <v>10123</v>
      </c>
    </row>
    <row r="7834" spans="1:4" ht="17">
      <c r="A7834" s="68" t="s">
        <v>10306</v>
      </c>
      <c r="B7834" s="68" t="s">
        <v>10307</v>
      </c>
      <c r="C7834" s="69" t="s">
        <v>180</v>
      </c>
      <c r="D7834" s="66" t="s">
        <v>10123</v>
      </c>
    </row>
    <row r="7835" spans="1:4" ht="17">
      <c r="A7835" s="68" t="s">
        <v>10308</v>
      </c>
      <c r="B7835" s="68" t="s">
        <v>10309</v>
      </c>
      <c r="C7835" s="69" t="s">
        <v>180</v>
      </c>
      <c r="D7835" s="66" t="s">
        <v>10123</v>
      </c>
    </row>
    <row r="7836" spans="1:4" ht="17">
      <c r="A7836" s="68" t="s">
        <v>10310</v>
      </c>
      <c r="B7836" s="68" t="s">
        <v>10311</v>
      </c>
      <c r="C7836" s="69" t="s">
        <v>180</v>
      </c>
      <c r="D7836" s="66" t="s">
        <v>10123</v>
      </c>
    </row>
    <row r="7837" spans="1:4" ht="17">
      <c r="A7837" s="68" t="s">
        <v>10312</v>
      </c>
      <c r="B7837" s="68" t="s">
        <v>10313</v>
      </c>
      <c r="C7837" s="69" t="s">
        <v>180</v>
      </c>
      <c r="D7837" s="66" t="s">
        <v>10123</v>
      </c>
    </row>
    <row r="7838" spans="1:4" ht="17">
      <c r="A7838" s="68" t="s">
        <v>10314</v>
      </c>
      <c r="B7838" s="68" t="s">
        <v>10315</v>
      </c>
      <c r="C7838" s="69" t="s">
        <v>180</v>
      </c>
      <c r="D7838" s="66" t="s">
        <v>10123</v>
      </c>
    </row>
    <row r="7839" spans="1:4" ht="17">
      <c r="A7839" s="68" t="s">
        <v>10316</v>
      </c>
      <c r="B7839" s="68" t="s">
        <v>10317</v>
      </c>
      <c r="C7839" s="69" t="s">
        <v>180</v>
      </c>
      <c r="D7839" s="66" t="s">
        <v>10123</v>
      </c>
    </row>
    <row r="7840" spans="1:4" ht="17">
      <c r="A7840" s="68" t="s">
        <v>10318</v>
      </c>
      <c r="B7840" s="68" t="s">
        <v>10319</v>
      </c>
      <c r="C7840" s="69" t="s">
        <v>180</v>
      </c>
      <c r="D7840" s="66" t="s">
        <v>10123</v>
      </c>
    </row>
    <row r="7841" spans="1:4" ht="17">
      <c r="A7841" s="68" t="s">
        <v>10320</v>
      </c>
      <c r="B7841" s="68" t="s">
        <v>10321</v>
      </c>
      <c r="C7841" s="69" t="s">
        <v>180</v>
      </c>
      <c r="D7841" s="66" t="s">
        <v>10123</v>
      </c>
    </row>
    <row r="7842" spans="1:4" ht="17">
      <c r="A7842" s="68" t="s">
        <v>10322</v>
      </c>
      <c r="B7842" s="68" t="s">
        <v>10323</v>
      </c>
      <c r="C7842" s="69" t="s">
        <v>180</v>
      </c>
      <c r="D7842" s="66" t="s">
        <v>10123</v>
      </c>
    </row>
    <row r="7843" spans="1:4" ht="17">
      <c r="A7843" s="68" t="s">
        <v>10324</v>
      </c>
      <c r="B7843" s="68" t="s">
        <v>10325</v>
      </c>
      <c r="C7843" s="69" t="s">
        <v>180</v>
      </c>
      <c r="D7843" s="66" t="s">
        <v>10123</v>
      </c>
    </row>
    <row r="7844" spans="1:4" ht="17">
      <c r="A7844" s="68" t="s">
        <v>10326</v>
      </c>
      <c r="B7844" s="68" t="s">
        <v>10325</v>
      </c>
      <c r="C7844" s="69" t="s">
        <v>180</v>
      </c>
      <c r="D7844" s="66" t="s">
        <v>10123</v>
      </c>
    </row>
    <row r="7845" spans="1:4" ht="17">
      <c r="A7845" s="68" t="s">
        <v>10327</v>
      </c>
      <c r="B7845" s="68" t="s">
        <v>10328</v>
      </c>
      <c r="C7845" s="69" t="s">
        <v>180</v>
      </c>
      <c r="D7845" s="66" t="s">
        <v>10123</v>
      </c>
    </row>
    <row r="7846" spans="1:4" ht="17">
      <c r="A7846" s="68" t="s">
        <v>10329</v>
      </c>
      <c r="B7846" s="68" t="s">
        <v>10330</v>
      </c>
      <c r="C7846" s="69" t="s">
        <v>180</v>
      </c>
      <c r="D7846" s="66" t="s">
        <v>10123</v>
      </c>
    </row>
    <row r="7847" spans="1:4" ht="17">
      <c r="A7847" s="68" t="s">
        <v>10331</v>
      </c>
      <c r="B7847" s="68" t="s">
        <v>10332</v>
      </c>
      <c r="C7847" s="69" t="s">
        <v>180</v>
      </c>
      <c r="D7847" s="66" t="s">
        <v>10123</v>
      </c>
    </row>
    <row r="7848" spans="1:4" ht="17">
      <c r="A7848" s="68" t="s">
        <v>10333</v>
      </c>
      <c r="B7848" s="68" t="s">
        <v>10334</v>
      </c>
      <c r="C7848" s="69" t="s">
        <v>180</v>
      </c>
      <c r="D7848" s="66" t="s">
        <v>10123</v>
      </c>
    </row>
    <row r="7849" spans="1:4" ht="17">
      <c r="A7849" s="68" t="s">
        <v>10335</v>
      </c>
      <c r="B7849" s="68" t="s">
        <v>10336</v>
      </c>
      <c r="C7849" s="69" t="s">
        <v>180</v>
      </c>
      <c r="D7849" s="66" t="s">
        <v>10123</v>
      </c>
    </row>
    <row r="7850" spans="1:4" ht="17">
      <c r="A7850" s="68" t="s">
        <v>10337</v>
      </c>
      <c r="B7850" s="68" t="s">
        <v>10338</v>
      </c>
      <c r="C7850" s="69" t="s">
        <v>180</v>
      </c>
      <c r="D7850" s="66" t="s">
        <v>10123</v>
      </c>
    </row>
    <row r="7851" spans="1:4" ht="17">
      <c r="A7851" s="68" t="s">
        <v>10339</v>
      </c>
      <c r="B7851" s="68" t="s">
        <v>10340</v>
      </c>
      <c r="C7851" s="69" t="s">
        <v>180</v>
      </c>
      <c r="D7851" s="66" t="s">
        <v>10123</v>
      </c>
    </row>
    <row r="7852" spans="1:4" ht="17">
      <c r="A7852" s="68" t="s">
        <v>10341</v>
      </c>
      <c r="B7852" s="68" t="s">
        <v>10342</v>
      </c>
      <c r="C7852" s="69" t="s">
        <v>180</v>
      </c>
      <c r="D7852" s="66" t="s">
        <v>10123</v>
      </c>
    </row>
    <row r="7853" spans="1:4" ht="17">
      <c r="A7853" s="68" t="s">
        <v>10343</v>
      </c>
      <c r="B7853" s="68" t="s">
        <v>10344</v>
      </c>
      <c r="C7853" s="69" t="s">
        <v>180</v>
      </c>
      <c r="D7853" s="66" t="s">
        <v>10123</v>
      </c>
    </row>
    <row r="7854" spans="1:4" ht="17">
      <c r="A7854" s="68" t="s">
        <v>10345</v>
      </c>
      <c r="B7854" s="68" t="s">
        <v>10346</v>
      </c>
      <c r="C7854" s="69" t="s">
        <v>180</v>
      </c>
      <c r="D7854" s="66" t="s">
        <v>10123</v>
      </c>
    </row>
    <row r="7855" spans="1:4" ht="17">
      <c r="A7855" s="68" t="s">
        <v>10347</v>
      </c>
      <c r="B7855" s="68" t="s">
        <v>10348</v>
      </c>
      <c r="C7855" s="69" t="s">
        <v>180</v>
      </c>
      <c r="D7855" s="66" t="s">
        <v>10123</v>
      </c>
    </row>
    <row r="7856" spans="1:4" ht="17">
      <c r="A7856" s="68" t="s">
        <v>10349</v>
      </c>
      <c r="B7856" s="68" t="s">
        <v>10350</v>
      </c>
      <c r="C7856" s="69" t="s">
        <v>180</v>
      </c>
      <c r="D7856" s="66" t="s">
        <v>10123</v>
      </c>
    </row>
    <row r="7857" spans="1:4" ht="17">
      <c r="A7857" s="68" t="s">
        <v>10351</v>
      </c>
      <c r="B7857" s="68" t="s">
        <v>10352</v>
      </c>
      <c r="C7857" s="69" t="s">
        <v>180</v>
      </c>
      <c r="D7857" s="66" t="s">
        <v>10123</v>
      </c>
    </row>
    <row r="7858" spans="1:4" ht="17">
      <c r="A7858" s="68" t="s">
        <v>10353</v>
      </c>
      <c r="B7858" s="68" t="s">
        <v>10354</v>
      </c>
      <c r="C7858" s="69" t="s">
        <v>180</v>
      </c>
      <c r="D7858" s="66" t="s">
        <v>10123</v>
      </c>
    </row>
    <row r="7859" spans="1:4" ht="17">
      <c r="A7859" s="68" t="s">
        <v>10355</v>
      </c>
      <c r="B7859" s="68" t="s">
        <v>10356</v>
      </c>
      <c r="C7859" s="69" t="s">
        <v>180</v>
      </c>
      <c r="D7859" s="66" t="s">
        <v>10123</v>
      </c>
    </row>
    <row r="7860" spans="1:4" ht="17">
      <c r="A7860" s="68" t="s">
        <v>10357</v>
      </c>
      <c r="B7860" s="68" t="s">
        <v>10358</v>
      </c>
      <c r="C7860" s="69" t="s">
        <v>180</v>
      </c>
      <c r="D7860" s="66" t="s">
        <v>10123</v>
      </c>
    </row>
    <row r="7861" spans="1:4" ht="17">
      <c r="A7861" s="68" t="s">
        <v>10359</v>
      </c>
      <c r="B7861" s="68" t="s">
        <v>10360</v>
      </c>
      <c r="C7861" s="69" t="s">
        <v>180</v>
      </c>
      <c r="D7861" s="66" t="s">
        <v>10123</v>
      </c>
    </row>
    <row r="7862" spans="1:4" ht="17">
      <c r="A7862" s="68" t="s">
        <v>10361</v>
      </c>
      <c r="B7862" s="68" t="s">
        <v>10362</v>
      </c>
      <c r="C7862" s="69" t="s">
        <v>180</v>
      </c>
      <c r="D7862" s="66" t="s">
        <v>10123</v>
      </c>
    </row>
    <row r="7863" spans="1:4" ht="17">
      <c r="A7863" s="68" t="s">
        <v>10363</v>
      </c>
      <c r="B7863" s="68" t="s">
        <v>10364</v>
      </c>
      <c r="C7863" s="69" t="s">
        <v>180</v>
      </c>
      <c r="D7863" s="66" t="s">
        <v>10123</v>
      </c>
    </row>
    <row r="7864" spans="1:4" ht="17">
      <c r="A7864" s="68" t="s">
        <v>10365</v>
      </c>
      <c r="B7864" s="68" t="s">
        <v>10366</v>
      </c>
      <c r="C7864" s="69" t="s">
        <v>180</v>
      </c>
      <c r="D7864" s="66" t="s">
        <v>10123</v>
      </c>
    </row>
    <row r="7865" spans="1:4" ht="17">
      <c r="A7865" s="68" t="s">
        <v>10367</v>
      </c>
      <c r="B7865" s="68" t="s">
        <v>10368</v>
      </c>
      <c r="C7865" s="69" t="s">
        <v>180</v>
      </c>
      <c r="D7865" s="66" t="s">
        <v>10123</v>
      </c>
    </row>
    <row r="7866" spans="1:4" ht="17">
      <c r="A7866" s="68" t="s">
        <v>10369</v>
      </c>
      <c r="B7866" s="68" t="s">
        <v>10370</v>
      </c>
      <c r="C7866" s="69" t="s">
        <v>180</v>
      </c>
      <c r="D7866" s="66" t="s">
        <v>10123</v>
      </c>
    </row>
    <row r="7867" spans="1:4" ht="17">
      <c r="A7867" s="68" t="s">
        <v>10371</v>
      </c>
      <c r="B7867" s="68" t="s">
        <v>10372</v>
      </c>
      <c r="C7867" s="69" t="s">
        <v>180</v>
      </c>
      <c r="D7867" s="66" t="s">
        <v>10123</v>
      </c>
    </row>
    <row r="7868" spans="1:4" ht="17">
      <c r="A7868" s="68" t="s">
        <v>10373</v>
      </c>
      <c r="B7868" s="68" t="s">
        <v>10374</v>
      </c>
      <c r="C7868" s="69" t="s">
        <v>180</v>
      </c>
      <c r="D7868" s="66" t="s">
        <v>10123</v>
      </c>
    </row>
    <row r="7869" spans="1:4" ht="17">
      <c r="A7869" s="68" t="s">
        <v>10375</v>
      </c>
      <c r="B7869" s="68" t="s">
        <v>10376</v>
      </c>
      <c r="C7869" s="69" t="s">
        <v>180</v>
      </c>
      <c r="D7869" s="66" t="s">
        <v>10123</v>
      </c>
    </row>
    <row r="7870" spans="1:4" ht="17">
      <c r="A7870" s="68" t="s">
        <v>10377</v>
      </c>
      <c r="B7870" s="68" t="s">
        <v>10378</v>
      </c>
      <c r="C7870" s="69" t="s">
        <v>180</v>
      </c>
      <c r="D7870" s="66" t="s">
        <v>10123</v>
      </c>
    </row>
    <row r="7871" spans="1:4" ht="17">
      <c r="A7871" s="68" t="s">
        <v>10379</v>
      </c>
      <c r="B7871" s="68" t="s">
        <v>10380</v>
      </c>
      <c r="C7871" s="69" t="s">
        <v>180</v>
      </c>
      <c r="D7871" s="66" t="s">
        <v>10123</v>
      </c>
    </row>
    <row r="7872" spans="1:4" ht="17">
      <c r="A7872" s="68" t="s">
        <v>10381</v>
      </c>
      <c r="B7872" s="68" t="s">
        <v>10382</v>
      </c>
      <c r="C7872" s="69" t="s">
        <v>180</v>
      </c>
      <c r="D7872" s="66" t="s">
        <v>10123</v>
      </c>
    </row>
    <row r="7873" spans="1:4" ht="17">
      <c r="A7873" s="68" t="s">
        <v>10383</v>
      </c>
      <c r="B7873" s="68" t="s">
        <v>10384</v>
      </c>
      <c r="C7873" s="69" t="s">
        <v>180</v>
      </c>
      <c r="D7873" s="66" t="s">
        <v>10123</v>
      </c>
    </row>
    <row r="7874" spans="1:4" ht="17">
      <c r="A7874" s="68" t="s">
        <v>10385</v>
      </c>
      <c r="B7874" s="68" t="s">
        <v>10386</v>
      </c>
      <c r="C7874" s="69" t="s">
        <v>180</v>
      </c>
      <c r="D7874" s="66" t="s">
        <v>10123</v>
      </c>
    </row>
    <row r="7875" spans="1:4" ht="17">
      <c r="A7875" s="68" t="s">
        <v>10387</v>
      </c>
      <c r="B7875" s="68" t="s">
        <v>10388</v>
      </c>
      <c r="C7875" s="69" t="s">
        <v>180</v>
      </c>
      <c r="D7875" s="66" t="s">
        <v>10123</v>
      </c>
    </row>
    <row r="7876" spans="1:4" ht="17">
      <c r="A7876" s="68" t="s">
        <v>10389</v>
      </c>
      <c r="B7876" s="68" t="s">
        <v>10390</v>
      </c>
      <c r="C7876" s="69" t="s">
        <v>180</v>
      </c>
      <c r="D7876" s="66" t="s">
        <v>10123</v>
      </c>
    </row>
    <row r="7877" spans="1:4" ht="17">
      <c r="A7877" s="68" t="s">
        <v>10391</v>
      </c>
      <c r="B7877" s="68" t="s">
        <v>10392</v>
      </c>
      <c r="C7877" s="69" t="s">
        <v>180</v>
      </c>
      <c r="D7877" s="66" t="s">
        <v>10123</v>
      </c>
    </row>
    <row r="7878" spans="1:4" ht="17">
      <c r="A7878" s="68" t="s">
        <v>10393</v>
      </c>
      <c r="B7878" s="68" t="s">
        <v>10394</v>
      </c>
      <c r="C7878" s="69" t="s">
        <v>180</v>
      </c>
      <c r="D7878" s="66" t="s">
        <v>10123</v>
      </c>
    </row>
    <row r="7879" spans="1:4" ht="17">
      <c r="A7879" s="68" t="s">
        <v>10395</v>
      </c>
      <c r="B7879" s="68" t="s">
        <v>10396</v>
      </c>
      <c r="C7879" s="69" t="s">
        <v>180</v>
      </c>
      <c r="D7879" s="66" t="s">
        <v>10123</v>
      </c>
    </row>
    <row r="7880" spans="1:4" ht="17">
      <c r="A7880" s="68" t="s">
        <v>10397</v>
      </c>
      <c r="B7880" s="68" t="s">
        <v>10398</v>
      </c>
      <c r="C7880" s="69" t="s">
        <v>180</v>
      </c>
      <c r="D7880" s="66" t="s">
        <v>10123</v>
      </c>
    </row>
    <row r="7881" spans="1:4" ht="17">
      <c r="A7881" s="68" t="s">
        <v>10399</v>
      </c>
      <c r="B7881" s="68" t="s">
        <v>10400</v>
      </c>
      <c r="C7881" s="69" t="s">
        <v>180</v>
      </c>
      <c r="D7881" s="66" t="s">
        <v>10123</v>
      </c>
    </row>
    <row r="7882" spans="1:4" ht="17">
      <c r="A7882" s="68" t="s">
        <v>10401</v>
      </c>
      <c r="B7882" s="68" t="s">
        <v>10402</v>
      </c>
      <c r="C7882" s="69" t="s">
        <v>180</v>
      </c>
      <c r="D7882" s="66" t="s">
        <v>10123</v>
      </c>
    </row>
    <row r="7883" spans="1:4" ht="17">
      <c r="A7883" s="68" t="s">
        <v>10403</v>
      </c>
      <c r="B7883" s="68" t="s">
        <v>10404</v>
      </c>
      <c r="C7883" s="69" t="s">
        <v>180</v>
      </c>
      <c r="D7883" s="66" t="s">
        <v>10123</v>
      </c>
    </row>
    <row r="7884" spans="1:4" ht="17">
      <c r="A7884" s="68" t="s">
        <v>10405</v>
      </c>
      <c r="B7884" s="68" t="s">
        <v>10406</v>
      </c>
      <c r="C7884" s="69" t="s">
        <v>180</v>
      </c>
      <c r="D7884" s="66" t="s">
        <v>10123</v>
      </c>
    </row>
    <row r="7885" spans="1:4" ht="17">
      <c r="A7885" s="68" t="s">
        <v>10407</v>
      </c>
      <c r="B7885" s="68" t="s">
        <v>10408</v>
      </c>
      <c r="C7885" s="69" t="s">
        <v>180</v>
      </c>
      <c r="D7885" s="66" t="s">
        <v>10123</v>
      </c>
    </row>
    <row r="7886" spans="1:4" ht="17">
      <c r="A7886" s="68" t="s">
        <v>10409</v>
      </c>
      <c r="B7886" s="68" t="s">
        <v>10410</v>
      </c>
      <c r="C7886" s="69" t="s">
        <v>180</v>
      </c>
      <c r="D7886" s="66" t="s">
        <v>10123</v>
      </c>
    </row>
    <row r="7887" spans="1:4" ht="17">
      <c r="A7887" s="68" t="s">
        <v>10411</v>
      </c>
      <c r="B7887" s="68" t="s">
        <v>10412</v>
      </c>
      <c r="C7887" s="69" t="s">
        <v>180</v>
      </c>
      <c r="D7887" s="66" t="s">
        <v>10123</v>
      </c>
    </row>
    <row r="7888" spans="1:4" ht="17">
      <c r="A7888" s="68" t="s">
        <v>10413</v>
      </c>
      <c r="B7888" s="68" t="s">
        <v>10414</v>
      </c>
      <c r="C7888" s="69" t="s">
        <v>180</v>
      </c>
      <c r="D7888" s="66" t="s">
        <v>10123</v>
      </c>
    </row>
    <row r="7889" spans="1:4" ht="17">
      <c r="A7889" s="68" t="s">
        <v>10415</v>
      </c>
      <c r="B7889" s="68" t="s">
        <v>10416</v>
      </c>
      <c r="C7889" s="69" t="s">
        <v>180</v>
      </c>
      <c r="D7889" s="66" t="s">
        <v>10123</v>
      </c>
    </row>
    <row r="7890" spans="1:4" ht="17">
      <c r="A7890" s="68" t="s">
        <v>10417</v>
      </c>
      <c r="B7890" s="68" t="s">
        <v>10418</v>
      </c>
      <c r="C7890" s="69" t="s">
        <v>180</v>
      </c>
      <c r="D7890" s="66" t="s">
        <v>10123</v>
      </c>
    </row>
    <row r="7891" spans="1:4" ht="17">
      <c r="A7891" s="68" t="s">
        <v>10419</v>
      </c>
      <c r="B7891" s="68" t="s">
        <v>10278</v>
      </c>
      <c r="C7891" s="69" t="s">
        <v>180</v>
      </c>
      <c r="D7891" s="66" t="s">
        <v>10123</v>
      </c>
    </row>
    <row r="7892" spans="1:4" ht="17">
      <c r="A7892" s="68" t="s">
        <v>10420</v>
      </c>
      <c r="B7892" s="68" t="s">
        <v>10421</v>
      </c>
      <c r="C7892" s="69" t="s">
        <v>180</v>
      </c>
      <c r="D7892" s="66" t="s">
        <v>10123</v>
      </c>
    </row>
    <row r="7893" spans="1:4" ht="17">
      <c r="A7893" s="68" t="s">
        <v>10422</v>
      </c>
      <c r="B7893" s="68" t="s">
        <v>10423</v>
      </c>
      <c r="C7893" s="69" t="s">
        <v>180</v>
      </c>
      <c r="D7893" s="66" t="s">
        <v>10123</v>
      </c>
    </row>
    <row r="7894" spans="1:4" ht="17">
      <c r="A7894" s="68" t="s">
        <v>10424</v>
      </c>
      <c r="B7894" s="68" t="s">
        <v>10425</v>
      </c>
      <c r="C7894" s="69" t="s">
        <v>180</v>
      </c>
      <c r="D7894" s="66" t="s">
        <v>10123</v>
      </c>
    </row>
    <row r="7895" spans="1:4" ht="17">
      <c r="A7895" s="68" t="s">
        <v>10426</v>
      </c>
      <c r="B7895" s="68" t="s">
        <v>10427</v>
      </c>
      <c r="C7895" s="69" t="s">
        <v>180</v>
      </c>
      <c r="D7895" s="66" t="s">
        <v>10123</v>
      </c>
    </row>
    <row r="7896" spans="1:4" ht="17">
      <c r="A7896" s="68" t="s">
        <v>10428</v>
      </c>
      <c r="B7896" s="68" t="s">
        <v>10429</v>
      </c>
      <c r="C7896" s="69" t="s">
        <v>180</v>
      </c>
      <c r="D7896" s="66" t="s">
        <v>10123</v>
      </c>
    </row>
    <row r="7897" spans="1:4" ht="17">
      <c r="A7897" s="68" t="s">
        <v>10430</v>
      </c>
      <c r="B7897" s="68" t="s">
        <v>10431</v>
      </c>
      <c r="C7897" s="69" t="s">
        <v>180</v>
      </c>
      <c r="D7897" s="66" t="s">
        <v>10123</v>
      </c>
    </row>
    <row r="7898" spans="1:4" ht="17">
      <c r="A7898" s="68" t="s">
        <v>10432</v>
      </c>
      <c r="B7898" s="68" t="s">
        <v>10433</v>
      </c>
      <c r="C7898" s="69" t="s">
        <v>180</v>
      </c>
      <c r="D7898" s="66" t="s">
        <v>10123</v>
      </c>
    </row>
    <row r="7899" spans="1:4" ht="17">
      <c r="A7899" s="68" t="s">
        <v>10434</v>
      </c>
      <c r="B7899" s="68" t="s">
        <v>10435</v>
      </c>
      <c r="C7899" s="69" t="s">
        <v>180</v>
      </c>
      <c r="D7899" s="66" t="s">
        <v>10123</v>
      </c>
    </row>
    <row r="7900" spans="1:4" ht="17">
      <c r="A7900" s="68" t="s">
        <v>10436</v>
      </c>
      <c r="B7900" s="68" t="s">
        <v>10437</v>
      </c>
      <c r="C7900" s="69" t="s">
        <v>180</v>
      </c>
      <c r="D7900" s="66" t="s">
        <v>10123</v>
      </c>
    </row>
    <row r="7901" spans="1:4" ht="17">
      <c r="A7901" s="68" t="s">
        <v>10438</v>
      </c>
      <c r="B7901" s="68" t="s">
        <v>10321</v>
      </c>
      <c r="C7901" s="69" t="s">
        <v>180</v>
      </c>
      <c r="D7901" s="66" t="s">
        <v>10123</v>
      </c>
    </row>
    <row r="7902" spans="1:4" ht="17">
      <c r="A7902" s="68" t="s">
        <v>10439</v>
      </c>
      <c r="B7902" s="68" t="s">
        <v>10440</v>
      </c>
      <c r="C7902" s="69" t="s">
        <v>180</v>
      </c>
      <c r="D7902" s="66" t="s">
        <v>10123</v>
      </c>
    </row>
    <row r="7903" spans="1:4" ht="17">
      <c r="A7903" s="68" t="s">
        <v>10441</v>
      </c>
      <c r="B7903" s="68" t="s">
        <v>10442</v>
      </c>
      <c r="C7903" s="69" t="s">
        <v>180</v>
      </c>
      <c r="D7903" s="66" t="s">
        <v>10123</v>
      </c>
    </row>
    <row r="7904" spans="1:4" ht="17">
      <c r="A7904" s="68" t="s">
        <v>10443</v>
      </c>
      <c r="B7904" s="68" t="s">
        <v>10444</v>
      </c>
      <c r="C7904" s="69" t="s">
        <v>180</v>
      </c>
      <c r="D7904" s="66" t="s">
        <v>10123</v>
      </c>
    </row>
    <row r="7905" spans="1:4" ht="17">
      <c r="A7905" s="68" t="s">
        <v>10445</v>
      </c>
      <c r="B7905" s="68" t="s">
        <v>10446</v>
      </c>
      <c r="C7905" s="69" t="s">
        <v>180</v>
      </c>
      <c r="D7905" s="66" t="s">
        <v>10123</v>
      </c>
    </row>
    <row r="7906" spans="1:4" ht="17">
      <c r="A7906" s="68" t="s">
        <v>10447</v>
      </c>
      <c r="B7906" s="68" t="s">
        <v>10448</v>
      </c>
      <c r="C7906" s="69" t="s">
        <v>180</v>
      </c>
      <c r="D7906" s="66" t="s">
        <v>10123</v>
      </c>
    </row>
    <row r="7907" spans="1:4" ht="17">
      <c r="A7907" s="68" t="s">
        <v>10449</v>
      </c>
      <c r="B7907" s="68" t="s">
        <v>10450</v>
      </c>
      <c r="C7907" s="69" t="s">
        <v>180</v>
      </c>
      <c r="D7907" s="66" t="s">
        <v>10123</v>
      </c>
    </row>
    <row r="7908" spans="1:4" ht="17">
      <c r="A7908" s="68" t="s">
        <v>10451</v>
      </c>
      <c r="B7908" s="68" t="s">
        <v>10452</v>
      </c>
      <c r="C7908" s="69" t="s">
        <v>180</v>
      </c>
      <c r="D7908" s="66" t="s">
        <v>10123</v>
      </c>
    </row>
    <row r="7909" spans="1:4" ht="17">
      <c r="A7909" s="68" t="s">
        <v>10453</v>
      </c>
      <c r="B7909" s="68" t="s">
        <v>10454</v>
      </c>
      <c r="C7909" s="69" t="s">
        <v>180</v>
      </c>
      <c r="D7909" s="66" t="s">
        <v>10123</v>
      </c>
    </row>
    <row r="7910" spans="1:4" ht="17">
      <c r="A7910" s="68" t="s">
        <v>10455</v>
      </c>
      <c r="B7910" s="68" t="s">
        <v>10456</v>
      </c>
      <c r="C7910" s="69" t="s">
        <v>180</v>
      </c>
      <c r="D7910" s="66" t="s">
        <v>10123</v>
      </c>
    </row>
    <row r="7911" spans="1:4" ht="17">
      <c r="A7911" s="68" t="s">
        <v>10457</v>
      </c>
      <c r="B7911" s="68" t="s">
        <v>10458</v>
      </c>
      <c r="C7911" s="69" t="s">
        <v>180</v>
      </c>
      <c r="D7911" s="66" t="s">
        <v>10123</v>
      </c>
    </row>
    <row r="7912" spans="1:4" ht="17">
      <c r="A7912" s="68" t="s">
        <v>10459</v>
      </c>
      <c r="B7912" s="68" t="s">
        <v>10460</v>
      </c>
      <c r="C7912" s="69" t="s">
        <v>180</v>
      </c>
      <c r="D7912" s="66" t="s">
        <v>10123</v>
      </c>
    </row>
    <row r="7913" spans="1:4" ht="17">
      <c r="A7913" s="68" t="s">
        <v>10461</v>
      </c>
      <c r="B7913" s="68" t="s">
        <v>10462</v>
      </c>
      <c r="C7913" s="69" t="s">
        <v>180</v>
      </c>
      <c r="D7913" s="66" t="s">
        <v>10123</v>
      </c>
    </row>
    <row r="7914" spans="1:4" ht="17">
      <c r="A7914" s="68" t="s">
        <v>10463</v>
      </c>
      <c r="B7914" s="68" t="s">
        <v>10464</v>
      </c>
      <c r="C7914" s="69" t="s">
        <v>180</v>
      </c>
      <c r="D7914" s="66" t="s">
        <v>10123</v>
      </c>
    </row>
    <row r="7915" spans="1:4" ht="17">
      <c r="A7915" s="68" t="s">
        <v>10465</v>
      </c>
      <c r="B7915" s="68" t="s">
        <v>10466</v>
      </c>
      <c r="C7915" s="69" t="s">
        <v>180</v>
      </c>
      <c r="D7915" s="66" t="s">
        <v>10123</v>
      </c>
    </row>
    <row r="7916" spans="1:4" ht="17">
      <c r="A7916" s="68" t="s">
        <v>10467</v>
      </c>
      <c r="B7916" s="68" t="s">
        <v>10468</v>
      </c>
      <c r="C7916" s="69" t="s">
        <v>180</v>
      </c>
      <c r="D7916" s="66" t="s">
        <v>10123</v>
      </c>
    </row>
    <row r="7917" spans="1:4" ht="17">
      <c r="A7917" s="68" t="s">
        <v>10469</v>
      </c>
      <c r="B7917" s="68" t="s">
        <v>10470</v>
      </c>
      <c r="C7917" s="69" t="s">
        <v>180</v>
      </c>
      <c r="D7917" s="66" t="s">
        <v>10123</v>
      </c>
    </row>
    <row r="7918" spans="1:4" ht="17">
      <c r="A7918" s="68" t="s">
        <v>10471</v>
      </c>
      <c r="B7918" s="68" t="s">
        <v>10472</v>
      </c>
      <c r="C7918" s="69" t="s">
        <v>180</v>
      </c>
      <c r="D7918" s="66" t="s">
        <v>10123</v>
      </c>
    </row>
    <row r="7919" spans="1:4" ht="17">
      <c r="A7919" s="68" t="s">
        <v>10473</v>
      </c>
      <c r="B7919" s="68" t="s">
        <v>10474</v>
      </c>
      <c r="C7919" s="69" t="s">
        <v>180</v>
      </c>
      <c r="D7919" s="66" t="s">
        <v>10123</v>
      </c>
    </row>
    <row r="7920" spans="1:4" ht="17">
      <c r="A7920" s="68" t="s">
        <v>10475</v>
      </c>
      <c r="B7920" s="68" t="s">
        <v>10476</v>
      </c>
      <c r="C7920" s="69" t="s">
        <v>180</v>
      </c>
      <c r="D7920" s="66" t="s">
        <v>10123</v>
      </c>
    </row>
    <row r="7921" spans="1:4" ht="17">
      <c r="A7921" s="68" t="s">
        <v>10477</v>
      </c>
      <c r="B7921" s="68" t="s">
        <v>10478</v>
      </c>
      <c r="C7921" s="69" t="s">
        <v>180</v>
      </c>
      <c r="D7921" s="66" t="s">
        <v>10123</v>
      </c>
    </row>
    <row r="7922" spans="1:4" ht="17">
      <c r="A7922" s="68" t="s">
        <v>10479</v>
      </c>
      <c r="B7922" s="68" t="s">
        <v>10480</v>
      </c>
      <c r="C7922" s="69" t="s">
        <v>180</v>
      </c>
      <c r="D7922" s="66" t="s">
        <v>10123</v>
      </c>
    </row>
    <row r="7923" spans="1:4" ht="17">
      <c r="A7923" s="68" t="s">
        <v>10481</v>
      </c>
      <c r="B7923" s="68" t="s">
        <v>10482</v>
      </c>
      <c r="C7923" s="69" t="s">
        <v>180</v>
      </c>
      <c r="D7923" s="66" t="s">
        <v>10123</v>
      </c>
    </row>
    <row r="7924" spans="1:4" ht="17">
      <c r="A7924" s="68" t="s">
        <v>10483</v>
      </c>
      <c r="B7924" s="68" t="s">
        <v>10484</v>
      </c>
      <c r="C7924" s="69" t="s">
        <v>180</v>
      </c>
      <c r="D7924" s="66" t="s">
        <v>10123</v>
      </c>
    </row>
    <row r="7925" spans="1:4" ht="17">
      <c r="A7925" s="68" t="s">
        <v>10485</v>
      </c>
      <c r="B7925" s="68" t="s">
        <v>10486</v>
      </c>
      <c r="C7925" s="69" t="s">
        <v>180</v>
      </c>
      <c r="D7925" s="66" t="s">
        <v>10123</v>
      </c>
    </row>
    <row r="7926" spans="1:4" ht="17">
      <c r="A7926" s="68" t="s">
        <v>10487</v>
      </c>
      <c r="B7926" s="68" t="s">
        <v>10488</v>
      </c>
      <c r="C7926" s="69" t="s">
        <v>180</v>
      </c>
      <c r="D7926" s="66" t="s">
        <v>10123</v>
      </c>
    </row>
    <row r="7927" spans="1:4" ht="17">
      <c r="A7927" s="68" t="s">
        <v>10489</v>
      </c>
      <c r="B7927" s="68" t="s">
        <v>10490</v>
      </c>
      <c r="C7927" s="69" t="s">
        <v>180</v>
      </c>
      <c r="D7927" s="66" t="s">
        <v>10123</v>
      </c>
    </row>
    <row r="7928" spans="1:4" ht="17">
      <c r="A7928" s="68" t="s">
        <v>10491</v>
      </c>
      <c r="B7928" s="68" t="s">
        <v>10492</v>
      </c>
      <c r="C7928" s="69" t="s">
        <v>180</v>
      </c>
      <c r="D7928" s="66" t="s">
        <v>10123</v>
      </c>
    </row>
    <row r="7929" spans="1:4" ht="17">
      <c r="A7929" s="68" t="s">
        <v>10493</v>
      </c>
      <c r="B7929" s="68" t="s">
        <v>10494</v>
      </c>
      <c r="C7929" s="69" t="s">
        <v>180</v>
      </c>
      <c r="D7929" s="66" t="s">
        <v>10123</v>
      </c>
    </row>
    <row r="7930" spans="1:4" ht="17">
      <c r="A7930" s="68" t="s">
        <v>10495</v>
      </c>
      <c r="B7930" s="68" t="s">
        <v>10496</v>
      </c>
      <c r="C7930" s="69" t="s">
        <v>180</v>
      </c>
      <c r="D7930" s="66" t="s">
        <v>10123</v>
      </c>
    </row>
    <row r="7931" spans="1:4" ht="17">
      <c r="A7931" s="68" t="s">
        <v>10497</v>
      </c>
      <c r="B7931" s="68" t="s">
        <v>10498</v>
      </c>
      <c r="C7931" s="69" t="s">
        <v>180</v>
      </c>
      <c r="D7931" s="66" t="s">
        <v>10123</v>
      </c>
    </row>
    <row r="7932" spans="1:4" ht="17">
      <c r="A7932" s="68" t="s">
        <v>10499</v>
      </c>
      <c r="B7932" s="68" t="s">
        <v>10500</v>
      </c>
      <c r="C7932" s="69" t="s">
        <v>180</v>
      </c>
      <c r="D7932" s="66" t="s">
        <v>10123</v>
      </c>
    </row>
    <row r="7933" spans="1:4" ht="17">
      <c r="A7933" s="68" t="s">
        <v>10501</v>
      </c>
      <c r="B7933" s="68" t="s">
        <v>10502</v>
      </c>
      <c r="C7933" s="69" t="s">
        <v>180</v>
      </c>
      <c r="D7933" s="66" t="s">
        <v>10123</v>
      </c>
    </row>
    <row r="7934" spans="1:4" ht="17">
      <c r="A7934" s="68" t="s">
        <v>10503</v>
      </c>
      <c r="B7934" s="68" t="s">
        <v>10504</v>
      </c>
      <c r="C7934" s="69" t="s">
        <v>180</v>
      </c>
      <c r="D7934" s="66" t="s">
        <v>10123</v>
      </c>
    </row>
    <row r="7935" spans="1:4" ht="17">
      <c r="A7935" s="68" t="s">
        <v>10505</v>
      </c>
      <c r="B7935" s="68" t="s">
        <v>10506</v>
      </c>
      <c r="C7935" s="69" t="s">
        <v>180</v>
      </c>
      <c r="D7935" s="66" t="s">
        <v>10123</v>
      </c>
    </row>
    <row r="7936" spans="1:4" ht="17">
      <c r="A7936" s="68" t="s">
        <v>10507</v>
      </c>
      <c r="B7936" s="68" t="s">
        <v>10508</v>
      </c>
      <c r="C7936" s="69" t="s">
        <v>180</v>
      </c>
      <c r="D7936" s="66" t="s">
        <v>10123</v>
      </c>
    </row>
    <row r="7937" spans="1:4" ht="17">
      <c r="A7937" s="68" t="s">
        <v>10509</v>
      </c>
      <c r="B7937" s="68" t="s">
        <v>10510</v>
      </c>
      <c r="C7937" s="69" t="s">
        <v>180</v>
      </c>
      <c r="D7937" s="66" t="s">
        <v>10123</v>
      </c>
    </row>
    <row r="7938" spans="1:4" ht="17">
      <c r="A7938" s="68" t="s">
        <v>10511</v>
      </c>
      <c r="B7938" s="68" t="s">
        <v>10512</v>
      </c>
      <c r="C7938" s="69" t="s">
        <v>180</v>
      </c>
      <c r="D7938" s="66" t="s">
        <v>10123</v>
      </c>
    </row>
    <row r="7939" spans="1:4" ht="17">
      <c r="A7939" s="68" t="s">
        <v>10513</v>
      </c>
      <c r="B7939" s="68" t="s">
        <v>10514</v>
      </c>
      <c r="C7939" s="69" t="s">
        <v>180</v>
      </c>
      <c r="D7939" s="66" t="s">
        <v>10123</v>
      </c>
    </row>
    <row r="7940" spans="1:4" ht="17">
      <c r="A7940" s="68" t="s">
        <v>10515</v>
      </c>
      <c r="B7940" s="68" t="s">
        <v>10516</v>
      </c>
      <c r="C7940" s="69" t="s">
        <v>180</v>
      </c>
      <c r="D7940" s="66" t="s">
        <v>10123</v>
      </c>
    </row>
    <row r="7941" spans="1:4" ht="17">
      <c r="A7941" s="68" t="s">
        <v>10517</v>
      </c>
      <c r="B7941" s="68" t="s">
        <v>10518</v>
      </c>
      <c r="C7941" s="69" t="s">
        <v>180</v>
      </c>
      <c r="D7941" s="66" t="s">
        <v>10123</v>
      </c>
    </row>
    <row r="7942" spans="1:4" ht="17">
      <c r="A7942" s="68" t="s">
        <v>10519</v>
      </c>
      <c r="B7942" s="68" t="s">
        <v>10520</v>
      </c>
      <c r="C7942" s="69" t="s">
        <v>180</v>
      </c>
      <c r="D7942" s="66" t="s">
        <v>10123</v>
      </c>
    </row>
    <row r="7943" spans="1:4" ht="17">
      <c r="A7943" s="68" t="s">
        <v>10521</v>
      </c>
      <c r="B7943" s="68" t="s">
        <v>10522</v>
      </c>
      <c r="C7943" s="69" t="s">
        <v>180</v>
      </c>
      <c r="D7943" s="66" t="s">
        <v>10123</v>
      </c>
    </row>
    <row r="7944" spans="1:4" ht="17">
      <c r="A7944" s="68" t="s">
        <v>10523</v>
      </c>
      <c r="B7944" s="68" t="s">
        <v>10524</v>
      </c>
      <c r="C7944" s="69" t="s">
        <v>180</v>
      </c>
      <c r="D7944" s="66" t="s">
        <v>10123</v>
      </c>
    </row>
    <row r="7945" spans="1:4" ht="17">
      <c r="A7945" s="68" t="s">
        <v>10525</v>
      </c>
      <c r="B7945" s="68" t="s">
        <v>10526</v>
      </c>
      <c r="C7945" s="69" t="s">
        <v>180</v>
      </c>
      <c r="D7945" s="66" t="s">
        <v>10123</v>
      </c>
    </row>
    <row r="7946" spans="1:4" ht="17">
      <c r="A7946" s="68" t="s">
        <v>10527</v>
      </c>
      <c r="B7946" s="68" t="s">
        <v>10528</v>
      </c>
      <c r="C7946" s="69" t="s">
        <v>180</v>
      </c>
      <c r="D7946" s="66" t="s">
        <v>10123</v>
      </c>
    </row>
    <row r="7947" spans="1:4" ht="17">
      <c r="A7947" s="68" t="s">
        <v>10529</v>
      </c>
      <c r="B7947" s="68" t="s">
        <v>10530</v>
      </c>
      <c r="C7947" s="69" t="s">
        <v>180</v>
      </c>
      <c r="D7947" s="66" t="s">
        <v>10123</v>
      </c>
    </row>
    <row r="7948" spans="1:4" ht="17">
      <c r="A7948" s="68" t="s">
        <v>10531</v>
      </c>
      <c r="B7948" s="68" t="s">
        <v>10532</v>
      </c>
      <c r="C7948" s="69" t="s">
        <v>180</v>
      </c>
      <c r="D7948" s="66" t="s">
        <v>10123</v>
      </c>
    </row>
    <row r="7949" spans="1:4" ht="17">
      <c r="A7949" s="68" t="s">
        <v>10533</v>
      </c>
      <c r="B7949" s="68" t="s">
        <v>10534</v>
      </c>
      <c r="C7949" s="69" t="s">
        <v>180</v>
      </c>
      <c r="D7949" s="66" t="s">
        <v>10123</v>
      </c>
    </row>
    <row r="7950" spans="1:4" ht="17">
      <c r="A7950" s="68" t="s">
        <v>10535</v>
      </c>
      <c r="B7950" s="68" t="s">
        <v>10536</v>
      </c>
      <c r="C7950" s="69" t="s">
        <v>180</v>
      </c>
      <c r="D7950" s="66" t="s">
        <v>10123</v>
      </c>
    </row>
    <row r="7951" spans="1:4" ht="17">
      <c r="A7951" s="68" t="s">
        <v>10537</v>
      </c>
      <c r="B7951" s="68" t="s">
        <v>10538</v>
      </c>
      <c r="C7951" s="69" t="s">
        <v>180</v>
      </c>
      <c r="D7951" s="66" t="s">
        <v>10123</v>
      </c>
    </row>
    <row r="7952" spans="1:4" ht="17">
      <c r="A7952" s="68" t="s">
        <v>10539</v>
      </c>
      <c r="B7952" s="68" t="s">
        <v>10540</v>
      </c>
      <c r="C7952" s="69" t="s">
        <v>180</v>
      </c>
      <c r="D7952" s="66" t="s">
        <v>10123</v>
      </c>
    </row>
    <row r="7953" spans="1:4" ht="17">
      <c r="A7953" s="68" t="s">
        <v>10541</v>
      </c>
      <c r="B7953" s="68" t="s">
        <v>10542</v>
      </c>
      <c r="C7953" s="69" t="s">
        <v>180</v>
      </c>
      <c r="D7953" s="66" t="s">
        <v>10123</v>
      </c>
    </row>
    <row r="7954" spans="1:4" ht="17">
      <c r="A7954" s="68" t="s">
        <v>10543</v>
      </c>
      <c r="B7954" s="68" t="s">
        <v>10544</v>
      </c>
      <c r="C7954" s="69" t="s">
        <v>180</v>
      </c>
      <c r="D7954" s="66" t="s">
        <v>10123</v>
      </c>
    </row>
    <row r="7955" spans="1:4" ht="17">
      <c r="A7955" s="68" t="s">
        <v>10545</v>
      </c>
      <c r="B7955" s="68" t="s">
        <v>10546</v>
      </c>
      <c r="C7955" s="69" t="s">
        <v>180</v>
      </c>
      <c r="D7955" s="66" t="s">
        <v>10123</v>
      </c>
    </row>
    <row r="7956" spans="1:4" ht="17">
      <c r="A7956" s="68" t="s">
        <v>10547</v>
      </c>
      <c r="B7956" s="68" t="s">
        <v>10548</v>
      </c>
      <c r="C7956" s="69" t="s">
        <v>180</v>
      </c>
      <c r="D7956" s="66" t="s">
        <v>10123</v>
      </c>
    </row>
    <row r="7957" spans="1:4" ht="17">
      <c r="A7957" s="68" t="s">
        <v>10549</v>
      </c>
      <c r="B7957" s="68" t="s">
        <v>10550</v>
      </c>
      <c r="C7957" s="69" t="s">
        <v>180</v>
      </c>
      <c r="D7957" s="66" t="s">
        <v>10123</v>
      </c>
    </row>
    <row r="7958" spans="1:4" ht="17">
      <c r="A7958" s="68" t="s">
        <v>10551</v>
      </c>
      <c r="B7958" s="68" t="s">
        <v>10552</v>
      </c>
      <c r="C7958" s="69" t="s">
        <v>180</v>
      </c>
      <c r="D7958" s="66" t="s">
        <v>10123</v>
      </c>
    </row>
    <row r="7959" spans="1:4" ht="17">
      <c r="A7959" s="68" t="s">
        <v>10553</v>
      </c>
      <c r="B7959" s="68" t="s">
        <v>10554</v>
      </c>
      <c r="C7959" s="69" t="s">
        <v>180</v>
      </c>
      <c r="D7959" s="66" t="s">
        <v>10123</v>
      </c>
    </row>
    <row r="7960" spans="1:4" ht="17">
      <c r="A7960" s="68" t="s">
        <v>10555</v>
      </c>
      <c r="B7960" s="68" t="s">
        <v>10556</v>
      </c>
      <c r="C7960" s="69" t="s">
        <v>180</v>
      </c>
      <c r="D7960" s="66" t="s">
        <v>10123</v>
      </c>
    </row>
    <row r="7961" spans="1:4" ht="17">
      <c r="A7961" s="68" t="s">
        <v>10557</v>
      </c>
      <c r="B7961" s="68" t="s">
        <v>10558</v>
      </c>
      <c r="C7961" s="69" t="s">
        <v>180</v>
      </c>
      <c r="D7961" s="66" t="s">
        <v>10123</v>
      </c>
    </row>
    <row r="7962" spans="1:4" ht="17">
      <c r="A7962" s="68" t="s">
        <v>10559</v>
      </c>
      <c r="B7962" s="68" t="s">
        <v>10560</v>
      </c>
      <c r="C7962" s="69" t="s">
        <v>180</v>
      </c>
      <c r="D7962" s="66" t="s">
        <v>10123</v>
      </c>
    </row>
    <row r="7963" spans="1:4" ht="17">
      <c r="A7963" s="68" t="s">
        <v>10561</v>
      </c>
      <c r="B7963" s="68" t="s">
        <v>10562</v>
      </c>
      <c r="C7963" s="69" t="s">
        <v>180</v>
      </c>
      <c r="D7963" s="66" t="s">
        <v>10123</v>
      </c>
    </row>
    <row r="7964" spans="1:4" ht="17">
      <c r="A7964" s="68" t="s">
        <v>10563</v>
      </c>
      <c r="B7964" s="68" t="s">
        <v>10564</v>
      </c>
      <c r="C7964" s="69" t="s">
        <v>180</v>
      </c>
      <c r="D7964" s="66" t="s">
        <v>10123</v>
      </c>
    </row>
    <row r="7965" spans="1:4" ht="17">
      <c r="A7965" s="68" t="s">
        <v>10565</v>
      </c>
      <c r="B7965" s="68" t="s">
        <v>10566</v>
      </c>
      <c r="C7965" s="69" t="s">
        <v>180</v>
      </c>
      <c r="D7965" s="66" t="s">
        <v>10123</v>
      </c>
    </row>
    <row r="7966" spans="1:4" ht="17">
      <c r="A7966" s="68" t="s">
        <v>10567</v>
      </c>
      <c r="B7966" s="68" t="s">
        <v>10568</v>
      </c>
      <c r="C7966" s="69" t="s">
        <v>180</v>
      </c>
      <c r="D7966" s="66" t="s">
        <v>10123</v>
      </c>
    </row>
    <row r="7967" spans="1:4" ht="17">
      <c r="A7967" s="68" t="s">
        <v>10569</v>
      </c>
      <c r="B7967" s="68" t="s">
        <v>10570</v>
      </c>
      <c r="C7967" s="69" t="s">
        <v>180</v>
      </c>
      <c r="D7967" s="66" t="s">
        <v>10123</v>
      </c>
    </row>
    <row r="7968" spans="1:4" ht="17">
      <c r="A7968" s="68" t="s">
        <v>10571</v>
      </c>
      <c r="B7968" s="68" t="s">
        <v>10572</v>
      </c>
      <c r="C7968" s="69" t="s">
        <v>180</v>
      </c>
      <c r="D7968" s="66" t="s">
        <v>10123</v>
      </c>
    </row>
    <row r="7969" spans="1:4" ht="17">
      <c r="A7969" s="68" t="s">
        <v>10573</v>
      </c>
      <c r="B7969" s="68" t="s">
        <v>10574</v>
      </c>
      <c r="C7969" s="69" t="s">
        <v>180</v>
      </c>
      <c r="D7969" s="66" t="s">
        <v>10123</v>
      </c>
    </row>
    <row r="7970" spans="1:4" ht="17">
      <c r="A7970" s="68" t="s">
        <v>10575</v>
      </c>
      <c r="B7970" s="68" t="s">
        <v>10576</v>
      </c>
      <c r="C7970" s="69" t="s">
        <v>180</v>
      </c>
      <c r="D7970" s="66" t="s">
        <v>10123</v>
      </c>
    </row>
    <row r="7971" spans="1:4" ht="17">
      <c r="A7971" s="68" t="s">
        <v>10577</v>
      </c>
      <c r="B7971" s="68" t="s">
        <v>10578</v>
      </c>
      <c r="C7971" s="69" t="s">
        <v>180</v>
      </c>
      <c r="D7971" s="66" t="s">
        <v>10123</v>
      </c>
    </row>
    <row r="7972" spans="1:4" ht="17">
      <c r="A7972" s="68" t="s">
        <v>10579</v>
      </c>
      <c r="B7972" s="68" t="s">
        <v>10580</v>
      </c>
      <c r="C7972" s="69" t="s">
        <v>180</v>
      </c>
      <c r="D7972" s="66" t="s">
        <v>10123</v>
      </c>
    </row>
    <row r="7973" spans="1:4" ht="17">
      <c r="A7973" s="68" t="s">
        <v>10581</v>
      </c>
      <c r="B7973" s="68" t="s">
        <v>10582</v>
      </c>
      <c r="C7973" s="69" t="s">
        <v>180</v>
      </c>
      <c r="D7973" s="66" t="s">
        <v>10123</v>
      </c>
    </row>
    <row r="7974" spans="1:4" ht="17">
      <c r="A7974" s="68" t="s">
        <v>10583</v>
      </c>
      <c r="B7974" s="68" t="s">
        <v>10584</v>
      </c>
      <c r="C7974" s="69" t="s">
        <v>180</v>
      </c>
      <c r="D7974" s="66" t="s">
        <v>10123</v>
      </c>
    </row>
    <row r="7975" spans="1:4" ht="17">
      <c r="A7975" s="68" t="s">
        <v>10585</v>
      </c>
      <c r="B7975" s="68" t="s">
        <v>10586</v>
      </c>
      <c r="C7975" s="69" t="s">
        <v>180</v>
      </c>
      <c r="D7975" s="66" t="s">
        <v>10123</v>
      </c>
    </row>
    <row r="7976" spans="1:4" ht="17">
      <c r="A7976" s="68" t="s">
        <v>10587</v>
      </c>
      <c r="B7976" s="68" t="s">
        <v>10588</v>
      </c>
      <c r="C7976" s="69" t="s">
        <v>180</v>
      </c>
      <c r="D7976" s="66" t="s">
        <v>10123</v>
      </c>
    </row>
    <row r="7977" spans="1:4" ht="17">
      <c r="A7977" s="68" t="s">
        <v>10589</v>
      </c>
      <c r="B7977" s="68" t="s">
        <v>10590</v>
      </c>
      <c r="C7977" s="69" t="s">
        <v>180</v>
      </c>
      <c r="D7977" s="66" t="s">
        <v>10123</v>
      </c>
    </row>
    <row r="7978" spans="1:4" ht="17">
      <c r="A7978" s="68" t="s">
        <v>10591</v>
      </c>
      <c r="B7978" s="68" t="s">
        <v>10592</v>
      </c>
      <c r="C7978" s="69" t="s">
        <v>180</v>
      </c>
      <c r="D7978" s="66" t="s">
        <v>10123</v>
      </c>
    </row>
    <row r="7979" spans="1:4" ht="17">
      <c r="A7979" s="68" t="s">
        <v>10593</v>
      </c>
      <c r="B7979" s="68" t="s">
        <v>10594</v>
      </c>
      <c r="C7979" s="69" t="s">
        <v>180</v>
      </c>
      <c r="D7979" s="66" t="s">
        <v>10123</v>
      </c>
    </row>
    <row r="7980" spans="1:4" ht="17">
      <c r="A7980" s="68" t="s">
        <v>10595</v>
      </c>
      <c r="B7980" s="68" t="s">
        <v>10596</v>
      </c>
      <c r="C7980" s="69" t="s">
        <v>180</v>
      </c>
      <c r="D7980" s="66" t="s">
        <v>10123</v>
      </c>
    </row>
    <row r="7981" spans="1:4" ht="17">
      <c r="A7981" s="68" t="s">
        <v>10597</v>
      </c>
      <c r="B7981" s="68" t="s">
        <v>10598</v>
      </c>
      <c r="C7981" s="69" t="s">
        <v>180</v>
      </c>
      <c r="D7981" s="66" t="s">
        <v>10123</v>
      </c>
    </row>
    <row r="7982" spans="1:4" ht="17">
      <c r="A7982" s="68" t="s">
        <v>10599</v>
      </c>
      <c r="B7982" s="68" t="s">
        <v>10600</v>
      </c>
      <c r="C7982" s="69" t="s">
        <v>180</v>
      </c>
      <c r="D7982" s="66" t="s">
        <v>10123</v>
      </c>
    </row>
    <row r="7983" spans="1:4" ht="17">
      <c r="A7983" s="68" t="s">
        <v>10601</v>
      </c>
      <c r="B7983" s="68" t="s">
        <v>10602</v>
      </c>
      <c r="C7983" s="69" t="s">
        <v>180</v>
      </c>
      <c r="D7983" s="66" t="s">
        <v>10123</v>
      </c>
    </row>
    <row r="7984" spans="1:4" ht="17">
      <c r="A7984" s="68" t="s">
        <v>10603</v>
      </c>
      <c r="B7984" s="68" t="s">
        <v>10604</v>
      </c>
      <c r="C7984" s="69" t="s">
        <v>180</v>
      </c>
      <c r="D7984" s="66" t="s">
        <v>10123</v>
      </c>
    </row>
    <row r="7985" spans="1:4" ht="17">
      <c r="A7985" s="68" t="s">
        <v>10605</v>
      </c>
      <c r="B7985" s="68" t="s">
        <v>10606</v>
      </c>
      <c r="C7985" s="69" t="s">
        <v>180</v>
      </c>
      <c r="D7985" s="66" t="s">
        <v>10123</v>
      </c>
    </row>
    <row r="7986" spans="1:4" ht="17">
      <c r="A7986" s="68" t="s">
        <v>10607</v>
      </c>
      <c r="B7986" s="68" t="s">
        <v>10608</v>
      </c>
      <c r="C7986" s="69" t="s">
        <v>180</v>
      </c>
      <c r="D7986" s="66" t="s">
        <v>10123</v>
      </c>
    </row>
    <row r="7987" spans="1:4" ht="17">
      <c r="A7987" s="68" t="s">
        <v>10609</v>
      </c>
      <c r="B7987" s="68" t="s">
        <v>10610</v>
      </c>
      <c r="C7987" s="69" t="s">
        <v>180</v>
      </c>
      <c r="D7987" s="66" t="s">
        <v>10123</v>
      </c>
    </row>
    <row r="7988" spans="1:4" ht="17">
      <c r="A7988" s="68" t="s">
        <v>10611</v>
      </c>
      <c r="B7988" s="68" t="s">
        <v>10612</v>
      </c>
      <c r="C7988" s="69" t="s">
        <v>180</v>
      </c>
      <c r="D7988" s="66" t="s">
        <v>10123</v>
      </c>
    </row>
    <row r="7989" spans="1:4" ht="17">
      <c r="A7989" s="68" t="s">
        <v>10613</v>
      </c>
      <c r="B7989" s="68" t="s">
        <v>10614</v>
      </c>
      <c r="C7989" s="69" t="s">
        <v>180</v>
      </c>
      <c r="D7989" s="66" t="s">
        <v>10123</v>
      </c>
    </row>
    <row r="7990" spans="1:4" ht="17">
      <c r="A7990" s="68" t="s">
        <v>10615</v>
      </c>
      <c r="B7990" s="68" t="s">
        <v>10616</v>
      </c>
      <c r="C7990" s="69" t="s">
        <v>180</v>
      </c>
      <c r="D7990" s="66" t="s">
        <v>10123</v>
      </c>
    </row>
    <row r="7991" spans="1:4" ht="17">
      <c r="A7991" s="68" t="s">
        <v>10617</v>
      </c>
      <c r="B7991" s="68" t="s">
        <v>10618</v>
      </c>
      <c r="C7991" s="69" t="s">
        <v>180</v>
      </c>
      <c r="D7991" s="66" t="s">
        <v>10123</v>
      </c>
    </row>
    <row r="7992" spans="1:4" ht="17">
      <c r="A7992" s="68" t="s">
        <v>10619</v>
      </c>
      <c r="B7992" s="68" t="s">
        <v>10620</v>
      </c>
      <c r="C7992" s="69" t="s">
        <v>180</v>
      </c>
      <c r="D7992" s="66" t="s">
        <v>10123</v>
      </c>
    </row>
    <row r="7993" spans="1:4" ht="17">
      <c r="A7993" s="68" t="s">
        <v>10621</v>
      </c>
      <c r="B7993" s="68" t="s">
        <v>10622</v>
      </c>
      <c r="C7993" s="69" t="s">
        <v>180</v>
      </c>
      <c r="D7993" s="66" t="s">
        <v>10123</v>
      </c>
    </row>
    <row r="7994" spans="1:4" ht="17">
      <c r="A7994" s="68" t="s">
        <v>10465</v>
      </c>
      <c r="B7994" s="68" t="s">
        <v>10623</v>
      </c>
      <c r="C7994" s="69" t="s">
        <v>180</v>
      </c>
      <c r="D7994" s="66" t="s">
        <v>10123</v>
      </c>
    </row>
    <row r="7995" spans="1:4" ht="17">
      <c r="A7995" s="68" t="s">
        <v>10624</v>
      </c>
      <c r="B7995" s="68" t="s">
        <v>10625</v>
      </c>
      <c r="C7995" s="69" t="s">
        <v>180</v>
      </c>
      <c r="D7995" s="66" t="s">
        <v>10123</v>
      </c>
    </row>
    <row r="7996" spans="1:4" ht="17">
      <c r="A7996" s="68" t="s">
        <v>10626</v>
      </c>
      <c r="B7996" s="68" t="s">
        <v>10627</v>
      </c>
      <c r="C7996" s="69" t="s">
        <v>180</v>
      </c>
      <c r="D7996" s="66" t="s">
        <v>10123</v>
      </c>
    </row>
    <row r="7997" spans="1:4" ht="17">
      <c r="A7997" s="68" t="s">
        <v>10628</v>
      </c>
      <c r="B7997" s="68" t="s">
        <v>10629</v>
      </c>
      <c r="C7997" s="69" t="s">
        <v>180</v>
      </c>
      <c r="D7997" s="66" t="s">
        <v>10123</v>
      </c>
    </row>
    <row r="7998" spans="1:4" ht="17">
      <c r="A7998" s="68" t="s">
        <v>10630</v>
      </c>
      <c r="B7998" s="68" t="s">
        <v>10631</v>
      </c>
      <c r="C7998" s="69" t="s">
        <v>180</v>
      </c>
      <c r="D7998" s="66" t="s">
        <v>10123</v>
      </c>
    </row>
    <row r="7999" spans="1:4" ht="17">
      <c r="A7999" s="68" t="s">
        <v>10632</v>
      </c>
      <c r="B7999" s="68" t="s">
        <v>10633</v>
      </c>
      <c r="C7999" s="69" t="s">
        <v>180</v>
      </c>
      <c r="D7999" s="66" t="s">
        <v>10123</v>
      </c>
    </row>
    <row r="8000" spans="1:4" ht="17">
      <c r="A8000" s="68" t="s">
        <v>10634</v>
      </c>
      <c r="B8000" s="68" t="s">
        <v>10635</v>
      </c>
      <c r="C8000" s="69" t="s">
        <v>180</v>
      </c>
      <c r="D8000" s="66" t="s">
        <v>10123</v>
      </c>
    </row>
    <row r="8001" spans="1:4" ht="17">
      <c r="A8001" s="68" t="s">
        <v>10636</v>
      </c>
      <c r="B8001" s="68" t="s">
        <v>10637</v>
      </c>
      <c r="C8001" s="69" t="s">
        <v>180</v>
      </c>
      <c r="D8001" s="66" t="s">
        <v>10123</v>
      </c>
    </row>
    <row r="8002" spans="1:4" ht="17">
      <c r="A8002" s="68" t="s">
        <v>10638</v>
      </c>
      <c r="B8002" s="68" t="s">
        <v>10639</v>
      </c>
      <c r="C8002" s="69" t="s">
        <v>180</v>
      </c>
      <c r="D8002" s="66" t="s">
        <v>10123</v>
      </c>
    </row>
    <row r="8003" spans="1:4" ht="17">
      <c r="A8003" s="68" t="s">
        <v>10640</v>
      </c>
      <c r="B8003" s="68" t="s">
        <v>10641</v>
      </c>
      <c r="C8003" s="69" t="s">
        <v>180</v>
      </c>
      <c r="D8003" s="66" t="s">
        <v>10123</v>
      </c>
    </row>
    <row r="8004" spans="1:4" ht="17">
      <c r="A8004" s="68" t="s">
        <v>10642</v>
      </c>
      <c r="B8004" s="68" t="s">
        <v>10643</v>
      </c>
      <c r="C8004" s="69" t="s">
        <v>180</v>
      </c>
      <c r="D8004" s="66" t="s">
        <v>10123</v>
      </c>
    </row>
    <row r="8005" spans="1:4" ht="17">
      <c r="A8005" s="68" t="s">
        <v>10644</v>
      </c>
      <c r="B8005" s="68" t="s">
        <v>10645</v>
      </c>
      <c r="C8005" s="69" t="s">
        <v>180</v>
      </c>
      <c r="D8005" s="66" t="s">
        <v>10123</v>
      </c>
    </row>
    <row r="8006" spans="1:4" ht="17">
      <c r="A8006" s="68" t="s">
        <v>10646</v>
      </c>
      <c r="B8006" s="68" t="s">
        <v>10647</v>
      </c>
      <c r="C8006" s="69" t="s">
        <v>180</v>
      </c>
      <c r="D8006" s="66" t="s">
        <v>10123</v>
      </c>
    </row>
    <row r="8007" spans="1:4" ht="17">
      <c r="A8007" s="68" t="s">
        <v>10648</v>
      </c>
      <c r="B8007" s="68" t="s">
        <v>10649</v>
      </c>
      <c r="C8007" s="69" t="s">
        <v>180</v>
      </c>
      <c r="D8007" s="66" t="s">
        <v>10123</v>
      </c>
    </row>
    <row r="8008" spans="1:4" ht="17">
      <c r="A8008" s="68" t="s">
        <v>10650</v>
      </c>
      <c r="B8008" s="68" t="s">
        <v>10651</v>
      </c>
      <c r="C8008" s="69" t="s">
        <v>180</v>
      </c>
      <c r="D8008" s="66" t="s">
        <v>10123</v>
      </c>
    </row>
    <row r="8009" spans="1:4" ht="17">
      <c r="A8009" s="68" t="s">
        <v>10652</v>
      </c>
      <c r="B8009" s="68" t="s">
        <v>10653</v>
      </c>
      <c r="C8009" s="69" t="s">
        <v>180</v>
      </c>
      <c r="D8009" s="66" t="s">
        <v>10123</v>
      </c>
    </row>
    <row r="8010" spans="1:4" ht="17">
      <c r="A8010" s="68" t="s">
        <v>10654</v>
      </c>
      <c r="B8010" s="68" t="s">
        <v>10655</v>
      </c>
      <c r="C8010" s="69" t="s">
        <v>180</v>
      </c>
      <c r="D8010" s="66" t="s">
        <v>10123</v>
      </c>
    </row>
    <row r="8011" spans="1:4" ht="17">
      <c r="A8011" s="68" t="s">
        <v>10656</v>
      </c>
      <c r="B8011" s="68" t="s">
        <v>10657</v>
      </c>
      <c r="C8011" s="69" t="s">
        <v>180</v>
      </c>
      <c r="D8011" s="66" t="s">
        <v>10123</v>
      </c>
    </row>
    <row r="8012" spans="1:4" ht="17">
      <c r="A8012" s="68" t="s">
        <v>10658</v>
      </c>
      <c r="B8012" s="68" t="s">
        <v>10659</v>
      </c>
      <c r="C8012" s="69" t="s">
        <v>180</v>
      </c>
      <c r="D8012" s="66" t="s">
        <v>10123</v>
      </c>
    </row>
    <row r="8013" spans="1:4" ht="17">
      <c r="A8013" s="68" t="s">
        <v>10660</v>
      </c>
      <c r="B8013" s="68" t="s">
        <v>10661</v>
      </c>
      <c r="C8013" s="69" t="s">
        <v>180</v>
      </c>
      <c r="D8013" s="66" t="s">
        <v>10123</v>
      </c>
    </row>
    <row r="8014" spans="1:4" ht="17">
      <c r="A8014" s="68" t="s">
        <v>10662</v>
      </c>
      <c r="B8014" s="68" t="s">
        <v>10663</v>
      </c>
      <c r="C8014" s="69" t="s">
        <v>180</v>
      </c>
      <c r="D8014" s="66" t="s">
        <v>10123</v>
      </c>
    </row>
    <row r="8015" spans="1:4" ht="17">
      <c r="A8015" s="68" t="s">
        <v>10664</v>
      </c>
      <c r="B8015" s="68" t="s">
        <v>10665</v>
      </c>
      <c r="C8015" s="69" t="s">
        <v>180</v>
      </c>
      <c r="D8015" s="66" t="s">
        <v>10123</v>
      </c>
    </row>
    <row r="8016" spans="1:4" ht="17">
      <c r="A8016" s="68" t="s">
        <v>10666</v>
      </c>
      <c r="B8016" s="68" t="s">
        <v>10667</v>
      </c>
      <c r="C8016" s="69" t="s">
        <v>180</v>
      </c>
      <c r="D8016" s="66" t="s">
        <v>10123</v>
      </c>
    </row>
    <row r="8017" spans="1:4" ht="17">
      <c r="A8017" s="68" t="s">
        <v>10668</v>
      </c>
      <c r="B8017" s="68" t="s">
        <v>10669</v>
      </c>
      <c r="C8017" s="69" t="s">
        <v>180</v>
      </c>
      <c r="D8017" s="66" t="s">
        <v>10123</v>
      </c>
    </row>
    <row r="8018" spans="1:4" ht="17">
      <c r="A8018" s="68" t="s">
        <v>10670</v>
      </c>
      <c r="B8018" s="68" t="s">
        <v>10671</v>
      </c>
      <c r="C8018" s="69" t="s">
        <v>180</v>
      </c>
      <c r="D8018" s="66" t="s">
        <v>10123</v>
      </c>
    </row>
    <row r="8019" spans="1:4" ht="17">
      <c r="A8019" s="68" t="s">
        <v>10672</v>
      </c>
      <c r="B8019" s="68" t="s">
        <v>10673</v>
      </c>
      <c r="C8019" s="69" t="s">
        <v>180</v>
      </c>
      <c r="D8019" s="66" t="s">
        <v>10123</v>
      </c>
    </row>
    <row r="8020" spans="1:4" ht="17">
      <c r="A8020" s="68" t="s">
        <v>10674</v>
      </c>
      <c r="B8020" s="68" t="s">
        <v>10675</v>
      </c>
      <c r="C8020" s="69" t="s">
        <v>180</v>
      </c>
      <c r="D8020" s="66" t="s">
        <v>10123</v>
      </c>
    </row>
    <row r="8021" spans="1:4" ht="17">
      <c r="A8021" s="68" t="s">
        <v>10676</v>
      </c>
      <c r="B8021" s="68" t="s">
        <v>10677</v>
      </c>
      <c r="C8021" s="69" t="s">
        <v>180</v>
      </c>
      <c r="D8021" s="66" t="s">
        <v>10123</v>
      </c>
    </row>
    <row r="8022" spans="1:4" ht="17">
      <c r="A8022" s="68" t="s">
        <v>10678</v>
      </c>
      <c r="B8022" s="68" t="s">
        <v>10679</v>
      </c>
      <c r="C8022" s="69" t="s">
        <v>180</v>
      </c>
      <c r="D8022" s="66" t="s">
        <v>10123</v>
      </c>
    </row>
    <row r="8023" spans="1:4" ht="17">
      <c r="A8023" s="68" t="s">
        <v>10680</v>
      </c>
      <c r="B8023" s="68" t="s">
        <v>10681</v>
      </c>
      <c r="C8023" s="69" t="s">
        <v>180</v>
      </c>
      <c r="D8023" s="66" t="s">
        <v>10123</v>
      </c>
    </row>
    <row r="8024" spans="1:4" ht="17">
      <c r="A8024" s="68" t="s">
        <v>10682</v>
      </c>
      <c r="B8024" s="68" t="s">
        <v>10683</v>
      </c>
      <c r="C8024" s="69" t="s">
        <v>180</v>
      </c>
      <c r="D8024" s="66" t="s">
        <v>10123</v>
      </c>
    </row>
    <row r="8025" spans="1:4" ht="17">
      <c r="A8025" s="68" t="s">
        <v>10684</v>
      </c>
      <c r="B8025" s="68" t="s">
        <v>10685</v>
      </c>
      <c r="C8025" s="69" t="s">
        <v>180</v>
      </c>
      <c r="D8025" s="66" t="s">
        <v>10123</v>
      </c>
    </row>
    <row r="8026" spans="1:4" ht="17">
      <c r="A8026" s="68" t="s">
        <v>10686</v>
      </c>
      <c r="B8026" s="68" t="s">
        <v>10687</v>
      </c>
      <c r="C8026" s="69" t="s">
        <v>180</v>
      </c>
      <c r="D8026" s="66" t="s">
        <v>10123</v>
      </c>
    </row>
    <row r="8027" spans="1:4" ht="17">
      <c r="A8027" s="68" t="s">
        <v>10688</v>
      </c>
      <c r="B8027" s="68" t="s">
        <v>10689</v>
      </c>
      <c r="C8027" s="69" t="s">
        <v>180</v>
      </c>
      <c r="D8027" s="66" t="s">
        <v>10123</v>
      </c>
    </row>
    <row r="8028" spans="1:4" ht="17">
      <c r="A8028" s="68" t="s">
        <v>10690</v>
      </c>
      <c r="B8028" s="68" t="s">
        <v>10691</v>
      </c>
      <c r="C8028" s="69" t="s">
        <v>180</v>
      </c>
      <c r="D8028" s="66" t="s">
        <v>10123</v>
      </c>
    </row>
    <row r="8029" spans="1:4" ht="17">
      <c r="A8029" s="68" t="s">
        <v>10692</v>
      </c>
      <c r="B8029" s="68" t="s">
        <v>10693</v>
      </c>
      <c r="C8029" s="69" t="s">
        <v>180</v>
      </c>
      <c r="D8029" s="66" t="s">
        <v>10123</v>
      </c>
    </row>
    <row r="8030" spans="1:4" ht="17">
      <c r="A8030" s="68" t="s">
        <v>10694</v>
      </c>
      <c r="B8030" s="68" t="s">
        <v>10695</v>
      </c>
      <c r="C8030" s="69" t="s">
        <v>180</v>
      </c>
      <c r="D8030" s="66" t="s">
        <v>10123</v>
      </c>
    </row>
    <row r="8031" spans="1:4" ht="17">
      <c r="A8031" s="68" t="s">
        <v>10696</v>
      </c>
      <c r="B8031" s="68" t="s">
        <v>10697</v>
      </c>
      <c r="C8031" s="69" t="s">
        <v>180</v>
      </c>
      <c r="D8031" s="66" t="s">
        <v>10123</v>
      </c>
    </row>
    <row r="8032" spans="1:4" ht="17">
      <c r="A8032" s="68" t="s">
        <v>10698</v>
      </c>
      <c r="B8032" s="68" t="s">
        <v>10699</v>
      </c>
      <c r="C8032" s="69" t="s">
        <v>180</v>
      </c>
      <c r="D8032" s="66" t="s">
        <v>10123</v>
      </c>
    </row>
    <row r="8033" spans="1:4" ht="17">
      <c r="A8033" s="68" t="s">
        <v>10700</v>
      </c>
      <c r="B8033" s="68" t="s">
        <v>10701</v>
      </c>
      <c r="C8033" s="69" t="s">
        <v>180</v>
      </c>
      <c r="D8033" s="66" t="s">
        <v>10123</v>
      </c>
    </row>
    <row r="8034" spans="1:4" ht="17">
      <c r="A8034" s="68" t="s">
        <v>10702</v>
      </c>
      <c r="B8034" s="68" t="s">
        <v>10703</v>
      </c>
      <c r="C8034" s="69" t="s">
        <v>180</v>
      </c>
      <c r="D8034" s="66" t="s">
        <v>10123</v>
      </c>
    </row>
    <row r="8035" spans="1:4" ht="17">
      <c r="A8035" s="68" t="s">
        <v>10704</v>
      </c>
      <c r="B8035" s="68" t="s">
        <v>10705</v>
      </c>
      <c r="C8035" s="69" t="s">
        <v>180</v>
      </c>
      <c r="D8035" s="66" t="s">
        <v>10123</v>
      </c>
    </row>
    <row r="8036" spans="1:4" ht="17">
      <c r="A8036" s="68" t="s">
        <v>10706</v>
      </c>
      <c r="B8036" s="68" t="s">
        <v>10707</v>
      </c>
      <c r="C8036" s="69" t="s">
        <v>180</v>
      </c>
      <c r="D8036" s="66" t="s">
        <v>10123</v>
      </c>
    </row>
    <row r="8037" spans="1:4" ht="17">
      <c r="A8037" s="68" t="s">
        <v>10708</v>
      </c>
      <c r="B8037" s="68" t="s">
        <v>10709</v>
      </c>
      <c r="C8037" s="69" t="s">
        <v>180</v>
      </c>
      <c r="D8037" s="66" t="s">
        <v>10123</v>
      </c>
    </row>
    <row r="8038" spans="1:4" ht="17">
      <c r="A8038" s="68" t="s">
        <v>10710</v>
      </c>
      <c r="B8038" s="68" t="s">
        <v>10711</v>
      </c>
      <c r="C8038" s="69" t="s">
        <v>180</v>
      </c>
      <c r="D8038" s="66" t="s">
        <v>10123</v>
      </c>
    </row>
    <row r="8039" spans="1:4" ht="17">
      <c r="A8039" s="68" t="s">
        <v>10712</v>
      </c>
      <c r="B8039" s="68" t="s">
        <v>10713</v>
      </c>
      <c r="C8039" s="69" t="s">
        <v>180</v>
      </c>
      <c r="D8039" s="66" t="s">
        <v>10123</v>
      </c>
    </row>
    <row r="8040" spans="1:4" ht="17">
      <c r="A8040" s="68" t="s">
        <v>10714</v>
      </c>
      <c r="B8040" s="68" t="s">
        <v>10715</v>
      </c>
      <c r="C8040" s="69" t="s">
        <v>180</v>
      </c>
      <c r="D8040" s="66" t="s">
        <v>10123</v>
      </c>
    </row>
    <row r="8041" spans="1:4" ht="17">
      <c r="A8041" s="68" t="s">
        <v>10716</v>
      </c>
      <c r="B8041" s="68" t="s">
        <v>10490</v>
      </c>
      <c r="C8041" s="69" t="s">
        <v>180</v>
      </c>
      <c r="D8041" s="66" t="s">
        <v>10123</v>
      </c>
    </row>
    <row r="8042" spans="1:4" ht="17">
      <c r="A8042" s="68" t="s">
        <v>10717</v>
      </c>
      <c r="B8042" s="68" t="s">
        <v>10718</v>
      </c>
      <c r="C8042" s="69" t="s">
        <v>180</v>
      </c>
      <c r="D8042" s="66" t="s">
        <v>10123</v>
      </c>
    </row>
    <row r="8043" spans="1:4" ht="17">
      <c r="A8043" s="68" t="s">
        <v>10719</v>
      </c>
      <c r="B8043" s="68" t="s">
        <v>10720</v>
      </c>
      <c r="C8043" s="69" t="s">
        <v>180</v>
      </c>
      <c r="D8043" s="66" t="s">
        <v>10123</v>
      </c>
    </row>
    <row r="8044" spans="1:4" ht="17">
      <c r="A8044" s="68" t="s">
        <v>10721</v>
      </c>
      <c r="B8044" s="68" t="s">
        <v>10722</v>
      </c>
      <c r="C8044" s="69" t="s">
        <v>180</v>
      </c>
      <c r="D8044" s="66" t="s">
        <v>10123</v>
      </c>
    </row>
    <row r="8045" spans="1:4" ht="17">
      <c r="A8045" s="68" t="s">
        <v>10723</v>
      </c>
      <c r="B8045" s="68" t="s">
        <v>10724</v>
      </c>
      <c r="C8045" s="69" t="s">
        <v>180</v>
      </c>
      <c r="D8045" s="66" t="s">
        <v>10123</v>
      </c>
    </row>
    <row r="8046" spans="1:4" ht="17">
      <c r="A8046" s="68" t="s">
        <v>10725</v>
      </c>
      <c r="B8046" s="68" t="s">
        <v>10726</v>
      </c>
      <c r="C8046" s="69" t="s">
        <v>180</v>
      </c>
      <c r="D8046" s="66" t="s">
        <v>10123</v>
      </c>
    </row>
    <row r="8047" spans="1:4" ht="17">
      <c r="A8047" s="68" t="s">
        <v>10727</v>
      </c>
      <c r="B8047" s="68" t="s">
        <v>10728</v>
      </c>
      <c r="C8047" s="69" t="s">
        <v>180</v>
      </c>
      <c r="D8047" s="66" t="s">
        <v>10123</v>
      </c>
    </row>
    <row r="8048" spans="1:4" ht="17">
      <c r="A8048" s="68" t="s">
        <v>10729</v>
      </c>
      <c r="B8048" s="68" t="s">
        <v>10730</v>
      </c>
      <c r="C8048" s="69" t="s">
        <v>180</v>
      </c>
      <c r="D8048" s="66" t="s">
        <v>10123</v>
      </c>
    </row>
    <row r="8049" spans="1:4" ht="17">
      <c r="A8049" s="68" t="s">
        <v>10731</v>
      </c>
      <c r="B8049" s="68" t="s">
        <v>10732</v>
      </c>
      <c r="C8049" s="69" t="s">
        <v>180</v>
      </c>
      <c r="D8049" s="66" t="s">
        <v>10123</v>
      </c>
    </row>
    <row r="8050" spans="1:4" ht="17">
      <c r="A8050" s="68" t="s">
        <v>10733</v>
      </c>
      <c r="B8050" s="68" t="s">
        <v>10734</v>
      </c>
      <c r="C8050" s="69" t="s">
        <v>180</v>
      </c>
      <c r="D8050" s="66" t="s">
        <v>10123</v>
      </c>
    </row>
    <row r="8051" spans="1:4" ht="17">
      <c r="A8051" s="68" t="s">
        <v>10735</v>
      </c>
      <c r="B8051" s="68" t="s">
        <v>10736</v>
      </c>
      <c r="C8051" s="69" t="s">
        <v>180</v>
      </c>
      <c r="D8051" s="66" t="s">
        <v>10123</v>
      </c>
    </row>
    <row r="8052" spans="1:4" ht="17">
      <c r="A8052" s="68" t="s">
        <v>10737</v>
      </c>
      <c r="B8052" s="68" t="s">
        <v>10738</v>
      </c>
      <c r="C8052" s="69" t="s">
        <v>180</v>
      </c>
      <c r="D8052" s="66" t="s">
        <v>10123</v>
      </c>
    </row>
    <row r="8053" spans="1:4" ht="17">
      <c r="A8053" s="68" t="s">
        <v>10739</v>
      </c>
      <c r="B8053" s="68" t="s">
        <v>10740</v>
      </c>
      <c r="C8053" s="69" t="s">
        <v>180</v>
      </c>
      <c r="D8053" s="66" t="s">
        <v>10123</v>
      </c>
    </row>
    <row r="8054" spans="1:4" ht="17">
      <c r="A8054" s="68" t="s">
        <v>10741</v>
      </c>
      <c r="B8054" s="68" t="s">
        <v>10742</v>
      </c>
      <c r="C8054" s="69" t="s">
        <v>180</v>
      </c>
      <c r="D8054" s="66" t="s">
        <v>10123</v>
      </c>
    </row>
    <row r="8055" spans="1:4" ht="17">
      <c r="A8055" s="68" t="s">
        <v>10743</v>
      </c>
      <c r="B8055" s="68" t="s">
        <v>10744</v>
      </c>
      <c r="C8055" s="69" t="s">
        <v>180</v>
      </c>
      <c r="D8055" s="66" t="s">
        <v>10123</v>
      </c>
    </row>
    <row r="8056" spans="1:4" ht="17">
      <c r="A8056" s="68" t="s">
        <v>10745</v>
      </c>
      <c r="B8056" s="68" t="s">
        <v>10746</v>
      </c>
      <c r="C8056" s="69" t="s">
        <v>180</v>
      </c>
      <c r="D8056" s="66" t="s">
        <v>10123</v>
      </c>
    </row>
    <row r="8057" spans="1:4" ht="17">
      <c r="A8057" s="68" t="s">
        <v>10747</v>
      </c>
      <c r="B8057" s="68" t="s">
        <v>10748</v>
      </c>
      <c r="C8057" s="69" t="s">
        <v>180</v>
      </c>
      <c r="D8057" s="66" t="s">
        <v>10123</v>
      </c>
    </row>
    <row r="8058" spans="1:4" ht="17">
      <c r="A8058" s="68" t="s">
        <v>10749</v>
      </c>
      <c r="B8058" s="68" t="s">
        <v>10750</v>
      </c>
      <c r="C8058" s="69" t="s">
        <v>180</v>
      </c>
      <c r="D8058" s="66" t="s">
        <v>10123</v>
      </c>
    </row>
    <row r="8059" spans="1:4" ht="17">
      <c r="A8059" s="68" t="s">
        <v>10751</v>
      </c>
      <c r="B8059" s="68" t="s">
        <v>10752</v>
      </c>
      <c r="C8059" s="69" t="s">
        <v>180</v>
      </c>
      <c r="D8059" s="66" t="s">
        <v>10123</v>
      </c>
    </row>
    <row r="8060" spans="1:4" ht="17">
      <c r="A8060" s="68" t="s">
        <v>10753</v>
      </c>
      <c r="B8060" s="68" t="s">
        <v>10754</v>
      </c>
      <c r="C8060" s="69" t="s">
        <v>180</v>
      </c>
      <c r="D8060" s="66" t="s">
        <v>10123</v>
      </c>
    </row>
    <row r="8061" spans="1:4" ht="17">
      <c r="A8061" s="68" t="s">
        <v>10755</v>
      </c>
      <c r="B8061" s="68" t="s">
        <v>10756</v>
      </c>
      <c r="C8061" s="69" t="s">
        <v>180</v>
      </c>
      <c r="D8061" s="66" t="s">
        <v>10123</v>
      </c>
    </row>
    <row r="8062" spans="1:4" ht="17">
      <c r="A8062" s="68" t="s">
        <v>10757</v>
      </c>
      <c r="B8062" s="68" t="s">
        <v>10758</v>
      </c>
      <c r="C8062" s="69" t="s">
        <v>180</v>
      </c>
      <c r="D8062" s="66" t="s">
        <v>10123</v>
      </c>
    </row>
    <row r="8063" spans="1:4" ht="17">
      <c r="A8063" s="68" t="s">
        <v>10759</v>
      </c>
      <c r="B8063" s="68" t="s">
        <v>10760</v>
      </c>
      <c r="C8063" s="69" t="s">
        <v>180</v>
      </c>
      <c r="D8063" s="66" t="s">
        <v>10123</v>
      </c>
    </row>
    <row r="8064" spans="1:4" ht="17">
      <c r="A8064" s="68" t="s">
        <v>10761</v>
      </c>
      <c r="B8064" s="68" t="s">
        <v>10762</v>
      </c>
      <c r="C8064" s="69" t="s">
        <v>180</v>
      </c>
      <c r="D8064" s="66" t="s">
        <v>10123</v>
      </c>
    </row>
    <row r="8065" spans="1:4" ht="17">
      <c r="A8065" s="68" t="s">
        <v>10763</v>
      </c>
      <c r="B8065" s="68" t="s">
        <v>10764</v>
      </c>
      <c r="C8065" s="69" t="s">
        <v>180</v>
      </c>
      <c r="D8065" s="66" t="s">
        <v>10123</v>
      </c>
    </row>
    <row r="8066" spans="1:4" ht="17">
      <c r="A8066" s="68" t="s">
        <v>10765</v>
      </c>
      <c r="B8066" s="68" t="s">
        <v>10766</v>
      </c>
      <c r="C8066" s="69" t="s">
        <v>180</v>
      </c>
      <c r="D8066" s="66" t="s">
        <v>10123</v>
      </c>
    </row>
    <row r="8067" spans="1:4" ht="17">
      <c r="A8067" s="68" t="s">
        <v>10767</v>
      </c>
      <c r="B8067" s="68" t="s">
        <v>10768</v>
      </c>
      <c r="C8067" s="69" t="s">
        <v>180</v>
      </c>
      <c r="D8067" s="66" t="s">
        <v>10123</v>
      </c>
    </row>
    <row r="8068" spans="1:4" ht="17">
      <c r="A8068" s="68" t="s">
        <v>10769</v>
      </c>
      <c r="B8068" s="68" t="s">
        <v>10770</v>
      </c>
      <c r="C8068" s="69" t="s">
        <v>180</v>
      </c>
      <c r="D8068" s="66" t="s">
        <v>10123</v>
      </c>
    </row>
    <row r="8069" spans="1:4" ht="17">
      <c r="A8069" s="68" t="s">
        <v>10771</v>
      </c>
      <c r="B8069" s="68" t="s">
        <v>10772</v>
      </c>
      <c r="C8069" s="69" t="s">
        <v>180</v>
      </c>
      <c r="D8069" s="66" t="s">
        <v>10123</v>
      </c>
    </row>
    <row r="8070" spans="1:4" ht="17">
      <c r="A8070" s="68" t="s">
        <v>10773</v>
      </c>
      <c r="B8070" s="68" t="s">
        <v>10774</v>
      </c>
      <c r="C8070" s="69" t="s">
        <v>180</v>
      </c>
      <c r="D8070" s="66" t="s">
        <v>10123</v>
      </c>
    </row>
    <row r="8071" spans="1:4" ht="17">
      <c r="A8071" s="68" t="s">
        <v>10775</v>
      </c>
      <c r="B8071" s="68" t="s">
        <v>10776</v>
      </c>
      <c r="C8071" s="69" t="s">
        <v>180</v>
      </c>
      <c r="D8071" s="66" t="s">
        <v>10123</v>
      </c>
    </row>
    <row r="8072" spans="1:4" ht="17">
      <c r="A8072" s="68" t="s">
        <v>10777</v>
      </c>
      <c r="B8072" s="68" t="s">
        <v>10778</v>
      </c>
      <c r="C8072" s="69" t="s">
        <v>180</v>
      </c>
      <c r="D8072" s="66" t="s">
        <v>10123</v>
      </c>
    </row>
    <row r="8073" spans="1:4" ht="17">
      <c r="A8073" s="68" t="s">
        <v>10779</v>
      </c>
      <c r="B8073" s="68" t="s">
        <v>10780</v>
      </c>
      <c r="C8073" s="69" t="s">
        <v>180</v>
      </c>
      <c r="D8073" s="66" t="s">
        <v>10123</v>
      </c>
    </row>
    <row r="8074" spans="1:4" ht="17">
      <c r="A8074" s="68" t="s">
        <v>10781</v>
      </c>
      <c r="B8074" s="68" t="s">
        <v>10782</v>
      </c>
      <c r="C8074" s="69" t="s">
        <v>180</v>
      </c>
      <c r="D8074" s="66" t="s">
        <v>10123</v>
      </c>
    </row>
    <row r="8075" spans="1:4" ht="17">
      <c r="A8075" s="68" t="s">
        <v>10783</v>
      </c>
      <c r="B8075" s="68" t="s">
        <v>10784</v>
      </c>
      <c r="C8075" s="69" t="s">
        <v>180</v>
      </c>
      <c r="D8075" s="66" t="s">
        <v>10123</v>
      </c>
    </row>
    <row r="8076" spans="1:4" ht="17">
      <c r="A8076" s="68" t="s">
        <v>10785</v>
      </c>
      <c r="B8076" s="68" t="s">
        <v>10786</v>
      </c>
      <c r="C8076" s="69" t="s">
        <v>180</v>
      </c>
      <c r="D8076" s="66" t="s">
        <v>10123</v>
      </c>
    </row>
    <row r="8077" spans="1:4" ht="17">
      <c r="A8077" s="68" t="s">
        <v>10787</v>
      </c>
      <c r="B8077" s="68" t="s">
        <v>10788</v>
      </c>
      <c r="C8077" s="69" t="s">
        <v>180</v>
      </c>
      <c r="D8077" s="66" t="s">
        <v>10123</v>
      </c>
    </row>
    <row r="8078" spans="1:4" ht="17">
      <c r="A8078" s="68" t="s">
        <v>10789</v>
      </c>
      <c r="B8078" s="68" t="s">
        <v>10790</v>
      </c>
      <c r="C8078" s="69" t="s">
        <v>180</v>
      </c>
      <c r="D8078" s="66" t="s">
        <v>10123</v>
      </c>
    </row>
    <row r="8079" spans="1:4" ht="17">
      <c r="A8079" s="68" t="s">
        <v>10791</v>
      </c>
      <c r="B8079" s="68" t="s">
        <v>10792</v>
      </c>
      <c r="C8079" s="69" t="s">
        <v>180</v>
      </c>
      <c r="D8079" s="66" t="s">
        <v>10123</v>
      </c>
    </row>
    <row r="8080" spans="1:4" ht="17">
      <c r="A8080" s="68" t="s">
        <v>10793</v>
      </c>
      <c r="B8080" s="68" t="s">
        <v>10794</v>
      </c>
      <c r="C8080" s="69" t="s">
        <v>180</v>
      </c>
      <c r="D8080" s="66" t="s">
        <v>10123</v>
      </c>
    </row>
    <row r="8081" spans="1:4" ht="17">
      <c r="A8081" s="68" t="s">
        <v>10795</v>
      </c>
      <c r="B8081" s="68" t="s">
        <v>10796</v>
      </c>
      <c r="C8081" s="69" t="s">
        <v>180</v>
      </c>
      <c r="D8081" s="66" t="s">
        <v>10123</v>
      </c>
    </row>
    <row r="8082" spans="1:4" ht="17">
      <c r="A8082" s="68" t="s">
        <v>10797</v>
      </c>
      <c r="B8082" s="68" t="s">
        <v>10798</v>
      </c>
      <c r="C8082" s="69" t="s">
        <v>180</v>
      </c>
      <c r="D8082" s="66" t="s">
        <v>10123</v>
      </c>
    </row>
    <row r="8083" spans="1:4" ht="17">
      <c r="A8083" s="68" t="s">
        <v>10799</v>
      </c>
      <c r="B8083" s="68" t="s">
        <v>10800</v>
      </c>
      <c r="C8083" s="69" t="s">
        <v>180</v>
      </c>
      <c r="D8083" s="66" t="s">
        <v>10123</v>
      </c>
    </row>
    <row r="8084" spans="1:4" ht="17">
      <c r="A8084" s="68" t="s">
        <v>10801</v>
      </c>
      <c r="B8084" s="68" t="s">
        <v>10558</v>
      </c>
      <c r="C8084" s="69" t="s">
        <v>180</v>
      </c>
      <c r="D8084" s="66" t="s">
        <v>10123</v>
      </c>
    </row>
    <row r="8085" spans="1:4" ht="17">
      <c r="A8085" s="68" t="s">
        <v>10802</v>
      </c>
      <c r="B8085" s="68" t="s">
        <v>10803</v>
      </c>
      <c r="C8085" s="69" t="s">
        <v>180</v>
      </c>
      <c r="D8085" s="66" t="s">
        <v>10123</v>
      </c>
    </row>
    <row r="8086" spans="1:4" ht="17">
      <c r="A8086" s="68" t="s">
        <v>10804</v>
      </c>
      <c r="B8086" s="68" t="s">
        <v>10805</v>
      </c>
      <c r="C8086" s="69" t="s">
        <v>180</v>
      </c>
      <c r="D8086" s="66" t="s">
        <v>10123</v>
      </c>
    </row>
    <row r="8087" spans="1:4" ht="17">
      <c r="A8087" s="68" t="s">
        <v>10797</v>
      </c>
      <c r="B8087" s="68" t="s">
        <v>10798</v>
      </c>
      <c r="C8087" s="69" t="s">
        <v>180</v>
      </c>
      <c r="D8087" s="66" t="s">
        <v>10123</v>
      </c>
    </row>
    <row r="8088" spans="1:4" ht="17">
      <c r="A8088" s="68" t="s">
        <v>10806</v>
      </c>
      <c r="B8088" s="68" t="s">
        <v>10807</v>
      </c>
      <c r="C8088" s="69" t="s">
        <v>180</v>
      </c>
      <c r="D8088" s="66" t="s">
        <v>10123</v>
      </c>
    </row>
    <row r="8089" spans="1:4" ht="17">
      <c r="A8089" s="68" t="s">
        <v>10808</v>
      </c>
      <c r="B8089" s="68" t="s">
        <v>10809</v>
      </c>
      <c r="C8089" s="69" t="s">
        <v>180</v>
      </c>
      <c r="D8089" s="66" t="s">
        <v>10123</v>
      </c>
    </row>
    <row r="8090" spans="1:4" ht="17">
      <c r="A8090" s="68" t="s">
        <v>10810</v>
      </c>
      <c r="B8090" s="68" t="s">
        <v>10811</v>
      </c>
      <c r="C8090" s="69" t="s">
        <v>180</v>
      </c>
      <c r="D8090" s="66" t="s">
        <v>10123</v>
      </c>
    </row>
    <row r="8091" spans="1:4" ht="17">
      <c r="A8091" s="68" t="s">
        <v>10812</v>
      </c>
      <c r="B8091" s="68" t="s">
        <v>10813</v>
      </c>
      <c r="C8091" s="69" t="s">
        <v>180</v>
      </c>
      <c r="D8091" s="66" t="s">
        <v>10123</v>
      </c>
    </row>
    <row r="8092" spans="1:4" ht="17">
      <c r="A8092" s="68" t="s">
        <v>10814</v>
      </c>
      <c r="B8092" s="68" t="s">
        <v>10815</v>
      </c>
      <c r="C8092" s="69" t="s">
        <v>180</v>
      </c>
      <c r="D8092" s="66" t="s">
        <v>10123</v>
      </c>
    </row>
    <row r="8093" spans="1:4" ht="17">
      <c r="A8093" s="68" t="s">
        <v>10816</v>
      </c>
      <c r="B8093" s="68" t="s">
        <v>10817</v>
      </c>
      <c r="C8093" s="69" t="s">
        <v>180</v>
      </c>
      <c r="D8093" s="66" t="s">
        <v>10123</v>
      </c>
    </row>
    <row r="8094" spans="1:4" ht="17">
      <c r="A8094" s="68" t="s">
        <v>10818</v>
      </c>
      <c r="B8094" s="68" t="s">
        <v>10819</v>
      </c>
      <c r="C8094" s="69" t="s">
        <v>180</v>
      </c>
      <c r="D8094" s="66" t="s">
        <v>10123</v>
      </c>
    </row>
    <row r="8095" spans="1:4" ht="17">
      <c r="A8095" s="68" t="s">
        <v>10820</v>
      </c>
      <c r="B8095" s="68" t="s">
        <v>10821</v>
      </c>
      <c r="C8095" s="69" t="s">
        <v>180</v>
      </c>
      <c r="D8095" s="66" t="s">
        <v>10123</v>
      </c>
    </row>
    <row r="8096" spans="1:4" ht="17">
      <c r="A8096" s="68" t="s">
        <v>10822</v>
      </c>
      <c r="B8096" s="68" t="s">
        <v>10823</v>
      </c>
      <c r="C8096" s="69" t="s">
        <v>180</v>
      </c>
      <c r="D8096" s="66" t="s">
        <v>10123</v>
      </c>
    </row>
    <row r="8097" spans="1:4" ht="17">
      <c r="A8097" s="68" t="s">
        <v>10824</v>
      </c>
      <c r="B8097" s="68" t="s">
        <v>10825</v>
      </c>
      <c r="C8097" s="69" t="s">
        <v>180</v>
      </c>
      <c r="D8097" s="66" t="s">
        <v>10123</v>
      </c>
    </row>
    <row r="8098" spans="1:4" ht="17">
      <c r="A8098" s="68" t="s">
        <v>10826</v>
      </c>
      <c r="B8098" s="68" t="s">
        <v>10827</v>
      </c>
      <c r="C8098" s="69" t="s">
        <v>180</v>
      </c>
      <c r="D8098" s="66" t="s">
        <v>10123</v>
      </c>
    </row>
    <row r="8099" spans="1:4" ht="17">
      <c r="A8099" s="68" t="s">
        <v>10828</v>
      </c>
      <c r="B8099" s="68" t="s">
        <v>10829</v>
      </c>
      <c r="C8099" s="69" t="s">
        <v>180</v>
      </c>
      <c r="D8099" s="66" t="s">
        <v>10123</v>
      </c>
    </row>
    <row r="8100" spans="1:4" ht="17">
      <c r="A8100" s="68" t="s">
        <v>10830</v>
      </c>
      <c r="B8100" s="68" t="s">
        <v>10831</v>
      </c>
      <c r="C8100" s="69" t="s">
        <v>180</v>
      </c>
      <c r="D8100" s="66" t="s">
        <v>10123</v>
      </c>
    </row>
    <row r="8101" spans="1:4" ht="17">
      <c r="A8101" s="68" t="s">
        <v>10832</v>
      </c>
      <c r="B8101" s="68" t="s">
        <v>10833</v>
      </c>
      <c r="C8101" s="69" t="s">
        <v>180</v>
      </c>
      <c r="D8101" s="66" t="s">
        <v>10123</v>
      </c>
    </row>
    <row r="8102" spans="1:4" ht="17">
      <c r="A8102" s="68" t="s">
        <v>10834</v>
      </c>
      <c r="B8102" s="68" t="s">
        <v>10835</v>
      </c>
      <c r="C8102" s="69" t="s">
        <v>180</v>
      </c>
      <c r="D8102" s="66" t="s">
        <v>10123</v>
      </c>
    </row>
    <row r="8103" spans="1:4" ht="17">
      <c r="A8103" s="68" t="s">
        <v>10836</v>
      </c>
      <c r="B8103" s="68" t="s">
        <v>10837</v>
      </c>
      <c r="C8103" s="69" t="s">
        <v>180</v>
      </c>
      <c r="D8103" s="66" t="s">
        <v>10123</v>
      </c>
    </row>
    <row r="8104" spans="1:4" ht="17">
      <c r="A8104" s="68" t="s">
        <v>10838</v>
      </c>
      <c r="B8104" s="68" t="s">
        <v>10839</v>
      </c>
      <c r="C8104" s="69" t="s">
        <v>180</v>
      </c>
      <c r="D8104" s="66" t="s">
        <v>10123</v>
      </c>
    </row>
    <row r="8105" spans="1:4" ht="17">
      <c r="A8105" s="68" t="s">
        <v>10840</v>
      </c>
      <c r="B8105" s="68" t="s">
        <v>10841</v>
      </c>
      <c r="C8105" s="69" t="s">
        <v>180</v>
      </c>
      <c r="D8105" s="66" t="s">
        <v>10123</v>
      </c>
    </row>
    <row r="8106" spans="1:4" ht="17">
      <c r="A8106" s="68" t="s">
        <v>10842</v>
      </c>
      <c r="B8106" s="68" t="s">
        <v>10843</v>
      </c>
      <c r="C8106" s="69" t="s">
        <v>180</v>
      </c>
      <c r="D8106" s="66" t="s">
        <v>10123</v>
      </c>
    </row>
    <row r="8107" spans="1:4" ht="17">
      <c r="A8107" s="68" t="s">
        <v>10844</v>
      </c>
      <c r="B8107" s="68" t="s">
        <v>10845</v>
      </c>
      <c r="C8107" s="69" t="s">
        <v>180</v>
      </c>
      <c r="D8107" s="66" t="s">
        <v>10123</v>
      </c>
    </row>
    <row r="8108" spans="1:4" ht="17">
      <c r="A8108" s="68" t="s">
        <v>10846</v>
      </c>
      <c r="B8108" s="68" t="s">
        <v>10847</v>
      </c>
      <c r="C8108" s="69" t="s">
        <v>180</v>
      </c>
      <c r="D8108" s="66" t="s">
        <v>10123</v>
      </c>
    </row>
    <row r="8109" spans="1:4" ht="17">
      <c r="A8109" s="68" t="s">
        <v>10848</v>
      </c>
      <c r="B8109" s="68" t="s">
        <v>10849</v>
      </c>
      <c r="C8109" s="69" t="s">
        <v>180</v>
      </c>
      <c r="D8109" s="66" t="s">
        <v>10123</v>
      </c>
    </row>
    <row r="8110" spans="1:4" ht="17">
      <c r="A8110" s="68" t="s">
        <v>10850</v>
      </c>
      <c r="B8110" s="68" t="s">
        <v>10851</v>
      </c>
      <c r="C8110" s="69" t="s">
        <v>180</v>
      </c>
      <c r="D8110" s="66" t="s">
        <v>10123</v>
      </c>
    </row>
    <row r="8111" spans="1:4" ht="17">
      <c r="A8111" s="68" t="s">
        <v>10852</v>
      </c>
      <c r="B8111" s="68" t="s">
        <v>10853</v>
      </c>
      <c r="C8111" s="69" t="s">
        <v>180</v>
      </c>
      <c r="D8111" s="66" t="s">
        <v>10123</v>
      </c>
    </row>
    <row r="8112" spans="1:4" ht="17">
      <c r="A8112" s="68" t="s">
        <v>10854</v>
      </c>
      <c r="B8112" s="68" t="s">
        <v>10855</v>
      </c>
      <c r="C8112" s="69" t="s">
        <v>180</v>
      </c>
      <c r="D8112" s="66" t="s">
        <v>10123</v>
      </c>
    </row>
    <row r="8113" spans="1:4" ht="17">
      <c r="A8113" s="68" t="s">
        <v>10856</v>
      </c>
      <c r="B8113" s="68" t="s">
        <v>10857</v>
      </c>
      <c r="C8113" s="69" t="s">
        <v>180</v>
      </c>
      <c r="D8113" s="66" t="s">
        <v>10123</v>
      </c>
    </row>
    <row r="8114" spans="1:4" ht="17">
      <c r="A8114" s="68" t="s">
        <v>10858</v>
      </c>
      <c r="B8114" s="68" t="s">
        <v>10859</v>
      </c>
      <c r="C8114" s="69" t="s">
        <v>180</v>
      </c>
      <c r="D8114" s="66" t="s">
        <v>10123</v>
      </c>
    </row>
    <row r="8115" spans="1:4" ht="17">
      <c r="A8115" s="68" t="s">
        <v>10860</v>
      </c>
      <c r="B8115" s="68" t="s">
        <v>10861</v>
      </c>
      <c r="C8115" s="69" t="s">
        <v>180</v>
      </c>
      <c r="D8115" s="66" t="s">
        <v>10123</v>
      </c>
    </row>
    <row r="8116" spans="1:4" ht="17">
      <c r="A8116" s="68" t="s">
        <v>10862</v>
      </c>
      <c r="B8116" s="68" t="s">
        <v>10863</v>
      </c>
      <c r="C8116" s="69" t="s">
        <v>180</v>
      </c>
      <c r="D8116" s="66" t="s">
        <v>10123</v>
      </c>
    </row>
    <row r="8117" spans="1:4" ht="17">
      <c r="A8117" s="68" t="s">
        <v>10864</v>
      </c>
      <c r="B8117" s="68" t="s">
        <v>10865</v>
      </c>
      <c r="C8117" s="69" t="s">
        <v>180</v>
      </c>
      <c r="D8117" s="66" t="s">
        <v>10123</v>
      </c>
    </row>
    <row r="8118" spans="1:4" ht="17">
      <c r="A8118" s="68" t="s">
        <v>10866</v>
      </c>
      <c r="B8118" s="68" t="s">
        <v>10867</v>
      </c>
      <c r="C8118" s="69" t="s">
        <v>180</v>
      </c>
      <c r="D8118" s="66" t="s">
        <v>10123</v>
      </c>
    </row>
    <row r="8119" spans="1:4" ht="17">
      <c r="A8119" s="68" t="s">
        <v>10868</v>
      </c>
      <c r="B8119" s="68" t="s">
        <v>10869</v>
      </c>
      <c r="C8119" s="69" t="s">
        <v>180</v>
      </c>
      <c r="D8119" s="66" t="s">
        <v>10123</v>
      </c>
    </row>
    <row r="8120" spans="1:4" ht="17">
      <c r="A8120" s="68" t="s">
        <v>10870</v>
      </c>
      <c r="B8120" s="68" t="s">
        <v>10871</v>
      </c>
      <c r="C8120" s="69" t="s">
        <v>180</v>
      </c>
      <c r="D8120" s="66" t="s">
        <v>10123</v>
      </c>
    </row>
    <row r="8121" spans="1:4" ht="17">
      <c r="A8121" s="68" t="s">
        <v>10872</v>
      </c>
      <c r="B8121" s="68" t="s">
        <v>10873</v>
      </c>
      <c r="C8121" s="69" t="s">
        <v>180</v>
      </c>
      <c r="D8121" s="66" t="s">
        <v>10123</v>
      </c>
    </row>
    <row r="8122" spans="1:4" ht="17">
      <c r="A8122" s="68" t="s">
        <v>10874</v>
      </c>
      <c r="B8122" s="68" t="s">
        <v>10875</v>
      </c>
      <c r="C8122" s="69" t="s">
        <v>180</v>
      </c>
      <c r="D8122" s="66" t="s">
        <v>10123</v>
      </c>
    </row>
    <row r="8123" spans="1:4" ht="17">
      <c r="A8123" s="68" t="s">
        <v>10876</v>
      </c>
      <c r="B8123" s="68" t="s">
        <v>10877</v>
      </c>
      <c r="C8123" s="69" t="s">
        <v>180</v>
      </c>
      <c r="D8123" s="66" t="s">
        <v>10123</v>
      </c>
    </row>
    <row r="8124" spans="1:4" ht="17">
      <c r="A8124" s="68" t="s">
        <v>10878</v>
      </c>
      <c r="B8124" s="68" t="s">
        <v>10879</v>
      </c>
      <c r="C8124" s="69" t="s">
        <v>180</v>
      </c>
      <c r="D8124" s="66" t="s">
        <v>10123</v>
      </c>
    </row>
    <row r="8125" spans="1:4" ht="17">
      <c r="A8125" s="68" t="s">
        <v>10880</v>
      </c>
      <c r="B8125" s="68" t="s">
        <v>10881</v>
      </c>
      <c r="C8125" s="69" t="s">
        <v>180</v>
      </c>
      <c r="D8125" s="66" t="s">
        <v>10123</v>
      </c>
    </row>
    <row r="8126" spans="1:4" ht="17">
      <c r="A8126" s="68" t="s">
        <v>10882</v>
      </c>
      <c r="B8126" s="68" t="s">
        <v>10883</v>
      </c>
      <c r="C8126" s="69" t="s">
        <v>180</v>
      </c>
      <c r="D8126" s="66" t="s">
        <v>10123</v>
      </c>
    </row>
    <row r="8127" spans="1:4" ht="17">
      <c r="A8127" s="68" t="s">
        <v>10884</v>
      </c>
      <c r="B8127" s="68" t="s">
        <v>10885</v>
      </c>
      <c r="C8127" s="69" t="s">
        <v>180</v>
      </c>
      <c r="D8127" s="66" t="s">
        <v>10123</v>
      </c>
    </row>
    <row r="8128" spans="1:4" ht="17">
      <c r="A8128" s="68" t="s">
        <v>10886</v>
      </c>
      <c r="B8128" s="68" t="s">
        <v>10887</v>
      </c>
      <c r="C8128" s="69" t="s">
        <v>180</v>
      </c>
      <c r="D8128" s="66" t="s">
        <v>10123</v>
      </c>
    </row>
    <row r="8129" spans="1:4" ht="17">
      <c r="A8129" s="68" t="s">
        <v>10888</v>
      </c>
      <c r="B8129" s="68" t="s">
        <v>10889</v>
      </c>
      <c r="C8129" s="69" t="s">
        <v>180</v>
      </c>
      <c r="D8129" s="66" t="s">
        <v>10123</v>
      </c>
    </row>
    <row r="8130" spans="1:4" ht="17">
      <c r="A8130" s="68" t="s">
        <v>10890</v>
      </c>
      <c r="B8130" s="68" t="s">
        <v>10891</v>
      </c>
      <c r="C8130" s="69" t="s">
        <v>180</v>
      </c>
      <c r="D8130" s="66" t="s">
        <v>10123</v>
      </c>
    </row>
    <row r="8131" spans="1:4" ht="17">
      <c r="A8131" s="68" t="s">
        <v>10892</v>
      </c>
      <c r="B8131" s="68" t="s">
        <v>10893</v>
      </c>
      <c r="C8131" s="69" t="s">
        <v>180</v>
      </c>
      <c r="D8131" s="66" t="s">
        <v>10123</v>
      </c>
    </row>
    <row r="8132" spans="1:4" ht="17">
      <c r="A8132" s="68" t="s">
        <v>10894</v>
      </c>
      <c r="B8132" s="68" t="s">
        <v>10895</v>
      </c>
      <c r="C8132" s="69" t="s">
        <v>180</v>
      </c>
      <c r="D8132" s="66" t="s">
        <v>10123</v>
      </c>
    </row>
    <row r="8133" spans="1:4" ht="17">
      <c r="A8133" s="68" t="s">
        <v>10896</v>
      </c>
      <c r="B8133" s="68" t="s">
        <v>10897</v>
      </c>
      <c r="C8133" s="69" t="s">
        <v>180</v>
      </c>
      <c r="D8133" s="66" t="s">
        <v>10123</v>
      </c>
    </row>
    <row r="8134" spans="1:4" ht="17">
      <c r="A8134" s="68" t="s">
        <v>10898</v>
      </c>
      <c r="B8134" s="68" t="s">
        <v>10899</v>
      </c>
      <c r="C8134" s="69" t="s">
        <v>180</v>
      </c>
      <c r="D8134" s="66" t="s">
        <v>10123</v>
      </c>
    </row>
    <row r="8135" spans="1:4" ht="17">
      <c r="A8135" s="68" t="s">
        <v>10900</v>
      </c>
      <c r="B8135" s="68" t="s">
        <v>10901</v>
      </c>
      <c r="C8135" s="69" t="s">
        <v>180</v>
      </c>
      <c r="D8135" s="66" t="s">
        <v>10123</v>
      </c>
    </row>
    <row r="8136" spans="1:4" ht="17">
      <c r="A8136" s="68" t="s">
        <v>10902</v>
      </c>
      <c r="B8136" s="68" t="s">
        <v>10903</v>
      </c>
      <c r="C8136" s="69" t="s">
        <v>180</v>
      </c>
      <c r="D8136" s="66" t="s">
        <v>10123</v>
      </c>
    </row>
    <row r="8137" spans="1:4" ht="17">
      <c r="A8137" s="68" t="s">
        <v>10904</v>
      </c>
      <c r="B8137" s="68" t="s">
        <v>10905</v>
      </c>
      <c r="C8137" s="69" t="s">
        <v>180</v>
      </c>
      <c r="D8137" s="66" t="s">
        <v>10123</v>
      </c>
    </row>
    <row r="8138" spans="1:4" ht="17">
      <c r="A8138" s="68" t="s">
        <v>10906</v>
      </c>
      <c r="B8138" s="68" t="s">
        <v>10809</v>
      </c>
      <c r="C8138" s="69" t="s">
        <v>180</v>
      </c>
      <c r="D8138" s="66" t="s">
        <v>10123</v>
      </c>
    </row>
    <row r="8139" spans="1:4" ht="17">
      <c r="A8139" s="68" t="s">
        <v>10907</v>
      </c>
      <c r="B8139" s="68" t="s">
        <v>10908</v>
      </c>
      <c r="C8139" s="69" t="s">
        <v>180</v>
      </c>
      <c r="D8139" s="66" t="s">
        <v>10123</v>
      </c>
    </row>
    <row r="8140" spans="1:4" ht="17">
      <c r="A8140" s="68" t="s">
        <v>10909</v>
      </c>
      <c r="B8140" s="68" t="s">
        <v>10910</v>
      </c>
      <c r="C8140" s="69" t="s">
        <v>180</v>
      </c>
      <c r="D8140" s="66" t="s">
        <v>10123</v>
      </c>
    </row>
    <row r="8141" spans="1:4" ht="17">
      <c r="A8141" s="68" t="s">
        <v>10911</v>
      </c>
      <c r="B8141" s="68" t="s">
        <v>10912</v>
      </c>
      <c r="C8141" s="69" t="s">
        <v>180</v>
      </c>
      <c r="D8141" s="66" t="s">
        <v>10123</v>
      </c>
    </row>
    <row r="8142" spans="1:4" ht="17">
      <c r="A8142" s="68" t="s">
        <v>10913</v>
      </c>
      <c r="B8142" s="68" t="s">
        <v>10914</v>
      </c>
      <c r="C8142" s="69" t="s">
        <v>180</v>
      </c>
      <c r="D8142" s="66" t="s">
        <v>10123</v>
      </c>
    </row>
    <row r="8143" spans="1:4" ht="17">
      <c r="A8143" s="68" t="s">
        <v>10915</v>
      </c>
      <c r="B8143" s="68" t="s">
        <v>10916</v>
      </c>
      <c r="C8143" s="69" t="s">
        <v>180</v>
      </c>
      <c r="D8143" s="66" t="s">
        <v>10123</v>
      </c>
    </row>
    <row r="8144" spans="1:4" ht="17">
      <c r="A8144" s="68" t="s">
        <v>10917</v>
      </c>
      <c r="B8144" s="68" t="s">
        <v>10918</v>
      </c>
      <c r="C8144" s="69" t="s">
        <v>180</v>
      </c>
      <c r="D8144" s="66" t="s">
        <v>10123</v>
      </c>
    </row>
    <row r="8145" spans="1:4" ht="17">
      <c r="A8145" s="68" t="s">
        <v>10919</v>
      </c>
      <c r="B8145" s="68" t="s">
        <v>10920</v>
      </c>
      <c r="C8145" s="69" t="s">
        <v>180</v>
      </c>
      <c r="D8145" s="66" t="s">
        <v>10123</v>
      </c>
    </row>
    <row r="8146" spans="1:4" ht="17">
      <c r="A8146" s="68" t="s">
        <v>10921</v>
      </c>
      <c r="B8146" s="68" t="s">
        <v>10922</v>
      </c>
      <c r="C8146" s="69" t="s">
        <v>180</v>
      </c>
      <c r="D8146" s="66" t="s">
        <v>10123</v>
      </c>
    </row>
    <row r="8147" spans="1:4" ht="17">
      <c r="A8147" s="68" t="s">
        <v>10923</v>
      </c>
      <c r="B8147" s="68" t="s">
        <v>10924</v>
      </c>
      <c r="C8147" s="69" t="s">
        <v>180</v>
      </c>
      <c r="D8147" s="66" t="s">
        <v>10123</v>
      </c>
    </row>
    <row r="8148" spans="1:4" ht="17">
      <c r="A8148" s="68" t="s">
        <v>10925</v>
      </c>
      <c r="B8148" s="68" t="s">
        <v>10926</v>
      </c>
      <c r="C8148" s="69" t="s">
        <v>180</v>
      </c>
      <c r="D8148" s="66" t="s">
        <v>10123</v>
      </c>
    </row>
    <row r="8149" spans="1:4" ht="17">
      <c r="A8149" s="68" t="s">
        <v>10927</v>
      </c>
      <c r="B8149" s="68" t="s">
        <v>10928</v>
      </c>
      <c r="C8149" s="69" t="s">
        <v>180</v>
      </c>
      <c r="D8149" s="66" t="s">
        <v>10123</v>
      </c>
    </row>
    <row r="8150" spans="1:4" ht="17">
      <c r="A8150" s="68" t="s">
        <v>10929</v>
      </c>
      <c r="B8150" s="68" t="s">
        <v>10930</v>
      </c>
      <c r="C8150" s="69" t="s">
        <v>180</v>
      </c>
      <c r="D8150" s="66" t="s">
        <v>10123</v>
      </c>
    </row>
    <row r="8151" spans="1:4" ht="17">
      <c r="A8151" s="68" t="s">
        <v>10931</v>
      </c>
      <c r="B8151" s="68" t="s">
        <v>10932</v>
      </c>
      <c r="C8151" s="69" t="s">
        <v>180</v>
      </c>
      <c r="D8151" s="66" t="s">
        <v>10123</v>
      </c>
    </row>
    <row r="8152" spans="1:4" ht="17">
      <c r="A8152" s="68" t="s">
        <v>10933</v>
      </c>
      <c r="B8152" s="68" t="s">
        <v>10934</v>
      </c>
      <c r="C8152" s="69" t="s">
        <v>180</v>
      </c>
      <c r="D8152" s="66" t="s">
        <v>10123</v>
      </c>
    </row>
    <row r="8153" spans="1:4" ht="17">
      <c r="A8153" s="68" t="s">
        <v>10935</v>
      </c>
      <c r="B8153" s="68" t="s">
        <v>10354</v>
      </c>
      <c r="C8153" s="69" t="s">
        <v>180</v>
      </c>
      <c r="D8153" s="66" t="s">
        <v>10123</v>
      </c>
    </row>
    <row r="8154" spans="1:4" ht="17">
      <c r="A8154" s="68" t="s">
        <v>10936</v>
      </c>
      <c r="B8154" s="68" t="s">
        <v>10937</v>
      </c>
      <c r="C8154" s="69" t="s">
        <v>180</v>
      </c>
      <c r="D8154" s="66" t="s">
        <v>10123</v>
      </c>
    </row>
    <row r="8155" spans="1:4" ht="17">
      <c r="A8155" s="68" t="s">
        <v>10938</v>
      </c>
      <c r="B8155" s="68" t="s">
        <v>10939</v>
      </c>
      <c r="C8155" s="69" t="s">
        <v>180</v>
      </c>
      <c r="D8155" s="66" t="s">
        <v>10123</v>
      </c>
    </row>
    <row r="8156" spans="1:4" ht="17">
      <c r="A8156" s="68" t="s">
        <v>10940</v>
      </c>
      <c r="B8156" s="68" t="s">
        <v>10941</v>
      </c>
      <c r="C8156" s="69" t="s">
        <v>180</v>
      </c>
      <c r="D8156" s="66" t="s">
        <v>10123</v>
      </c>
    </row>
    <row r="8157" spans="1:4" ht="17">
      <c r="A8157" s="68" t="s">
        <v>10942</v>
      </c>
      <c r="B8157" s="68" t="s">
        <v>10943</v>
      </c>
      <c r="C8157" s="69" t="s">
        <v>180</v>
      </c>
      <c r="D8157" s="66" t="s">
        <v>10123</v>
      </c>
    </row>
    <row r="8158" spans="1:4" ht="17">
      <c r="A8158" s="68" t="s">
        <v>10944</v>
      </c>
      <c r="B8158" s="68" t="s">
        <v>10945</v>
      </c>
      <c r="C8158" s="69" t="s">
        <v>180</v>
      </c>
      <c r="D8158" s="66" t="s">
        <v>10123</v>
      </c>
    </row>
    <row r="8159" spans="1:4" ht="17">
      <c r="A8159" s="68" t="s">
        <v>10946</v>
      </c>
      <c r="B8159" s="68" t="s">
        <v>10947</v>
      </c>
      <c r="C8159" s="69" t="s">
        <v>180</v>
      </c>
      <c r="D8159" s="66" t="s">
        <v>10123</v>
      </c>
    </row>
    <row r="8160" spans="1:4" ht="17">
      <c r="A8160" s="68" t="s">
        <v>10948</v>
      </c>
      <c r="B8160" s="68" t="s">
        <v>10949</v>
      </c>
      <c r="C8160" s="69" t="s">
        <v>180</v>
      </c>
      <c r="D8160" s="66" t="s">
        <v>10123</v>
      </c>
    </row>
    <row r="8161" spans="1:4" ht="17">
      <c r="A8161" s="68" t="s">
        <v>10950</v>
      </c>
      <c r="B8161" s="68" t="s">
        <v>10951</v>
      </c>
      <c r="C8161" s="69" t="s">
        <v>180</v>
      </c>
      <c r="D8161" s="66" t="s">
        <v>10123</v>
      </c>
    </row>
    <row r="8162" spans="1:4" ht="17">
      <c r="A8162" s="68" t="s">
        <v>10952</v>
      </c>
      <c r="B8162" s="68" t="s">
        <v>10953</v>
      </c>
      <c r="C8162" s="69" t="s">
        <v>180</v>
      </c>
      <c r="D8162" s="66" t="s">
        <v>10123</v>
      </c>
    </row>
    <row r="8163" spans="1:4" ht="17">
      <c r="A8163" s="68" t="s">
        <v>10954</v>
      </c>
      <c r="B8163" s="68" t="s">
        <v>10955</v>
      </c>
      <c r="C8163" s="69" t="s">
        <v>180</v>
      </c>
      <c r="D8163" s="66" t="s">
        <v>10123</v>
      </c>
    </row>
    <row r="8164" spans="1:4" ht="17">
      <c r="A8164" s="68" t="s">
        <v>10956</v>
      </c>
      <c r="B8164" s="68" t="s">
        <v>10957</v>
      </c>
      <c r="C8164" s="69" t="s">
        <v>180</v>
      </c>
      <c r="D8164" s="66" t="s">
        <v>10123</v>
      </c>
    </row>
    <row r="8165" spans="1:4" ht="17">
      <c r="A8165" s="68" t="s">
        <v>10958</v>
      </c>
      <c r="B8165" s="68" t="s">
        <v>10959</v>
      </c>
      <c r="C8165" s="69" t="s">
        <v>180</v>
      </c>
      <c r="D8165" s="66" t="s">
        <v>10123</v>
      </c>
    </row>
    <row r="8166" spans="1:4" ht="17">
      <c r="A8166" s="68" t="s">
        <v>10960</v>
      </c>
      <c r="B8166" s="68" t="s">
        <v>10961</v>
      </c>
      <c r="C8166" s="69" t="s">
        <v>180</v>
      </c>
      <c r="D8166" s="66" t="s">
        <v>10123</v>
      </c>
    </row>
    <row r="8167" spans="1:4" ht="17">
      <c r="A8167" s="68" t="s">
        <v>10962</v>
      </c>
      <c r="B8167" s="68" t="s">
        <v>10376</v>
      </c>
      <c r="C8167" s="69" t="s">
        <v>180</v>
      </c>
      <c r="D8167" s="66" t="s">
        <v>10123</v>
      </c>
    </row>
    <row r="8168" spans="1:4" ht="17">
      <c r="A8168" s="68" t="s">
        <v>10963</v>
      </c>
      <c r="B8168" s="68" t="s">
        <v>10829</v>
      </c>
      <c r="C8168" s="69" t="s">
        <v>180</v>
      </c>
      <c r="D8168" s="66" t="s">
        <v>10123</v>
      </c>
    </row>
    <row r="8169" spans="1:4" ht="17">
      <c r="A8169" s="68" t="s">
        <v>10964</v>
      </c>
      <c r="B8169" s="68" t="s">
        <v>10965</v>
      </c>
      <c r="C8169" s="69" t="s">
        <v>180</v>
      </c>
      <c r="D8169" s="66" t="s">
        <v>10123</v>
      </c>
    </row>
    <row r="8170" spans="1:4" ht="17">
      <c r="A8170" s="68" t="s">
        <v>10966</v>
      </c>
      <c r="B8170" s="68" t="s">
        <v>10967</v>
      </c>
      <c r="C8170" s="69" t="s">
        <v>180</v>
      </c>
      <c r="D8170" s="66" t="s">
        <v>10123</v>
      </c>
    </row>
    <row r="8171" spans="1:4" ht="17">
      <c r="A8171" s="68" t="s">
        <v>10968</v>
      </c>
      <c r="B8171" s="68" t="s">
        <v>10969</v>
      </c>
      <c r="C8171" s="69" t="s">
        <v>180</v>
      </c>
      <c r="D8171" s="66" t="s">
        <v>10123</v>
      </c>
    </row>
    <row r="8172" spans="1:4" ht="17">
      <c r="A8172" s="68" t="s">
        <v>10970</v>
      </c>
      <c r="B8172" s="68" t="s">
        <v>10971</v>
      </c>
      <c r="C8172" s="69" t="s">
        <v>180</v>
      </c>
      <c r="D8172" s="66" t="s">
        <v>10123</v>
      </c>
    </row>
    <row r="8173" spans="1:4" ht="17">
      <c r="A8173" s="68" t="s">
        <v>10972</v>
      </c>
      <c r="B8173" s="68" t="s">
        <v>10973</v>
      </c>
      <c r="C8173" s="69" t="s">
        <v>180</v>
      </c>
      <c r="D8173" s="66" t="s">
        <v>10123</v>
      </c>
    </row>
    <row r="8174" spans="1:4" ht="17">
      <c r="A8174" s="68" t="s">
        <v>10974</v>
      </c>
      <c r="B8174" s="68" t="s">
        <v>10975</v>
      </c>
      <c r="C8174" s="69" t="s">
        <v>180</v>
      </c>
      <c r="D8174" s="66" t="s">
        <v>10123</v>
      </c>
    </row>
    <row r="8175" spans="1:4" ht="17">
      <c r="A8175" s="68" t="s">
        <v>10976</v>
      </c>
      <c r="B8175" s="68" t="s">
        <v>10977</v>
      </c>
      <c r="C8175" s="69" t="s">
        <v>180</v>
      </c>
      <c r="D8175" s="66" t="s">
        <v>10123</v>
      </c>
    </row>
    <row r="8176" spans="1:4" ht="17">
      <c r="A8176" s="68" t="s">
        <v>10978</v>
      </c>
      <c r="B8176" s="68" t="s">
        <v>10979</v>
      </c>
      <c r="C8176" s="69" t="s">
        <v>180</v>
      </c>
      <c r="D8176" s="66" t="s">
        <v>10123</v>
      </c>
    </row>
    <row r="8177" spans="1:4" ht="17">
      <c r="A8177" s="68" t="s">
        <v>10980</v>
      </c>
      <c r="B8177" s="68" t="s">
        <v>10981</v>
      </c>
      <c r="C8177" s="69" t="s">
        <v>180</v>
      </c>
      <c r="D8177" s="66" t="s">
        <v>10123</v>
      </c>
    </row>
    <row r="8178" spans="1:4" ht="17">
      <c r="A8178" s="68" t="s">
        <v>10982</v>
      </c>
      <c r="B8178" s="68" t="s">
        <v>10983</v>
      </c>
      <c r="C8178" s="69" t="s">
        <v>180</v>
      </c>
      <c r="D8178" s="66" t="s">
        <v>10123</v>
      </c>
    </row>
    <row r="8179" spans="1:4" ht="17">
      <c r="A8179" s="68" t="s">
        <v>10984</v>
      </c>
      <c r="B8179" s="68" t="s">
        <v>10985</v>
      </c>
      <c r="C8179" s="69" t="s">
        <v>180</v>
      </c>
      <c r="D8179" s="66" t="s">
        <v>10123</v>
      </c>
    </row>
    <row r="8180" spans="1:4" ht="17">
      <c r="A8180" s="68" t="s">
        <v>10986</v>
      </c>
      <c r="B8180" s="68" t="s">
        <v>10987</v>
      </c>
      <c r="C8180" s="69" t="s">
        <v>180</v>
      </c>
      <c r="D8180" s="66" t="s">
        <v>10123</v>
      </c>
    </row>
    <row r="8181" spans="1:4" ht="17">
      <c r="A8181" s="68" t="s">
        <v>10988</v>
      </c>
      <c r="B8181" s="68" t="s">
        <v>10989</v>
      </c>
      <c r="C8181" s="69" t="s">
        <v>180</v>
      </c>
      <c r="D8181" s="66" t="s">
        <v>10123</v>
      </c>
    </row>
    <row r="8182" spans="1:4" ht="17">
      <c r="A8182" s="68" t="s">
        <v>10990</v>
      </c>
      <c r="B8182" s="68" t="s">
        <v>10991</v>
      </c>
      <c r="C8182" s="69" t="s">
        <v>180</v>
      </c>
      <c r="D8182" s="66" t="s">
        <v>10123</v>
      </c>
    </row>
    <row r="8183" spans="1:4" ht="17">
      <c r="A8183" s="68" t="s">
        <v>10992</v>
      </c>
      <c r="B8183" s="68" t="s">
        <v>10993</v>
      </c>
      <c r="C8183" s="69" t="s">
        <v>180</v>
      </c>
      <c r="D8183" s="66" t="s">
        <v>10123</v>
      </c>
    </row>
    <row r="8184" spans="1:4" ht="17">
      <c r="A8184" s="68" t="s">
        <v>10994</v>
      </c>
      <c r="B8184" s="68" t="s">
        <v>10995</v>
      </c>
      <c r="C8184" s="69" t="s">
        <v>180</v>
      </c>
      <c r="D8184" s="66" t="s">
        <v>10123</v>
      </c>
    </row>
    <row r="8185" spans="1:4" ht="17">
      <c r="A8185" s="68" t="s">
        <v>10996</v>
      </c>
      <c r="B8185" s="68" t="s">
        <v>10997</v>
      </c>
      <c r="C8185" s="69" t="s">
        <v>180</v>
      </c>
      <c r="D8185" s="66" t="s">
        <v>10123</v>
      </c>
    </row>
    <row r="8186" spans="1:4" ht="17">
      <c r="A8186" s="68" t="s">
        <v>10998</v>
      </c>
      <c r="B8186" s="68" t="s">
        <v>10999</v>
      </c>
      <c r="C8186" s="69" t="s">
        <v>180</v>
      </c>
      <c r="D8186" s="66" t="s">
        <v>10123</v>
      </c>
    </row>
    <row r="8187" spans="1:4" ht="17">
      <c r="A8187" s="68" t="s">
        <v>11000</v>
      </c>
      <c r="B8187" s="68" t="s">
        <v>11001</v>
      </c>
      <c r="C8187" s="69" t="s">
        <v>180</v>
      </c>
      <c r="D8187" s="66" t="s">
        <v>10123</v>
      </c>
    </row>
    <row r="8188" spans="1:4" ht="17">
      <c r="A8188" s="68" t="s">
        <v>11002</v>
      </c>
      <c r="B8188" s="68" t="s">
        <v>11003</v>
      </c>
      <c r="C8188" s="69" t="s">
        <v>180</v>
      </c>
      <c r="D8188" s="66" t="s">
        <v>10123</v>
      </c>
    </row>
    <row r="8189" spans="1:4" ht="17">
      <c r="A8189" s="68" t="s">
        <v>11004</v>
      </c>
      <c r="B8189" s="68" t="s">
        <v>11005</v>
      </c>
      <c r="C8189" s="69" t="s">
        <v>180</v>
      </c>
      <c r="D8189" s="66" t="s">
        <v>10123</v>
      </c>
    </row>
    <row r="8190" spans="1:4" ht="17">
      <c r="A8190" s="68" t="s">
        <v>11006</v>
      </c>
      <c r="B8190" s="68" t="s">
        <v>11007</v>
      </c>
      <c r="C8190" s="69" t="s">
        <v>180</v>
      </c>
      <c r="D8190" s="66" t="s">
        <v>10123</v>
      </c>
    </row>
    <row r="8191" spans="1:4" ht="17">
      <c r="A8191" s="68" t="s">
        <v>11008</v>
      </c>
      <c r="B8191" s="68" t="s">
        <v>11009</v>
      </c>
      <c r="C8191" s="69" t="s">
        <v>180</v>
      </c>
      <c r="D8191" s="66" t="s">
        <v>10123</v>
      </c>
    </row>
    <row r="8192" spans="1:4" ht="17">
      <c r="A8192" s="68" t="s">
        <v>11010</v>
      </c>
      <c r="B8192" s="68" t="s">
        <v>11011</v>
      </c>
      <c r="C8192" s="69" t="s">
        <v>180</v>
      </c>
      <c r="D8192" s="66" t="s">
        <v>10123</v>
      </c>
    </row>
    <row r="8193" spans="1:4" ht="17">
      <c r="A8193" s="68" t="s">
        <v>11012</v>
      </c>
      <c r="B8193" s="68" t="s">
        <v>11013</v>
      </c>
      <c r="C8193" s="69" t="s">
        <v>180</v>
      </c>
      <c r="D8193" s="66" t="s">
        <v>10123</v>
      </c>
    </row>
    <row r="8194" spans="1:4" ht="17">
      <c r="A8194" s="68" t="s">
        <v>11014</v>
      </c>
      <c r="B8194" s="68" t="s">
        <v>10280</v>
      </c>
      <c r="C8194" s="69" t="s">
        <v>180</v>
      </c>
      <c r="D8194" s="66" t="s">
        <v>10123</v>
      </c>
    </row>
    <row r="8195" spans="1:4" ht="17">
      <c r="A8195" s="68" t="s">
        <v>11015</v>
      </c>
      <c r="B8195" s="68" t="s">
        <v>11016</v>
      </c>
      <c r="C8195" s="69" t="s">
        <v>180</v>
      </c>
      <c r="D8195" s="66" t="s">
        <v>10123</v>
      </c>
    </row>
    <row r="8196" spans="1:4" ht="17">
      <c r="A8196" s="68" t="s">
        <v>11017</v>
      </c>
      <c r="B8196" s="68" t="s">
        <v>11018</v>
      </c>
      <c r="C8196" s="69" t="s">
        <v>180</v>
      </c>
      <c r="D8196" s="66" t="s">
        <v>10123</v>
      </c>
    </row>
    <row r="8197" spans="1:4" ht="17">
      <c r="A8197" s="68" t="s">
        <v>11019</v>
      </c>
      <c r="B8197" s="68" t="s">
        <v>11020</v>
      </c>
      <c r="C8197" s="69" t="s">
        <v>180</v>
      </c>
      <c r="D8197" s="66" t="s">
        <v>10123</v>
      </c>
    </row>
    <row r="8198" spans="1:4" ht="17">
      <c r="A8198" s="68" t="s">
        <v>11021</v>
      </c>
      <c r="B8198" s="68" t="s">
        <v>11022</v>
      </c>
      <c r="C8198" s="69" t="s">
        <v>180</v>
      </c>
      <c r="D8198" s="66" t="s">
        <v>10123</v>
      </c>
    </row>
    <row r="8199" spans="1:4" ht="17">
      <c r="A8199" s="68" t="s">
        <v>11023</v>
      </c>
      <c r="B8199" s="68" t="s">
        <v>11024</v>
      </c>
      <c r="C8199" s="69" t="s">
        <v>180</v>
      </c>
      <c r="D8199" s="66" t="s">
        <v>10123</v>
      </c>
    </row>
    <row r="8200" spans="1:4" ht="17">
      <c r="A8200" s="68" t="s">
        <v>11025</v>
      </c>
      <c r="B8200" s="68" t="s">
        <v>11026</v>
      </c>
      <c r="C8200" s="69" t="s">
        <v>180</v>
      </c>
      <c r="D8200" s="66" t="s">
        <v>10123</v>
      </c>
    </row>
    <row r="8201" spans="1:4" ht="17">
      <c r="A8201" s="68" t="s">
        <v>11027</v>
      </c>
      <c r="B8201" s="68" t="s">
        <v>11028</v>
      </c>
      <c r="C8201" s="69" t="s">
        <v>180</v>
      </c>
      <c r="D8201" s="66" t="s">
        <v>10123</v>
      </c>
    </row>
    <row r="8202" spans="1:4" ht="17">
      <c r="A8202" s="68" t="s">
        <v>11029</v>
      </c>
      <c r="B8202" s="68" t="s">
        <v>11030</v>
      </c>
      <c r="C8202" s="69" t="s">
        <v>180</v>
      </c>
      <c r="D8202" s="66" t="s">
        <v>10123</v>
      </c>
    </row>
    <row r="8203" spans="1:4" ht="17">
      <c r="A8203" s="68" t="s">
        <v>11031</v>
      </c>
      <c r="B8203" s="68" t="s">
        <v>11032</v>
      </c>
      <c r="C8203" s="69" t="s">
        <v>180</v>
      </c>
      <c r="D8203" s="66" t="s">
        <v>10123</v>
      </c>
    </row>
    <row r="8204" spans="1:4" ht="17">
      <c r="A8204" s="68" t="s">
        <v>11033</v>
      </c>
      <c r="B8204" s="68" t="s">
        <v>11034</v>
      </c>
      <c r="C8204" s="69" t="s">
        <v>180</v>
      </c>
      <c r="D8204" s="66" t="s">
        <v>10123</v>
      </c>
    </row>
    <row r="8205" spans="1:4" ht="17">
      <c r="A8205" s="68" t="s">
        <v>11035</v>
      </c>
      <c r="B8205" s="68" t="s">
        <v>11036</v>
      </c>
      <c r="C8205" s="69" t="s">
        <v>180</v>
      </c>
      <c r="D8205" s="66" t="s">
        <v>10123</v>
      </c>
    </row>
    <row r="8206" spans="1:4" ht="17">
      <c r="A8206" s="68" t="s">
        <v>11037</v>
      </c>
      <c r="B8206" s="68" t="s">
        <v>11038</v>
      </c>
      <c r="C8206" s="69" t="s">
        <v>180</v>
      </c>
      <c r="D8206" s="66" t="s">
        <v>10123</v>
      </c>
    </row>
    <row r="8207" spans="1:4" ht="17">
      <c r="A8207" s="68" t="s">
        <v>11039</v>
      </c>
      <c r="B8207" s="68" t="s">
        <v>11040</v>
      </c>
      <c r="C8207" s="69" t="s">
        <v>180</v>
      </c>
      <c r="D8207" s="66" t="s">
        <v>10123</v>
      </c>
    </row>
    <row r="8208" spans="1:4" ht="17">
      <c r="A8208" s="68" t="s">
        <v>10251</v>
      </c>
      <c r="B8208" s="68" t="s">
        <v>10252</v>
      </c>
      <c r="C8208" s="69" t="s">
        <v>236</v>
      </c>
      <c r="D8208" s="66" t="s">
        <v>10123</v>
      </c>
    </row>
    <row r="8209" spans="1:4" ht="17">
      <c r="A8209" s="68" t="s">
        <v>10253</v>
      </c>
      <c r="B8209" s="68" t="s">
        <v>10254</v>
      </c>
      <c r="C8209" s="69" t="s">
        <v>236</v>
      </c>
      <c r="D8209" s="66" t="s">
        <v>10123</v>
      </c>
    </row>
    <row r="8210" spans="1:4" ht="17">
      <c r="A8210" s="68" t="s">
        <v>10255</v>
      </c>
      <c r="B8210" s="68" t="s">
        <v>10256</v>
      </c>
      <c r="C8210" s="69" t="s">
        <v>236</v>
      </c>
      <c r="D8210" s="66" t="s">
        <v>10123</v>
      </c>
    </row>
    <row r="8211" spans="1:4" ht="17">
      <c r="A8211" s="68" t="s">
        <v>10257</v>
      </c>
      <c r="B8211" s="68" t="s">
        <v>10258</v>
      </c>
      <c r="C8211" s="69" t="s">
        <v>236</v>
      </c>
      <c r="D8211" s="66" t="s">
        <v>10123</v>
      </c>
    </row>
    <row r="8212" spans="1:4" ht="17">
      <c r="A8212" s="68" t="s">
        <v>10259</v>
      </c>
      <c r="B8212" s="68" t="s">
        <v>10260</v>
      </c>
      <c r="C8212" s="69" t="s">
        <v>236</v>
      </c>
      <c r="D8212" s="66" t="s">
        <v>10123</v>
      </c>
    </row>
    <row r="8213" spans="1:4" ht="17">
      <c r="A8213" s="68" t="s">
        <v>10261</v>
      </c>
      <c r="B8213" s="68" t="s">
        <v>10262</v>
      </c>
      <c r="C8213" s="69" t="s">
        <v>236</v>
      </c>
      <c r="D8213" s="66" t="s">
        <v>10123</v>
      </c>
    </row>
    <row r="8214" spans="1:4" ht="17">
      <c r="A8214" s="68" t="s">
        <v>10263</v>
      </c>
      <c r="B8214" s="68" t="s">
        <v>10264</v>
      </c>
      <c r="C8214" s="69" t="s">
        <v>236</v>
      </c>
      <c r="D8214" s="66" t="s">
        <v>10123</v>
      </c>
    </row>
    <row r="8215" spans="1:4" ht="17">
      <c r="A8215" s="68" t="s">
        <v>10265</v>
      </c>
      <c r="B8215" s="68" t="s">
        <v>10266</v>
      </c>
      <c r="C8215" s="69" t="s">
        <v>236</v>
      </c>
      <c r="D8215" s="66" t="s">
        <v>10123</v>
      </c>
    </row>
    <row r="8216" spans="1:4" ht="17">
      <c r="A8216" s="68" t="s">
        <v>10267</v>
      </c>
      <c r="B8216" s="68" t="s">
        <v>10268</v>
      </c>
      <c r="C8216" s="69" t="s">
        <v>236</v>
      </c>
      <c r="D8216" s="66" t="s">
        <v>10123</v>
      </c>
    </row>
    <row r="8217" spans="1:4" ht="17">
      <c r="A8217" s="68" t="s">
        <v>10269</v>
      </c>
      <c r="B8217" s="68" t="s">
        <v>10270</v>
      </c>
      <c r="C8217" s="69" t="s">
        <v>236</v>
      </c>
      <c r="D8217" s="66" t="s">
        <v>10123</v>
      </c>
    </row>
    <row r="8218" spans="1:4" ht="17">
      <c r="A8218" s="68" t="s">
        <v>10271</v>
      </c>
      <c r="B8218" s="68" t="s">
        <v>10272</v>
      </c>
      <c r="C8218" s="69" t="s">
        <v>236</v>
      </c>
      <c r="D8218" s="66" t="s">
        <v>10123</v>
      </c>
    </row>
    <row r="8219" spans="1:4" ht="17">
      <c r="A8219" s="68" t="s">
        <v>10273</v>
      </c>
      <c r="B8219" s="68" t="s">
        <v>10274</v>
      </c>
      <c r="C8219" s="69" t="s">
        <v>236</v>
      </c>
      <c r="D8219" s="66" t="s">
        <v>10123</v>
      </c>
    </row>
    <row r="8220" spans="1:4" ht="17">
      <c r="A8220" s="68" t="s">
        <v>10275</v>
      </c>
      <c r="B8220" s="68" t="s">
        <v>10276</v>
      </c>
      <c r="C8220" s="69" t="s">
        <v>236</v>
      </c>
      <c r="D8220" s="66" t="s">
        <v>10123</v>
      </c>
    </row>
    <row r="8221" spans="1:4" ht="17">
      <c r="A8221" s="68" t="s">
        <v>10277</v>
      </c>
      <c r="B8221" s="68" t="s">
        <v>10278</v>
      </c>
      <c r="C8221" s="69" t="s">
        <v>236</v>
      </c>
      <c r="D8221" s="66" t="s">
        <v>10123</v>
      </c>
    </row>
    <row r="8222" spans="1:4" ht="17">
      <c r="A8222" s="68" t="s">
        <v>10279</v>
      </c>
      <c r="B8222" s="68" t="s">
        <v>10280</v>
      </c>
      <c r="C8222" s="69" t="s">
        <v>236</v>
      </c>
      <c r="D8222" s="66" t="s">
        <v>10123</v>
      </c>
    </row>
    <row r="8223" spans="1:4" ht="17">
      <c r="A8223" s="68" t="s">
        <v>10281</v>
      </c>
      <c r="B8223" s="68" t="s">
        <v>10282</v>
      </c>
      <c r="C8223" s="69" t="s">
        <v>236</v>
      </c>
      <c r="D8223" s="66" t="s">
        <v>10123</v>
      </c>
    </row>
    <row r="8224" spans="1:4" ht="17">
      <c r="A8224" s="68" t="s">
        <v>10283</v>
      </c>
      <c r="B8224" s="68" t="s">
        <v>10284</v>
      </c>
      <c r="C8224" s="69" t="s">
        <v>236</v>
      </c>
      <c r="D8224" s="66" t="s">
        <v>10123</v>
      </c>
    </row>
    <row r="8225" spans="1:4" ht="17">
      <c r="A8225" s="68" t="s">
        <v>10285</v>
      </c>
      <c r="B8225" s="68" t="s">
        <v>10286</v>
      </c>
      <c r="C8225" s="69" t="s">
        <v>236</v>
      </c>
      <c r="D8225" s="66" t="s">
        <v>10123</v>
      </c>
    </row>
    <row r="8226" spans="1:4" ht="17">
      <c r="A8226" s="68" t="s">
        <v>10287</v>
      </c>
      <c r="B8226" s="68" t="s">
        <v>10288</v>
      </c>
      <c r="C8226" s="69" t="s">
        <v>236</v>
      </c>
      <c r="D8226" s="66" t="s">
        <v>10123</v>
      </c>
    </row>
    <row r="8227" spans="1:4" ht="17">
      <c r="A8227" s="68" t="s">
        <v>10289</v>
      </c>
      <c r="B8227" s="68" t="s">
        <v>10288</v>
      </c>
      <c r="C8227" s="69" t="s">
        <v>236</v>
      </c>
      <c r="D8227" s="66" t="s">
        <v>10123</v>
      </c>
    </row>
    <row r="8228" spans="1:4" ht="17">
      <c r="A8228" s="68" t="s">
        <v>10290</v>
      </c>
      <c r="B8228" s="68" t="s">
        <v>10291</v>
      </c>
      <c r="C8228" s="69" t="s">
        <v>236</v>
      </c>
      <c r="D8228" s="66" t="s">
        <v>10123</v>
      </c>
    </row>
    <row r="8229" spans="1:4" ht="17">
      <c r="A8229" s="68" t="s">
        <v>10292</v>
      </c>
      <c r="B8229" s="68" t="s">
        <v>10293</v>
      </c>
      <c r="C8229" s="69" t="s">
        <v>236</v>
      </c>
      <c r="D8229" s="66" t="s">
        <v>10123</v>
      </c>
    </row>
    <row r="8230" spans="1:4" ht="17">
      <c r="A8230" s="68" t="s">
        <v>10294</v>
      </c>
      <c r="B8230" s="68" t="s">
        <v>10295</v>
      </c>
      <c r="C8230" s="69" t="s">
        <v>236</v>
      </c>
      <c r="D8230" s="66" t="s">
        <v>10123</v>
      </c>
    </row>
    <row r="8231" spans="1:4" ht="17">
      <c r="A8231" s="68" t="s">
        <v>10296</v>
      </c>
      <c r="B8231" s="68" t="s">
        <v>10297</v>
      </c>
      <c r="C8231" s="69" t="s">
        <v>236</v>
      </c>
      <c r="D8231" s="66" t="s">
        <v>10123</v>
      </c>
    </row>
    <row r="8232" spans="1:4" ht="17">
      <c r="A8232" s="68" t="s">
        <v>10298</v>
      </c>
      <c r="B8232" s="68" t="s">
        <v>10299</v>
      </c>
      <c r="C8232" s="69" t="s">
        <v>236</v>
      </c>
      <c r="D8232" s="66" t="s">
        <v>10123</v>
      </c>
    </row>
    <row r="8233" spans="1:4" ht="17">
      <c r="A8233" s="68" t="s">
        <v>10300</v>
      </c>
      <c r="B8233" s="68" t="s">
        <v>10301</v>
      </c>
      <c r="C8233" s="69" t="s">
        <v>236</v>
      </c>
      <c r="D8233" s="66" t="s">
        <v>10123</v>
      </c>
    </row>
    <row r="8234" spans="1:4" ht="17">
      <c r="A8234" s="68" t="s">
        <v>10302</v>
      </c>
      <c r="B8234" s="68" t="s">
        <v>10303</v>
      </c>
      <c r="C8234" s="69" t="s">
        <v>236</v>
      </c>
      <c r="D8234" s="66" t="s">
        <v>10123</v>
      </c>
    </row>
    <row r="8235" spans="1:4" ht="17">
      <c r="A8235" s="68" t="s">
        <v>10304</v>
      </c>
      <c r="B8235" s="68" t="s">
        <v>10305</v>
      </c>
      <c r="C8235" s="69" t="s">
        <v>236</v>
      </c>
      <c r="D8235" s="66" t="s">
        <v>10123</v>
      </c>
    </row>
    <row r="8236" spans="1:4" ht="17">
      <c r="A8236" s="68" t="s">
        <v>10306</v>
      </c>
      <c r="B8236" s="68" t="s">
        <v>10307</v>
      </c>
      <c r="C8236" s="69" t="s">
        <v>236</v>
      </c>
      <c r="D8236" s="66" t="s">
        <v>10123</v>
      </c>
    </row>
    <row r="8237" spans="1:4" ht="17">
      <c r="A8237" s="68" t="s">
        <v>10308</v>
      </c>
      <c r="B8237" s="68" t="s">
        <v>10309</v>
      </c>
      <c r="C8237" s="69" t="s">
        <v>236</v>
      </c>
      <c r="D8237" s="66" t="s">
        <v>10123</v>
      </c>
    </row>
    <row r="8238" spans="1:4" ht="17">
      <c r="A8238" s="68" t="s">
        <v>10310</v>
      </c>
      <c r="B8238" s="68" t="s">
        <v>10311</v>
      </c>
      <c r="C8238" s="69" t="s">
        <v>236</v>
      </c>
      <c r="D8238" s="66" t="s">
        <v>10123</v>
      </c>
    </row>
    <row r="8239" spans="1:4" ht="17">
      <c r="A8239" s="68" t="s">
        <v>10312</v>
      </c>
      <c r="B8239" s="68" t="s">
        <v>10313</v>
      </c>
      <c r="C8239" s="69" t="s">
        <v>236</v>
      </c>
      <c r="D8239" s="66" t="s">
        <v>10123</v>
      </c>
    </row>
    <row r="8240" spans="1:4" ht="17">
      <c r="A8240" s="68" t="s">
        <v>10314</v>
      </c>
      <c r="B8240" s="68" t="s">
        <v>10315</v>
      </c>
      <c r="C8240" s="69" t="s">
        <v>236</v>
      </c>
      <c r="D8240" s="66" t="s">
        <v>10123</v>
      </c>
    </row>
    <row r="8241" spans="1:4" ht="17">
      <c r="A8241" s="68" t="s">
        <v>10316</v>
      </c>
      <c r="B8241" s="68" t="s">
        <v>10317</v>
      </c>
      <c r="C8241" s="69" t="s">
        <v>236</v>
      </c>
      <c r="D8241" s="66" t="s">
        <v>10123</v>
      </c>
    </row>
    <row r="8242" spans="1:4" ht="17">
      <c r="A8242" s="68" t="s">
        <v>10318</v>
      </c>
      <c r="B8242" s="68" t="s">
        <v>10319</v>
      </c>
      <c r="C8242" s="69" t="s">
        <v>236</v>
      </c>
      <c r="D8242" s="66" t="s">
        <v>10123</v>
      </c>
    </row>
    <row r="8243" spans="1:4" ht="17">
      <c r="A8243" s="68" t="s">
        <v>10320</v>
      </c>
      <c r="B8243" s="68" t="s">
        <v>10321</v>
      </c>
      <c r="C8243" s="69" t="s">
        <v>236</v>
      </c>
      <c r="D8243" s="66" t="s">
        <v>10123</v>
      </c>
    </row>
    <row r="8244" spans="1:4" ht="17">
      <c r="A8244" s="68" t="s">
        <v>10322</v>
      </c>
      <c r="B8244" s="68" t="s">
        <v>10323</v>
      </c>
      <c r="C8244" s="69" t="s">
        <v>236</v>
      </c>
      <c r="D8244" s="66" t="s">
        <v>10123</v>
      </c>
    </row>
    <row r="8245" spans="1:4" ht="17">
      <c r="A8245" s="68" t="s">
        <v>10324</v>
      </c>
      <c r="B8245" s="68" t="s">
        <v>10325</v>
      </c>
      <c r="C8245" s="69" t="s">
        <v>236</v>
      </c>
      <c r="D8245" s="66" t="s">
        <v>10123</v>
      </c>
    </row>
    <row r="8246" spans="1:4" ht="17">
      <c r="A8246" s="68" t="s">
        <v>10326</v>
      </c>
      <c r="B8246" s="68" t="s">
        <v>10325</v>
      </c>
      <c r="C8246" s="69" t="s">
        <v>236</v>
      </c>
      <c r="D8246" s="66" t="s">
        <v>10123</v>
      </c>
    </row>
    <row r="8247" spans="1:4" ht="17">
      <c r="A8247" s="68" t="s">
        <v>10327</v>
      </c>
      <c r="B8247" s="68" t="s">
        <v>10328</v>
      </c>
      <c r="C8247" s="69" t="s">
        <v>236</v>
      </c>
      <c r="D8247" s="66" t="s">
        <v>10123</v>
      </c>
    </row>
    <row r="8248" spans="1:4" ht="17">
      <c r="A8248" s="68" t="s">
        <v>10329</v>
      </c>
      <c r="B8248" s="68" t="s">
        <v>10330</v>
      </c>
      <c r="C8248" s="69" t="s">
        <v>236</v>
      </c>
      <c r="D8248" s="66" t="s">
        <v>10123</v>
      </c>
    </row>
    <row r="8249" spans="1:4" ht="17">
      <c r="A8249" s="68" t="s">
        <v>10331</v>
      </c>
      <c r="B8249" s="68" t="s">
        <v>10332</v>
      </c>
      <c r="C8249" s="69" t="s">
        <v>236</v>
      </c>
      <c r="D8249" s="66" t="s">
        <v>10123</v>
      </c>
    </row>
    <row r="8250" spans="1:4" ht="17">
      <c r="A8250" s="68" t="s">
        <v>10333</v>
      </c>
      <c r="B8250" s="68" t="s">
        <v>10334</v>
      </c>
      <c r="C8250" s="69" t="s">
        <v>236</v>
      </c>
      <c r="D8250" s="66" t="s">
        <v>10123</v>
      </c>
    </row>
    <row r="8251" spans="1:4" ht="17">
      <c r="A8251" s="68" t="s">
        <v>10335</v>
      </c>
      <c r="B8251" s="68" t="s">
        <v>10336</v>
      </c>
      <c r="C8251" s="69" t="s">
        <v>236</v>
      </c>
      <c r="D8251" s="66" t="s">
        <v>10123</v>
      </c>
    </row>
    <row r="8252" spans="1:4" ht="17">
      <c r="A8252" s="68" t="s">
        <v>10337</v>
      </c>
      <c r="B8252" s="68" t="s">
        <v>10338</v>
      </c>
      <c r="C8252" s="69" t="s">
        <v>236</v>
      </c>
      <c r="D8252" s="66" t="s">
        <v>10123</v>
      </c>
    </row>
    <row r="8253" spans="1:4" ht="17">
      <c r="A8253" s="68" t="s">
        <v>10339</v>
      </c>
      <c r="B8253" s="68" t="s">
        <v>10340</v>
      </c>
      <c r="C8253" s="69" t="s">
        <v>236</v>
      </c>
      <c r="D8253" s="66" t="s">
        <v>10123</v>
      </c>
    </row>
    <row r="8254" spans="1:4" ht="17">
      <c r="A8254" s="68" t="s">
        <v>10341</v>
      </c>
      <c r="B8254" s="68" t="s">
        <v>10342</v>
      </c>
      <c r="C8254" s="69" t="s">
        <v>236</v>
      </c>
      <c r="D8254" s="66" t="s">
        <v>10123</v>
      </c>
    </row>
    <row r="8255" spans="1:4" ht="17">
      <c r="A8255" s="68" t="s">
        <v>10343</v>
      </c>
      <c r="B8255" s="68" t="s">
        <v>10344</v>
      </c>
      <c r="C8255" s="69" t="s">
        <v>236</v>
      </c>
      <c r="D8255" s="66" t="s">
        <v>10123</v>
      </c>
    </row>
    <row r="8256" spans="1:4" ht="17">
      <c r="A8256" s="68" t="s">
        <v>10345</v>
      </c>
      <c r="B8256" s="68" t="s">
        <v>10346</v>
      </c>
      <c r="C8256" s="69" t="s">
        <v>236</v>
      </c>
      <c r="D8256" s="66" t="s">
        <v>10123</v>
      </c>
    </row>
    <row r="8257" spans="1:4" ht="17">
      <c r="A8257" s="68" t="s">
        <v>10347</v>
      </c>
      <c r="B8257" s="68" t="s">
        <v>10348</v>
      </c>
      <c r="C8257" s="69" t="s">
        <v>236</v>
      </c>
      <c r="D8257" s="66" t="s">
        <v>10123</v>
      </c>
    </row>
    <row r="8258" spans="1:4" ht="17">
      <c r="A8258" s="68" t="s">
        <v>10349</v>
      </c>
      <c r="B8258" s="68" t="s">
        <v>10350</v>
      </c>
      <c r="C8258" s="69" t="s">
        <v>236</v>
      </c>
      <c r="D8258" s="66" t="s">
        <v>10123</v>
      </c>
    </row>
    <row r="8259" spans="1:4" ht="17">
      <c r="A8259" s="68" t="s">
        <v>10351</v>
      </c>
      <c r="B8259" s="68" t="s">
        <v>10352</v>
      </c>
      <c r="C8259" s="69" t="s">
        <v>236</v>
      </c>
      <c r="D8259" s="66" t="s">
        <v>10123</v>
      </c>
    </row>
    <row r="8260" spans="1:4" ht="17">
      <c r="A8260" s="68" t="s">
        <v>10353</v>
      </c>
      <c r="B8260" s="68" t="s">
        <v>10354</v>
      </c>
      <c r="C8260" s="69" t="s">
        <v>236</v>
      </c>
      <c r="D8260" s="66" t="s">
        <v>10123</v>
      </c>
    </row>
    <row r="8261" spans="1:4" ht="17">
      <c r="A8261" s="68" t="s">
        <v>10355</v>
      </c>
      <c r="B8261" s="68" t="s">
        <v>10356</v>
      </c>
      <c r="C8261" s="69" t="s">
        <v>236</v>
      </c>
      <c r="D8261" s="66" t="s">
        <v>10123</v>
      </c>
    </row>
    <row r="8262" spans="1:4" ht="17">
      <c r="A8262" s="68" t="s">
        <v>10357</v>
      </c>
      <c r="B8262" s="68" t="s">
        <v>10358</v>
      </c>
      <c r="C8262" s="69" t="s">
        <v>236</v>
      </c>
      <c r="D8262" s="66" t="s">
        <v>10123</v>
      </c>
    </row>
    <row r="8263" spans="1:4" ht="17">
      <c r="A8263" s="68" t="s">
        <v>10359</v>
      </c>
      <c r="B8263" s="68" t="s">
        <v>10360</v>
      </c>
      <c r="C8263" s="69" t="s">
        <v>236</v>
      </c>
      <c r="D8263" s="66" t="s">
        <v>10123</v>
      </c>
    </row>
    <row r="8264" spans="1:4" ht="17">
      <c r="A8264" s="68" t="s">
        <v>10361</v>
      </c>
      <c r="B8264" s="68" t="s">
        <v>10362</v>
      </c>
      <c r="C8264" s="69" t="s">
        <v>236</v>
      </c>
      <c r="D8264" s="66" t="s">
        <v>10123</v>
      </c>
    </row>
    <row r="8265" spans="1:4" ht="17">
      <c r="A8265" s="68" t="s">
        <v>10363</v>
      </c>
      <c r="B8265" s="68" t="s">
        <v>10364</v>
      </c>
      <c r="C8265" s="69" t="s">
        <v>236</v>
      </c>
      <c r="D8265" s="66" t="s">
        <v>10123</v>
      </c>
    </row>
    <row r="8266" spans="1:4" ht="17">
      <c r="A8266" s="68" t="s">
        <v>10365</v>
      </c>
      <c r="B8266" s="68" t="s">
        <v>10366</v>
      </c>
      <c r="C8266" s="69" t="s">
        <v>236</v>
      </c>
      <c r="D8266" s="66" t="s">
        <v>10123</v>
      </c>
    </row>
    <row r="8267" spans="1:4" ht="17">
      <c r="A8267" s="68" t="s">
        <v>10367</v>
      </c>
      <c r="B8267" s="68" t="s">
        <v>10368</v>
      </c>
      <c r="C8267" s="69" t="s">
        <v>236</v>
      </c>
      <c r="D8267" s="66" t="s">
        <v>10123</v>
      </c>
    </row>
    <row r="8268" spans="1:4" ht="17">
      <c r="A8268" s="68" t="s">
        <v>10369</v>
      </c>
      <c r="B8268" s="68" t="s">
        <v>10370</v>
      </c>
      <c r="C8268" s="69" t="s">
        <v>236</v>
      </c>
      <c r="D8268" s="66" t="s">
        <v>10123</v>
      </c>
    </row>
    <row r="8269" spans="1:4" ht="17">
      <c r="A8269" s="68" t="s">
        <v>10371</v>
      </c>
      <c r="B8269" s="68" t="s">
        <v>10372</v>
      </c>
      <c r="C8269" s="69" t="s">
        <v>236</v>
      </c>
      <c r="D8269" s="66" t="s">
        <v>10123</v>
      </c>
    </row>
    <row r="8270" spans="1:4" ht="17">
      <c r="A8270" s="68" t="s">
        <v>10373</v>
      </c>
      <c r="B8270" s="68" t="s">
        <v>10374</v>
      </c>
      <c r="C8270" s="69" t="s">
        <v>236</v>
      </c>
      <c r="D8270" s="66" t="s">
        <v>10123</v>
      </c>
    </row>
    <row r="8271" spans="1:4" ht="17">
      <c r="A8271" s="68" t="s">
        <v>10375</v>
      </c>
      <c r="B8271" s="68" t="s">
        <v>10376</v>
      </c>
      <c r="C8271" s="69" t="s">
        <v>236</v>
      </c>
      <c r="D8271" s="66" t="s">
        <v>10123</v>
      </c>
    </row>
    <row r="8272" spans="1:4" ht="17">
      <c r="A8272" s="68" t="s">
        <v>10377</v>
      </c>
      <c r="B8272" s="68" t="s">
        <v>10378</v>
      </c>
      <c r="C8272" s="69" t="s">
        <v>236</v>
      </c>
      <c r="D8272" s="66" t="s">
        <v>10123</v>
      </c>
    </row>
    <row r="8273" spans="1:4" ht="17">
      <c r="A8273" s="68" t="s">
        <v>10379</v>
      </c>
      <c r="B8273" s="68" t="s">
        <v>10380</v>
      </c>
      <c r="C8273" s="69" t="s">
        <v>236</v>
      </c>
      <c r="D8273" s="66" t="s">
        <v>10123</v>
      </c>
    </row>
    <row r="8274" spans="1:4" ht="17">
      <c r="A8274" s="68" t="s">
        <v>10381</v>
      </c>
      <c r="B8274" s="68" t="s">
        <v>10382</v>
      </c>
      <c r="C8274" s="69" t="s">
        <v>236</v>
      </c>
      <c r="D8274" s="66" t="s">
        <v>10123</v>
      </c>
    </row>
    <row r="8275" spans="1:4" ht="17">
      <c r="A8275" s="68" t="s">
        <v>10383</v>
      </c>
      <c r="B8275" s="68" t="s">
        <v>10384</v>
      </c>
      <c r="C8275" s="69" t="s">
        <v>236</v>
      </c>
      <c r="D8275" s="66" t="s">
        <v>10123</v>
      </c>
    </row>
    <row r="8276" spans="1:4" ht="17">
      <c r="A8276" s="68" t="s">
        <v>10385</v>
      </c>
      <c r="B8276" s="68" t="s">
        <v>10386</v>
      </c>
      <c r="C8276" s="69" t="s">
        <v>236</v>
      </c>
      <c r="D8276" s="66" t="s">
        <v>10123</v>
      </c>
    </row>
    <row r="8277" spans="1:4" ht="17">
      <c r="A8277" s="68" t="s">
        <v>10387</v>
      </c>
      <c r="B8277" s="68" t="s">
        <v>10388</v>
      </c>
      <c r="C8277" s="69" t="s">
        <v>236</v>
      </c>
      <c r="D8277" s="66" t="s">
        <v>10123</v>
      </c>
    </row>
    <row r="8278" spans="1:4" ht="17">
      <c r="A8278" s="68" t="s">
        <v>10389</v>
      </c>
      <c r="B8278" s="68" t="s">
        <v>10390</v>
      </c>
      <c r="C8278" s="69" t="s">
        <v>236</v>
      </c>
      <c r="D8278" s="66" t="s">
        <v>10123</v>
      </c>
    </row>
    <row r="8279" spans="1:4" ht="17">
      <c r="A8279" s="68" t="s">
        <v>10391</v>
      </c>
      <c r="B8279" s="68" t="s">
        <v>10392</v>
      </c>
      <c r="C8279" s="69" t="s">
        <v>236</v>
      </c>
      <c r="D8279" s="66" t="s">
        <v>10123</v>
      </c>
    </row>
    <row r="8280" spans="1:4" ht="17">
      <c r="A8280" s="68" t="s">
        <v>10393</v>
      </c>
      <c r="B8280" s="68" t="s">
        <v>10394</v>
      </c>
      <c r="C8280" s="69" t="s">
        <v>236</v>
      </c>
      <c r="D8280" s="66" t="s">
        <v>10123</v>
      </c>
    </row>
    <row r="8281" spans="1:4" ht="17">
      <c r="A8281" s="68" t="s">
        <v>10395</v>
      </c>
      <c r="B8281" s="68" t="s">
        <v>10396</v>
      </c>
      <c r="C8281" s="69" t="s">
        <v>236</v>
      </c>
      <c r="D8281" s="66" t="s">
        <v>10123</v>
      </c>
    </row>
    <row r="8282" spans="1:4" ht="17">
      <c r="A8282" s="68" t="s">
        <v>10397</v>
      </c>
      <c r="B8282" s="68" t="s">
        <v>10398</v>
      </c>
      <c r="C8282" s="69" t="s">
        <v>236</v>
      </c>
      <c r="D8282" s="66" t="s">
        <v>10123</v>
      </c>
    </row>
    <row r="8283" spans="1:4" ht="17">
      <c r="A8283" s="68" t="s">
        <v>10399</v>
      </c>
      <c r="B8283" s="68" t="s">
        <v>10400</v>
      </c>
      <c r="C8283" s="69" t="s">
        <v>236</v>
      </c>
      <c r="D8283" s="66" t="s">
        <v>10123</v>
      </c>
    </row>
    <row r="8284" spans="1:4" ht="17">
      <c r="A8284" s="68" t="s">
        <v>10401</v>
      </c>
      <c r="B8284" s="68" t="s">
        <v>10402</v>
      </c>
      <c r="C8284" s="69" t="s">
        <v>236</v>
      </c>
      <c r="D8284" s="66" t="s">
        <v>10123</v>
      </c>
    </row>
    <row r="8285" spans="1:4" ht="17">
      <c r="A8285" s="68" t="s">
        <v>10403</v>
      </c>
      <c r="B8285" s="68" t="s">
        <v>10404</v>
      </c>
      <c r="C8285" s="69" t="s">
        <v>236</v>
      </c>
      <c r="D8285" s="66" t="s">
        <v>10123</v>
      </c>
    </row>
    <row r="8286" spans="1:4" ht="17">
      <c r="A8286" s="68" t="s">
        <v>10405</v>
      </c>
      <c r="B8286" s="68" t="s">
        <v>10406</v>
      </c>
      <c r="C8286" s="69" t="s">
        <v>236</v>
      </c>
      <c r="D8286" s="66" t="s">
        <v>10123</v>
      </c>
    </row>
    <row r="8287" spans="1:4" ht="17">
      <c r="A8287" s="68" t="s">
        <v>10407</v>
      </c>
      <c r="B8287" s="68" t="s">
        <v>10408</v>
      </c>
      <c r="C8287" s="69" t="s">
        <v>236</v>
      </c>
      <c r="D8287" s="66" t="s">
        <v>10123</v>
      </c>
    </row>
    <row r="8288" spans="1:4" ht="17">
      <c r="A8288" s="68" t="s">
        <v>10409</v>
      </c>
      <c r="B8288" s="68" t="s">
        <v>10410</v>
      </c>
      <c r="C8288" s="69" t="s">
        <v>236</v>
      </c>
      <c r="D8288" s="66" t="s">
        <v>10123</v>
      </c>
    </row>
    <row r="8289" spans="1:4" ht="17">
      <c r="A8289" s="68" t="s">
        <v>10411</v>
      </c>
      <c r="B8289" s="68" t="s">
        <v>10412</v>
      </c>
      <c r="C8289" s="69" t="s">
        <v>236</v>
      </c>
      <c r="D8289" s="66" t="s">
        <v>10123</v>
      </c>
    </row>
    <row r="8290" spans="1:4" ht="17">
      <c r="A8290" s="68" t="s">
        <v>10413</v>
      </c>
      <c r="B8290" s="68" t="s">
        <v>10414</v>
      </c>
      <c r="C8290" s="69" t="s">
        <v>236</v>
      </c>
      <c r="D8290" s="66" t="s">
        <v>10123</v>
      </c>
    </row>
    <row r="8291" spans="1:4" ht="17">
      <c r="A8291" s="68" t="s">
        <v>10415</v>
      </c>
      <c r="B8291" s="68" t="s">
        <v>10416</v>
      </c>
      <c r="C8291" s="69" t="s">
        <v>236</v>
      </c>
      <c r="D8291" s="66" t="s">
        <v>10123</v>
      </c>
    </row>
    <row r="8292" spans="1:4" ht="17">
      <c r="A8292" s="68" t="s">
        <v>10417</v>
      </c>
      <c r="B8292" s="68" t="s">
        <v>10418</v>
      </c>
      <c r="C8292" s="69" t="s">
        <v>236</v>
      </c>
      <c r="D8292" s="66" t="s">
        <v>10123</v>
      </c>
    </row>
    <row r="8293" spans="1:4" ht="17">
      <c r="A8293" s="68" t="s">
        <v>10419</v>
      </c>
      <c r="B8293" s="68" t="s">
        <v>10278</v>
      </c>
      <c r="C8293" s="69" t="s">
        <v>236</v>
      </c>
      <c r="D8293" s="66" t="s">
        <v>10123</v>
      </c>
    </row>
    <row r="8294" spans="1:4" ht="17">
      <c r="A8294" s="68" t="s">
        <v>10420</v>
      </c>
      <c r="B8294" s="68" t="s">
        <v>10421</v>
      </c>
      <c r="C8294" s="69" t="s">
        <v>236</v>
      </c>
      <c r="D8294" s="66" t="s">
        <v>10123</v>
      </c>
    </row>
    <row r="8295" spans="1:4" ht="17">
      <c r="A8295" s="68" t="s">
        <v>10422</v>
      </c>
      <c r="B8295" s="68" t="s">
        <v>10423</v>
      </c>
      <c r="C8295" s="69" t="s">
        <v>236</v>
      </c>
      <c r="D8295" s="66" t="s">
        <v>10123</v>
      </c>
    </row>
    <row r="8296" spans="1:4" ht="17">
      <c r="A8296" s="68" t="s">
        <v>10424</v>
      </c>
      <c r="B8296" s="68" t="s">
        <v>10425</v>
      </c>
      <c r="C8296" s="69" t="s">
        <v>236</v>
      </c>
      <c r="D8296" s="66" t="s">
        <v>10123</v>
      </c>
    </row>
    <row r="8297" spans="1:4" ht="17">
      <c r="A8297" s="68" t="s">
        <v>10426</v>
      </c>
      <c r="B8297" s="68" t="s">
        <v>10427</v>
      </c>
      <c r="C8297" s="69" t="s">
        <v>236</v>
      </c>
      <c r="D8297" s="66" t="s">
        <v>10123</v>
      </c>
    </row>
    <row r="8298" spans="1:4" ht="17">
      <c r="A8298" s="68" t="s">
        <v>10428</v>
      </c>
      <c r="B8298" s="68" t="s">
        <v>10429</v>
      </c>
      <c r="C8298" s="69" t="s">
        <v>236</v>
      </c>
      <c r="D8298" s="66" t="s">
        <v>10123</v>
      </c>
    </row>
    <row r="8299" spans="1:4" ht="17">
      <c r="A8299" s="68" t="s">
        <v>10430</v>
      </c>
      <c r="B8299" s="68" t="s">
        <v>10431</v>
      </c>
      <c r="C8299" s="69" t="s">
        <v>236</v>
      </c>
      <c r="D8299" s="66" t="s">
        <v>10123</v>
      </c>
    </row>
    <row r="8300" spans="1:4" ht="17">
      <c r="A8300" s="68" t="s">
        <v>10432</v>
      </c>
      <c r="B8300" s="68" t="s">
        <v>10433</v>
      </c>
      <c r="C8300" s="69" t="s">
        <v>236</v>
      </c>
      <c r="D8300" s="66" t="s">
        <v>10123</v>
      </c>
    </row>
    <row r="8301" spans="1:4" ht="17">
      <c r="A8301" s="68" t="s">
        <v>10434</v>
      </c>
      <c r="B8301" s="68" t="s">
        <v>10435</v>
      </c>
      <c r="C8301" s="69" t="s">
        <v>236</v>
      </c>
      <c r="D8301" s="66" t="s">
        <v>10123</v>
      </c>
    </row>
    <row r="8302" spans="1:4" ht="17">
      <c r="A8302" s="68" t="s">
        <v>10436</v>
      </c>
      <c r="B8302" s="68" t="s">
        <v>10437</v>
      </c>
      <c r="C8302" s="69" t="s">
        <v>236</v>
      </c>
      <c r="D8302" s="66" t="s">
        <v>10123</v>
      </c>
    </row>
    <row r="8303" spans="1:4" ht="17">
      <c r="A8303" s="68" t="s">
        <v>10438</v>
      </c>
      <c r="B8303" s="68" t="s">
        <v>10321</v>
      </c>
      <c r="C8303" s="69" t="s">
        <v>236</v>
      </c>
      <c r="D8303" s="66" t="s">
        <v>10123</v>
      </c>
    </row>
    <row r="8304" spans="1:4" ht="17">
      <c r="A8304" s="68" t="s">
        <v>10439</v>
      </c>
      <c r="B8304" s="68" t="s">
        <v>10440</v>
      </c>
      <c r="C8304" s="69" t="s">
        <v>236</v>
      </c>
      <c r="D8304" s="66" t="s">
        <v>10123</v>
      </c>
    </row>
    <row r="8305" spans="1:4" ht="17">
      <c r="A8305" s="68" t="s">
        <v>10441</v>
      </c>
      <c r="B8305" s="68" t="s">
        <v>10442</v>
      </c>
      <c r="C8305" s="69" t="s">
        <v>236</v>
      </c>
      <c r="D8305" s="66" t="s">
        <v>10123</v>
      </c>
    </row>
    <row r="8306" spans="1:4" ht="17">
      <c r="A8306" s="68" t="s">
        <v>10443</v>
      </c>
      <c r="B8306" s="68" t="s">
        <v>10444</v>
      </c>
      <c r="C8306" s="69" t="s">
        <v>236</v>
      </c>
      <c r="D8306" s="66" t="s">
        <v>10123</v>
      </c>
    </row>
    <row r="8307" spans="1:4" ht="17">
      <c r="A8307" s="68" t="s">
        <v>10445</v>
      </c>
      <c r="B8307" s="68" t="s">
        <v>10446</v>
      </c>
      <c r="C8307" s="69" t="s">
        <v>236</v>
      </c>
      <c r="D8307" s="66" t="s">
        <v>10123</v>
      </c>
    </row>
    <row r="8308" spans="1:4" ht="17">
      <c r="A8308" s="68" t="s">
        <v>10447</v>
      </c>
      <c r="B8308" s="68" t="s">
        <v>10448</v>
      </c>
      <c r="C8308" s="69" t="s">
        <v>236</v>
      </c>
      <c r="D8308" s="66" t="s">
        <v>10123</v>
      </c>
    </row>
    <row r="8309" spans="1:4" ht="17">
      <c r="A8309" s="68" t="s">
        <v>10449</v>
      </c>
      <c r="B8309" s="68" t="s">
        <v>10450</v>
      </c>
      <c r="C8309" s="69" t="s">
        <v>236</v>
      </c>
      <c r="D8309" s="66" t="s">
        <v>10123</v>
      </c>
    </row>
    <row r="8310" spans="1:4" ht="17">
      <c r="A8310" s="68" t="s">
        <v>10451</v>
      </c>
      <c r="B8310" s="68" t="s">
        <v>10452</v>
      </c>
      <c r="C8310" s="69" t="s">
        <v>236</v>
      </c>
      <c r="D8310" s="66" t="s">
        <v>10123</v>
      </c>
    </row>
    <row r="8311" spans="1:4" ht="17">
      <c r="A8311" s="68" t="s">
        <v>10453</v>
      </c>
      <c r="B8311" s="68" t="s">
        <v>10454</v>
      </c>
      <c r="C8311" s="69" t="s">
        <v>236</v>
      </c>
      <c r="D8311" s="66" t="s">
        <v>10123</v>
      </c>
    </row>
    <row r="8312" spans="1:4" ht="17">
      <c r="A8312" s="68" t="s">
        <v>10455</v>
      </c>
      <c r="B8312" s="68" t="s">
        <v>10456</v>
      </c>
      <c r="C8312" s="69" t="s">
        <v>236</v>
      </c>
      <c r="D8312" s="66" t="s">
        <v>10123</v>
      </c>
    </row>
    <row r="8313" spans="1:4" ht="17">
      <c r="A8313" s="68" t="s">
        <v>10457</v>
      </c>
      <c r="B8313" s="68" t="s">
        <v>10458</v>
      </c>
      <c r="C8313" s="69" t="s">
        <v>236</v>
      </c>
      <c r="D8313" s="66" t="s">
        <v>10123</v>
      </c>
    </row>
    <row r="8314" spans="1:4" ht="17">
      <c r="A8314" s="68" t="s">
        <v>10459</v>
      </c>
      <c r="B8314" s="68" t="s">
        <v>10460</v>
      </c>
      <c r="C8314" s="69" t="s">
        <v>236</v>
      </c>
      <c r="D8314" s="66" t="s">
        <v>10123</v>
      </c>
    </row>
    <row r="8315" spans="1:4" ht="17">
      <c r="A8315" s="68" t="s">
        <v>10461</v>
      </c>
      <c r="B8315" s="68" t="s">
        <v>10462</v>
      </c>
      <c r="C8315" s="69" t="s">
        <v>236</v>
      </c>
      <c r="D8315" s="66" t="s">
        <v>10123</v>
      </c>
    </row>
    <row r="8316" spans="1:4" ht="17">
      <c r="A8316" s="68" t="s">
        <v>10463</v>
      </c>
      <c r="B8316" s="68" t="s">
        <v>10464</v>
      </c>
      <c r="C8316" s="69" t="s">
        <v>236</v>
      </c>
      <c r="D8316" s="66" t="s">
        <v>10123</v>
      </c>
    </row>
    <row r="8317" spans="1:4" ht="17">
      <c r="A8317" s="68" t="s">
        <v>10465</v>
      </c>
      <c r="B8317" s="68" t="s">
        <v>10466</v>
      </c>
      <c r="C8317" s="69" t="s">
        <v>236</v>
      </c>
      <c r="D8317" s="66" t="s">
        <v>10123</v>
      </c>
    </row>
    <row r="8318" spans="1:4" ht="17">
      <c r="A8318" s="68" t="s">
        <v>10467</v>
      </c>
      <c r="B8318" s="68" t="s">
        <v>10468</v>
      </c>
      <c r="C8318" s="69" t="s">
        <v>236</v>
      </c>
      <c r="D8318" s="66" t="s">
        <v>10123</v>
      </c>
    </row>
    <row r="8319" spans="1:4" ht="17">
      <c r="A8319" s="68" t="s">
        <v>10469</v>
      </c>
      <c r="B8319" s="68" t="s">
        <v>10470</v>
      </c>
      <c r="C8319" s="69" t="s">
        <v>236</v>
      </c>
      <c r="D8319" s="66" t="s">
        <v>10123</v>
      </c>
    </row>
    <row r="8320" spans="1:4" ht="17">
      <c r="A8320" s="68" t="s">
        <v>10471</v>
      </c>
      <c r="B8320" s="68" t="s">
        <v>10472</v>
      </c>
      <c r="C8320" s="69" t="s">
        <v>236</v>
      </c>
      <c r="D8320" s="66" t="s">
        <v>10123</v>
      </c>
    </row>
    <row r="8321" spans="1:4" ht="17">
      <c r="A8321" s="68" t="s">
        <v>10473</v>
      </c>
      <c r="B8321" s="68" t="s">
        <v>10474</v>
      </c>
      <c r="C8321" s="69" t="s">
        <v>236</v>
      </c>
      <c r="D8321" s="66" t="s">
        <v>10123</v>
      </c>
    </row>
    <row r="8322" spans="1:4" ht="17">
      <c r="A8322" s="68" t="s">
        <v>10475</v>
      </c>
      <c r="B8322" s="68" t="s">
        <v>10476</v>
      </c>
      <c r="C8322" s="69" t="s">
        <v>236</v>
      </c>
      <c r="D8322" s="66" t="s">
        <v>10123</v>
      </c>
    </row>
    <row r="8323" spans="1:4" ht="17">
      <c r="A8323" s="68" t="s">
        <v>10477</v>
      </c>
      <c r="B8323" s="68" t="s">
        <v>10478</v>
      </c>
      <c r="C8323" s="69" t="s">
        <v>236</v>
      </c>
      <c r="D8323" s="66" t="s">
        <v>10123</v>
      </c>
    </row>
    <row r="8324" spans="1:4" ht="17">
      <c r="A8324" s="68" t="s">
        <v>10479</v>
      </c>
      <c r="B8324" s="68" t="s">
        <v>10480</v>
      </c>
      <c r="C8324" s="69" t="s">
        <v>236</v>
      </c>
      <c r="D8324" s="66" t="s">
        <v>10123</v>
      </c>
    </row>
    <row r="8325" spans="1:4" ht="17">
      <c r="A8325" s="68" t="s">
        <v>10481</v>
      </c>
      <c r="B8325" s="68" t="s">
        <v>10482</v>
      </c>
      <c r="C8325" s="69" t="s">
        <v>236</v>
      </c>
      <c r="D8325" s="66" t="s">
        <v>10123</v>
      </c>
    </row>
    <row r="8326" spans="1:4" ht="17">
      <c r="A8326" s="68" t="s">
        <v>10483</v>
      </c>
      <c r="B8326" s="68" t="s">
        <v>10484</v>
      </c>
      <c r="C8326" s="69" t="s">
        <v>236</v>
      </c>
      <c r="D8326" s="66" t="s">
        <v>10123</v>
      </c>
    </row>
    <row r="8327" spans="1:4" ht="17">
      <c r="A8327" s="68" t="s">
        <v>10485</v>
      </c>
      <c r="B8327" s="68" t="s">
        <v>10486</v>
      </c>
      <c r="C8327" s="69" t="s">
        <v>236</v>
      </c>
      <c r="D8327" s="66" t="s">
        <v>10123</v>
      </c>
    </row>
    <row r="8328" spans="1:4" ht="17">
      <c r="A8328" s="68" t="s">
        <v>10487</v>
      </c>
      <c r="B8328" s="68" t="s">
        <v>10488</v>
      </c>
      <c r="C8328" s="69" t="s">
        <v>236</v>
      </c>
      <c r="D8328" s="66" t="s">
        <v>10123</v>
      </c>
    </row>
    <row r="8329" spans="1:4" ht="17">
      <c r="A8329" s="68" t="s">
        <v>10489</v>
      </c>
      <c r="B8329" s="68" t="s">
        <v>10490</v>
      </c>
      <c r="C8329" s="69" t="s">
        <v>236</v>
      </c>
      <c r="D8329" s="66" t="s">
        <v>10123</v>
      </c>
    </row>
    <row r="8330" spans="1:4" ht="17">
      <c r="A8330" s="68" t="s">
        <v>10491</v>
      </c>
      <c r="B8330" s="68" t="s">
        <v>10492</v>
      </c>
      <c r="C8330" s="69" t="s">
        <v>236</v>
      </c>
      <c r="D8330" s="66" t="s">
        <v>10123</v>
      </c>
    </row>
    <row r="8331" spans="1:4" ht="17">
      <c r="A8331" s="68" t="s">
        <v>10493</v>
      </c>
      <c r="B8331" s="68" t="s">
        <v>10494</v>
      </c>
      <c r="C8331" s="69" t="s">
        <v>236</v>
      </c>
      <c r="D8331" s="66" t="s">
        <v>10123</v>
      </c>
    </row>
    <row r="8332" spans="1:4" ht="17">
      <c r="A8332" s="68" t="s">
        <v>10495</v>
      </c>
      <c r="B8332" s="68" t="s">
        <v>10496</v>
      </c>
      <c r="C8332" s="69" t="s">
        <v>236</v>
      </c>
      <c r="D8332" s="66" t="s">
        <v>10123</v>
      </c>
    </row>
    <row r="8333" spans="1:4" ht="17">
      <c r="A8333" s="68" t="s">
        <v>10497</v>
      </c>
      <c r="B8333" s="68" t="s">
        <v>10498</v>
      </c>
      <c r="C8333" s="69" t="s">
        <v>236</v>
      </c>
      <c r="D8333" s="66" t="s">
        <v>10123</v>
      </c>
    </row>
    <row r="8334" spans="1:4" ht="17">
      <c r="A8334" s="68" t="s">
        <v>10499</v>
      </c>
      <c r="B8334" s="68" t="s">
        <v>10500</v>
      </c>
      <c r="C8334" s="69" t="s">
        <v>236</v>
      </c>
      <c r="D8334" s="66" t="s">
        <v>10123</v>
      </c>
    </row>
    <row r="8335" spans="1:4" ht="17">
      <c r="A8335" s="68" t="s">
        <v>10501</v>
      </c>
      <c r="B8335" s="68" t="s">
        <v>10502</v>
      </c>
      <c r="C8335" s="69" t="s">
        <v>236</v>
      </c>
      <c r="D8335" s="66" t="s">
        <v>10123</v>
      </c>
    </row>
    <row r="8336" spans="1:4" ht="17">
      <c r="A8336" s="68" t="s">
        <v>10503</v>
      </c>
      <c r="B8336" s="68" t="s">
        <v>10504</v>
      </c>
      <c r="C8336" s="69" t="s">
        <v>236</v>
      </c>
      <c r="D8336" s="66" t="s">
        <v>10123</v>
      </c>
    </row>
    <row r="8337" spans="1:4" ht="17">
      <c r="A8337" s="68" t="s">
        <v>10505</v>
      </c>
      <c r="B8337" s="68" t="s">
        <v>10506</v>
      </c>
      <c r="C8337" s="69" t="s">
        <v>236</v>
      </c>
      <c r="D8337" s="66" t="s">
        <v>10123</v>
      </c>
    </row>
    <row r="8338" spans="1:4" ht="17">
      <c r="A8338" s="68" t="s">
        <v>10507</v>
      </c>
      <c r="B8338" s="68" t="s">
        <v>10508</v>
      </c>
      <c r="C8338" s="69" t="s">
        <v>236</v>
      </c>
      <c r="D8338" s="66" t="s">
        <v>10123</v>
      </c>
    </row>
    <row r="8339" spans="1:4" ht="17">
      <c r="A8339" s="68" t="s">
        <v>10509</v>
      </c>
      <c r="B8339" s="68" t="s">
        <v>10510</v>
      </c>
      <c r="C8339" s="69" t="s">
        <v>236</v>
      </c>
      <c r="D8339" s="66" t="s">
        <v>10123</v>
      </c>
    </row>
    <row r="8340" spans="1:4" ht="17">
      <c r="A8340" s="68" t="s">
        <v>10511</v>
      </c>
      <c r="B8340" s="68" t="s">
        <v>10512</v>
      </c>
      <c r="C8340" s="69" t="s">
        <v>236</v>
      </c>
      <c r="D8340" s="66" t="s">
        <v>10123</v>
      </c>
    </row>
    <row r="8341" spans="1:4" ht="17">
      <c r="A8341" s="68" t="s">
        <v>10513</v>
      </c>
      <c r="B8341" s="68" t="s">
        <v>10514</v>
      </c>
      <c r="C8341" s="69" t="s">
        <v>236</v>
      </c>
      <c r="D8341" s="66" t="s">
        <v>10123</v>
      </c>
    </row>
    <row r="8342" spans="1:4" ht="17">
      <c r="A8342" s="68" t="s">
        <v>10515</v>
      </c>
      <c r="B8342" s="68" t="s">
        <v>10516</v>
      </c>
      <c r="C8342" s="69" t="s">
        <v>236</v>
      </c>
      <c r="D8342" s="66" t="s">
        <v>10123</v>
      </c>
    </row>
    <row r="8343" spans="1:4" ht="17">
      <c r="A8343" s="68" t="s">
        <v>10517</v>
      </c>
      <c r="B8343" s="68" t="s">
        <v>10518</v>
      </c>
      <c r="C8343" s="69" t="s">
        <v>236</v>
      </c>
      <c r="D8343" s="66" t="s">
        <v>10123</v>
      </c>
    </row>
    <row r="8344" spans="1:4" ht="17">
      <c r="A8344" s="68" t="s">
        <v>10519</v>
      </c>
      <c r="B8344" s="68" t="s">
        <v>10520</v>
      </c>
      <c r="C8344" s="69" t="s">
        <v>236</v>
      </c>
      <c r="D8344" s="66" t="s">
        <v>10123</v>
      </c>
    </row>
    <row r="8345" spans="1:4" ht="17">
      <c r="A8345" s="68" t="s">
        <v>10521</v>
      </c>
      <c r="B8345" s="68" t="s">
        <v>10522</v>
      </c>
      <c r="C8345" s="69" t="s">
        <v>236</v>
      </c>
      <c r="D8345" s="66" t="s">
        <v>10123</v>
      </c>
    </row>
    <row r="8346" spans="1:4" ht="17">
      <c r="A8346" s="68" t="s">
        <v>10523</v>
      </c>
      <c r="B8346" s="68" t="s">
        <v>10524</v>
      </c>
      <c r="C8346" s="69" t="s">
        <v>236</v>
      </c>
      <c r="D8346" s="66" t="s">
        <v>10123</v>
      </c>
    </row>
    <row r="8347" spans="1:4" ht="17">
      <c r="A8347" s="68" t="s">
        <v>10525</v>
      </c>
      <c r="B8347" s="68" t="s">
        <v>10526</v>
      </c>
      <c r="C8347" s="69" t="s">
        <v>236</v>
      </c>
      <c r="D8347" s="66" t="s">
        <v>10123</v>
      </c>
    </row>
    <row r="8348" spans="1:4" ht="17">
      <c r="A8348" s="68" t="s">
        <v>10527</v>
      </c>
      <c r="B8348" s="68" t="s">
        <v>10528</v>
      </c>
      <c r="C8348" s="69" t="s">
        <v>236</v>
      </c>
      <c r="D8348" s="66" t="s">
        <v>10123</v>
      </c>
    </row>
    <row r="8349" spans="1:4" ht="17">
      <c r="A8349" s="68" t="s">
        <v>10529</v>
      </c>
      <c r="B8349" s="68" t="s">
        <v>10530</v>
      </c>
      <c r="C8349" s="69" t="s">
        <v>236</v>
      </c>
      <c r="D8349" s="66" t="s">
        <v>10123</v>
      </c>
    </row>
    <row r="8350" spans="1:4" ht="17">
      <c r="A8350" s="68" t="s">
        <v>10531</v>
      </c>
      <c r="B8350" s="68" t="s">
        <v>10532</v>
      </c>
      <c r="C8350" s="69" t="s">
        <v>236</v>
      </c>
      <c r="D8350" s="66" t="s">
        <v>10123</v>
      </c>
    </row>
    <row r="8351" spans="1:4" ht="17">
      <c r="A8351" s="68" t="s">
        <v>10533</v>
      </c>
      <c r="B8351" s="68" t="s">
        <v>10534</v>
      </c>
      <c r="C8351" s="69" t="s">
        <v>236</v>
      </c>
      <c r="D8351" s="66" t="s">
        <v>10123</v>
      </c>
    </row>
    <row r="8352" spans="1:4" ht="17">
      <c r="A8352" s="68" t="s">
        <v>10535</v>
      </c>
      <c r="B8352" s="68" t="s">
        <v>10536</v>
      </c>
      <c r="C8352" s="69" t="s">
        <v>236</v>
      </c>
      <c r="D8352" s="66" t="s">
        <v>10123</v>
      </c>
    </row>
    <row r="8353" spans="1:4" ht="17">
      <c r="A8353" s="68" t="s">
        <v>10537</v>
      </c>
      <c r="B8353" s="68" t="s">
        <v>10538</v>
      </c>
      <c r="C8353" s="69" t="s">
        <v>236</v>
      </c>
      <c r="D8353" s="66" t="s">
        <v>10123</v>
      </c>
    </row>
    <row r="8354" spans="1:4" ht="17">
      <c r="A8354" s="68" t="s">
        <v>10539</v>
      </c>
      <c r="B8354" s="68" t="s">
        <v>10540</v>
      </c>
      <c r="C8354" s="69" t="s">
        <v>236</v>
      </c>
      <c r="D8354" s="66" t="s">
        <v>10123</v>
      </c>
    </row>
    <row r="8355" spans="1:4" ht="17">
      <c r="A8355" s="68" t="s">
        <v>10541</v>
      </c>
      <c r="B8355" s="68" t="s">
        <v>10542</v>
      </c>
      <c r="C8355" s="69" t="s">
        <v>236</v>
      </c>
      <c r="D8355" s="66" t="s">
        <v>10123</v>
      </c>
    </row>
    <row r="8356" spans="1:4" ht="17">
      <c r="A8356" s="68" t="s">
        <v>10543</v>
      </c>
      <c r="B8356" s="68" t="s">
        <v>10544</v>
      </c>
      <c r="C8356" s="69" t="s">
        <v>236</v>
      </c>
      <c r="D8356" s="66" t="s">
        <v>10123</v>
      </c>
    </row>
    <row r="8357" spans="1:4" ht="17">
      <c r="A8357" s="68" t="s">
        <v>10545</v>
      </c>
      <c r="B8357" s="68" t="s">
        <v>10546</v>
      </c>
      <c r="C8357" s="69" t="s">
        <v>236</v>
      </c>
      <c r="D8357" s="66" t="s">
        <v>10123</v>
      </c>
    </row>
    <row r="8358" spans="1:4" ht="17">
      <c r="A8358" s="68" t="s">
        <v>10547</v>
      </c>
      <c r="B8358" s="68" t="s">
        <v>10548</v>
      </c>
      <c r="C8358" s="69" t="s">
        <v>236</v>
      </c>
      <c r="D8358" s="66" t="s">
        <v>10123</v>
      </c>
    </row>
    <row r="8359" spans="1:4" ht="17">
      <c r="A8359" s="68" t="s">
        <v>10549</v>
      </c>
      <c r="B8359" s="68" t="s">
        <v>10550</v>
      </c>
      <c r="C8359" s="69" t="s">
        <v>236</v>
      </c>
      <c r="D8359" s="66" t="s">
        <v>10123</v>
      </c>
    </row>
    <row r="8360" spans="1:4" ht="17">
      <c r="A8360" s="68" t="s">
        <v>10551</v>
      </c>
      <c r="B8360" s="68" t="s">
        <v>10552</v>
      </c>
      <c r="C8360" s="69" t="s">
        <v>236</v>
      </c>
      <c r="D8360" s="66" t="s">
        <v>10123</v>
      </c>
    </row>
    <row r="8361" spans="1:4" ht="17">
      <c r="A8361" s="68" t="s">
        <v>10553</v>
      </c>
      <c r="B8361" s="68" t="s">
        <v>10554</v>
      </c>
      <c r="C8361" s="69" t="s">
        <v>236</v>
      </c>
      <c r="D8361" s="66" t="s">
        <v>10123</v>
      </c>
    </row>
    <row r="8362" spans="1:4" ht="17">
      <c r="A8362" s="68" t="s">
        <v>10555</v>
      </c>
      <c r="B8362" s="68" t="s">
        <v>10556</v>
      </c>
      <c r="C8362" s="69" t="s">
        <v>236</v>
      </c>
      <c r="D8362" s="66" t="s">
        <v>10123</v>
      </c>
    </row>
    <row r="8363" spans="1:4" ht="17">
      <c r="A8363" s="68" t="s">
        <v>10557</v>
      </c>
      <c r="B8363" s="68" t="s">
        <v>10558</v>
      </c>
      <c r="C8363" s="69" t="s">
        <v>236</v>
      </c>
      <c r="D8363" s="66" t="s">
        <v>10123</v>
      </c>
    </row>
    <row r="8364" spans="1:4" ht="17">
      <c r="A8364" s="68" t="s">
        <v>10559</v>
      </c>
      <c r="B8364" s="68" t="s">
        <v>10560</v>
      </c>
      <c r="C8364" s="69" t="s">
        <v>236</v>
      </c>
      <c r="D8364" s="66" t="s">
        <v>10123</v>
      </c>
    </row>
    <row r="8365" spans="1:4" ht="17">
      <c r="A8365" s="68" t="s">
        <v>10561</v>
      </c>
      <c r="B8365" s="68" t="s">
        <v>10562</v>
      </c>
      <c r="C8365" s="69" t="s">
        <v>236</v>
      </c>
      <c r="D8365" s="66" t="s">
        <v>10123</v>
      </c>
    </row>
    <row r="8366" spans="1:4" ht="17">
      <c r="A8366" s="68" t="s">
        <v>10563</v>
      </c>
      <c r="B8366" s="68" t="s">
        <v>10564</v>
      </c>
      <c r="C8366" s="69" t="s">
        <v>236</v>
      </c>
      <c r="D8366" s="66" t="s">
        <v>10123</v>
      </c>
    </row>
    <row r="8367" spans="1:4" ht="17">
      <c r="A8367" s="68" t="s">
        <v>10565</v>
      </c>
      <c r="B8367" s="68" t="s">
        <v>10566</v>
      </c>
      <c r="C8367" s="69" t="s">
        <v>236</v>
      </c>
      <c r="D8367" s="66" t="s">
        <v>10123</v>
      </c>
    </row>
    <row r="8368" spans="1:4" ht="17">
      <c r="A8368" s="68" t="s">
        <v>10567</v>
      </c>
      <c r="B8368" s="68" t="s">
        <v>10568</v>
      </c>
      <c r="C8368" s="69" t="s">
        <v>236</v>
      </c>
      <c r="D8368" s="66" t="s">
        <v>10123</v>
      </c>
    </row>
    <row r="8369" spans="1:4" ht="17">
      <c r="A8369" s="68" t="s">
        <v>10569</v>
      </c>
      <c r="B8369" s="68" t="s">
        <v>10570</v>
      </c>
      <c r="C8369" s="69" t="s">
        <v>236</v>
      </c>
      <c r="D8369" s="66" t="s">
        <v>10123</v>
      </c>
    </row>
    <row r="8370" spans="1:4" ht="17">
      <c r="A8370" s="68" t="s">
        <v>10571</v>
      </c>
      <c r="B8370" s="68" t="s">
        <v>10572</v>
      </c>
      <c r="C8370" s="69" t="s">
        <v>236</v>
      </c>
      <c r="D8370" s="66" t="s">
        <v>10123</v>
      </c>
    </row>
    <row r="8371" spans="1:4" ht="17">
      <c r="A8371" s="68" t="s">
        <v>10573</v>
      </c>
      <c r="B8371" s="68" t="s">
        <v>10574</v>
      </c>
      <c r="C8371" s="69" t="s">
        <v>236</v>
      </c>
      <c r="D8371" s="66" t="s">
        <v>10123</v>
      </c>
    </row>
    <row r="8372" spans="1:4" ht="17">
      <c r="A8372" s="68" t="s">
        <v>10575</v>
      </c>
      <c r="B8372" s="68" t="s">
        <v>10576</v>
      </c>
      <c r="C8372" s="69" t="s">
        <v>236</v>
      </c>
      <c r="D8372" s="66" t="s">
        <v>10123</v>
      </c>
    </row>
    <row r="8373" spans="1:4" ht="17">
      <c r="A8373" s="68" t="s">
        <v>10577</v>
      </c>
      <c r="B8373" s="68" t="s">
        <v>10578</v>
      </c>
      <c r="C8373" s="69" t="s">
        <v>236</v>
      </c>
      <c r="D8373" s="66" t="s">
        <v>10123</v>
      </c>
    </row>
    <row r="8374" spans="1:4" ht="17">
      <c r="A8374" s="68" t="s">
        <v>10579</v>
      </c>
      <c r="B8374" s="68" t="s">
        <v>10580</v>
      </c>
      <c r="C8374" s="69" t="s">
        <v>236</v>
      </c>
      <c r="D8374" s="66" t="s">
        <v>10123</v>
      </c>
    </row>
    <row r="8375" spans="1:4" ht="17">
      <c r="A8375" s="68" t="s">
        <v>10581</v>
      </c>
      <c r="B8375" s="68" t="s">
        <v>10582</v>
      </c>
      <c r="C8375" s="69" t="s">
        <v>236</v>
      </c>
      <c r="D8375" s="66" t="s">
        <v>10123</v>
      </c>
    </row>
    <row r="8376" spans="1:4" ht="17">
      <c r="A8376" s="68" t="s">
        <v>10583</v>
      </c>
      <c r="B8376" s="68" t="s">
        <v>10584</v>
      </c>
      <c r="C8376" s="69" t="s">
        <v>236</v>
      </c>
      <c r="D8376" s="66" t="s">
        <v>10123</v>
      </c>
    </row>
    <row r="8377" spans="1:4" ht="17">
      <c r="A8377" s="68" t="s">
        <v>10585</v>
      </c>
      <c r="B8377" s="68" t="s">
        <v>10586</v>
      </c>
      <c r="C8377" s="69" t="s">
        <v>236</v>
      </c>
      <c r="D8377" s="66" t="s">
        <v>10123</v>
      </c>
    </row>
    <row r="8378" spans="1:4" ht="17">
      <c r="A8378" s="68" t="s">
        <v>10587</v>
      </c>
      <c r="B8378" s="68" t="s">
        <v>10588</v>
      </c>
      <c r="C8378" s="69" t="s">
        <v>236</v>
      </c>
      <c r="D8378" s="66" t="s">
        <v>10123</v>
      </c>
    </row>
    <row r="8379" spans="1:4" ht="17">
      <c r="A8379" s="68" t="s">
        <v>10589</v>
      </c>
      <c r="B8379" s="68" t="s">
        <v>10590</v>
      </c>
      <c r="C8379" s="69" t="s">
        <v>236</v>
      </c>
      <c r="D8379" s="66" t="s">
        <v>10123</v>
      </c>
    </row>
    <row r="8380" spans="1:4" ht="17">
      <c r="A8380" s="68" t="s">
        <v>10591</v>
      </c>
      <c r="B8380" s="68" t="s">
        <v>10592</v>
      </c>
      <c r="C8380" s="69" t="s">
        <v>236</v>
      </c>
      <c r="D8380" s="66" t="s">
        <v>10123</v>
      </c>
    </row>
    <row r="8381" spans="1:4" ht="17">
      <c r="A8381" s="68" t="s">
        <v>10593</v>
      </c>
      <c r="B8381" s="68" t="s">
        <v>10594</v>
      </c>
      <c r="C8381" s="69" t="s">
        <v>236</v>
      </c>
      <c r="D8381" s="66" t="s">
        <v>10123</v>
      </c>
    </row>
    <row r="8382" spans="1:4" ht="17">
      <c r="A8382" s="68" t="s">
        <v>10595</v>
      </c>
      <c r="B8382" s="68" t="s">
        <v>10596</v>
      </c>
      <c r="C8382" s="69" t="s">
        <v>236</v>
      </c>
      <c r="D8382" s="66" t="s">
        <v>10123</v>
      </c>
    </row>
    <row r="8383" spans="1:4" ht="17">
      <c r="A8383" s="68" t="s">
        <v>10597</v>
      </c>
      <c r="B8383" s="68" t="s">
        <v>10598</v>
      </c>
      <c r="C8383" s="69" t="s">
        <v>236</v>
      </c>
      <c r="D8383" s="66" t="s">
        <v>10123</v>
      </c>
    </row>
    <row r="8384" spans="1:4" ht="17">
      <c r="A8384" s="68" t="s">
        <v>10599</v>
      </c>
      <c r="B8384" s="68" t="s">
        <v>10600</v>
      </c>
      <c r="C8384" s="69" t="s">
        <v>236</v>
      </c>
      <c r="D8384" s="66" t="s">
        <v>10123</v>
      </c>
    </row>
    <row r="8385" spans="1:4" ht="17">
      <c r="A8385" s="68" t="s">
        <v>10601</v>
      </c>
      <c r="B8385" s="68" t="s">
        <v>10602</v>
      </c>
      <c r="C8385" s="69" t="s">
        <v>236</v>
      </c>
      <c r="D8385" s="66" t="s">
        <v>10123</v>
      </c>
    </row>
    <row r="8386" spans="1:4" ht="17">
      <c r="A8386" s="68" t="s">
        <v>10603</v>
      </c>
      <c r="B8386" s="68" t="s">
        <v>10604</v>
      </c>
      <c r="C8386" s="69" t="s">
        <v>236</v>
      </c>
      <c r="D8386" s="66" t="s">
        <v>10123</v>
      </c>
    </row>
    <row r="8387" spans="1:4" ht="17">
      <c r="A8387" s="68" t="s">
        <v>10605</v>
      </c>
      <c r="B8387" s="68" t="s">
        <v>10606</v>
      </c>
      <c r="C8387" s="69" t="s">
        <v>236</v>
      </c>
      <c r="D8387" s="66" t="s">
        <v>10123</v>
      </c>
    </row>
    <row r="8388" spans="1:4" ht="17">
      <c r="A8388" s="68" t="s">
        <v>10607</v>
      </c>
      <c r="B8388" s="68" t="s">
        <v>10608</v>
      </c>
      <c r="C8388" s="69" t="s">
        <v>236</v>
      </c>
      <c r="D8388" s="66" t="s">
        <v>10123</v>
      </c>
    </row>
    <row r="8389" spans="1:4" ht="17">
      <c r="A8389" s="68" t="s">
        <v>10609</v>
      </c>
      <c r="B8389" s="68" t="s">
        <v>10610</v>
      </c>
      <c r="C8389" s="69" t="s">
        <v>236</v>
      </c>
      <c r="D8389" s="66" t="s">
        <v>10123</v>
      </c>
    </row>
    <row r="8390" spans="1:4" ht="17">
      <c r="A8390" s="68" t="s">
        <v>10611</v>
      </c>
      <c r="B8390" s="68" t="s">
        <v>10612</v>
      </c>
      <c r="C8390" s="69" t="s">
        <v>236</v>
      </c>
      <c r="D8390" s="66" t="s">
        <v>10123</v>
      </c>
    </row>
    <row r="8391" spans="1:4" ht="17">
      <c r="A8391" s="68" t="s">
        <v>10613</v>
      </c>
      <c r="B8391" s="68" t="s">
        <v>10614</v>
      </c>
      <c r="C8391" s="69" t="s">
        <v>236</v>
      </c>
      <c r="D8391" s="66" t="s">
        <v>10123</v>
      </c>
    </row>
    <row r="8392" spans="1:4" ht="17">
      <c r="A8392" s="68" t="s">
        <v>10615</v>
      </c>
      <c r="B8392" s="68" t="s">
        <v>10616</v>
      </c>
      <c r="C8392" s="69" t="s">
        <v>236</v>
      </c>
      <c r="D8392" s="66" t="s">
        <v>10123</v>
      </c>
    </row>
    <row r="8393" spans="1:4" ht="17">
      <c r="A8393" s="68" t="s">
        <v>10617</v>
      </c>
      <c r="B8393" s="68" t="s">
        <v>10618</v>
      </c>
      <c r="C8393" s="69" t="s">
        <v>236</v>
      </c>
      <c r="D8393" s="66" t="s">
        <v>10123</v>
      </c>
    </row>
    <row r="8394" spans="1:4" ht="17">
      <c r="A8394" s="68" t="s">
        <v>10619</v>
      </c>
      <c r="B8394" s="68" t="s">
        <v>10620</v>
      </c>
      <c r="C8394" s="69" t="s">
        <v>236</v>
      </c>
      <c r="D8394" s="66" t="s">
        <v>10123</v>
      </c>
    </row>
    <row r="8395" spans="1:4" ht="17">
      <c r="A8395" s="68" t="s">
        <v>10621</v>
      </c>
      <c r="B8395" s="68" t="s">
        <v>10622</v>
      </c>
      <c r="C8395" s="69" t="s">
        <v>236</v>
      </c>
      <c r="D8395" s="66" t="s">
        <v>10123</v>
      </c>
    </row>
    <row r="8396" spans="1:4" ht="17">
      <c r="A8396" s="68" t="s">
        <v>10465</v>
      </c>
      <c r="B8396" s="68" t="s">
        <v>10623</v>
      </c>
      <c r="C8396" s="69" t="s">
        <v>236</v>
      </c>
      <c r="D8396" s="66" t="s">
        <v>10123</v>
      </c>
    </row>
    <row r="8397" spans="1:4" ht="17">
      <c r="A8397" s="68" t="s">
        <v>10624</v>
      </c>
      <c r="B8397" s="68" t="s">
        <v>10625</v>
      </c>
      <c r="C8397" s="69" t="s">
        <v>236</v>
      </c>
      <c r="D8397" s="66" t="s">
        <v>10123</v>
      </c>
    </row>
    <row r="8398" spans="1:4" ht="17">
      <c r="A8398" s="68" t="s">
        <v>10626</v>
      </c>
      <c r="B8398" s="68" t="s">
        <v>10627</v>
      </c>
      <c r="C8398" s="69" t="s">
        <v>236</v>
      </c>
      <c r="D8398" s="66" t="s">
        <v>10123</v>
      </c>
    </row>
    <row r="8399" spans="1:4" ht="17">
      <c r="A8399" s="68" t="s">
        <v>10628</v>
      </c>
      <c r="B8399" s="68" t="s">
        <v>10629</v>
      </c>
      <c r="C8399" s="69" t="s">
        <v>236</v>
      </c>
      <c r="D8399" s="66" t="s">
        <v>10123</v>
      </c>
    </row>
    <row r="8400" spans="1:4" ht="17">
      <c r="A8400" s="68" t="s">
        <v>10630</v>
      </c>
      <c r="B8400" s="68" t="s">
        <v>10631</v>
      </c>
      <c r="C8400" s="69" t="s">
        <v>236</v>
      </c>
      <c r="D8400" s="66" t="s">
        <v>10123</v>
      </c>
    </row>
    <row r="8401" spans="1:4" ht="17">
      <c r="A8401" s="68" t="s">
        <v>10632</v>
      </c>
      <c r="B8401" s="68" t="s">
        <v>10633</v>
      </c>
      <c r="C8401" s="69" t="s">
        <v>236</v>
      </c>
      <c r="D8401" s="66" t="s">
        <v>10123</v>
      </c>
    </row>
    <row r="8402" spans="1:4" ht="17">
      <c r="A8402" s="68" t="s">
        <v>10634</v>
      </c>
      <c r="B8402" s="68" t="s">
        <v>10635</v>
      </c>
      <c r="C8402" s="69" t="s">
        <v>236</v>
      </c>
      <c r="D8402" s="66" t="s">
        <v>10123</v>
      </c>
    </row>
    <row r="8403" spans="1:4" ht="17">
      <c r="A8403" s="68" t="s">
        <v>10636</v>
      </c>
      <c r="B8403" s="68" t="s">
        <v>10637</v>
      </c>
      <c r="C8403" s="69" t="s">
        <v>236</v>
      </c>
      <c r="D8403" s="66" t="s">
        <v>10123</v>
      </c>
    </row>
    <row r="8404" spans="1:4" ht="17">
      <c r="A8404" s="68" t="s">
        <v>10638</v>
      </c>
      <c r="B8404" s="68" t="s">
        <v>10639</v>
      </c>
      <c r="C8404" s="69" t="s">
        <v>236</v>
      </c>
      <c r="D8404" s="66" t="s">
        <v>10123</v>
      </c>
    </row>
    <row r="8405" spans="1:4" ht="17">
      <c r="A8405" s="68" t="s">
        <v>10640</v>
      </c>
      <c r="B8405" s="68" t="s">
        <v>10641</v>
      </c>
      <c r="C8405" s="69" t="s">
        <v>236</v>
      </c>
      <c r="D8405" s="66" t="s">
        <v>10123</v>
      </c>
    </row>
    <row r="8406" spans="1:4" ht="17">
      <c r="A8406" s="68" t="s">
        <v>10642</v>
      </c>
      <c r="B8406" s="68" t="s">
        <v>10643</v>
      </c>
      <c r="C8406" s="69" t="s">
        <v>236</v>
      </c>
      <c r="D8406" s="66" t="s">
        <v>10123</v>
      </c>
    </row>
    <row r="8407" spans="1:4" ht="17">
      <c r="A8407" s="68" t="s">
        <v>10644</v>
      </c>
      <c r="B8407" s="68" t="s">
        <v>10645</v>
      </c>
      <c r="C8407" s="69" t="s">
        <v>236</v>
      </c>
      <c r="D8407" s="66" t="s">
        <v>10123</v>
      </c>
    </row>
    <row r="8408" spans="1:4" ht="17">
      <c r="A8408" s="68" t="s">
        <v>10646</v>
      </c>
      <c r="B8408" s="68" t="s">
        <v>10647</v>
      </c>
      <c r="C8408" s="69" t="s">
        <v>236</v>
      </c>
      <c r="D8408" s="66" t="s">
        <v>10123</v>
      </c>
    </row>
    <row r="8409" spans="1:4" ht="17">
      <c r="A8409" s="68" t="s">
        <v>10648</v>
      </c>
      <c r="B8409" s="68" t="s">
        <v>10649</v>
      </c>
      <c r="C8409" s="69" t="s">
        <v>236</v>
      </c>
      <c r="D8409" s="66" t="s">
        <v>10123</v>
      </c>
    </row>
    <row r="8410" spans="1:4" ht="17">
      <c r="A8410" s="68" t="s">
        <v>10650</v>
      </c>
      <c r="B8410" s="68" t="s">
        <v>10651</v>
      </c>
      <c r="C8410" s="69" t="s">
        <v>236</v>
      </c>
      <c r="D8410" s="66" t="s">
        <v>10123</v>
      </c>
    </row>
    <row r="8411" spans="1:4" ht="17">
      <c r="A8411" s="68" t="s">
        <v>10652</v>
      </c>
      <c r="B8411" s="68" t="s">
        <v>10653</v>
      </c>
      <c r="C8411" s="69" t="s">
        <v>236</v>
      </c>
      <c r="D8411" s="66" t="s">
        <v>10123</v>
      </c>
    </row>
    <row r="8412" spans="1:4" ht="17">
      <c r="A8412" s="68" t="s">
        <v>10654</v>
      </c>
      <c r="B8412" s="68" t="s">
        <v>10655</v>
      </c>
      <c r="C8412" s="69" t="s">
        <v>236</v>
      </c>
      <c r="D8412" s="66" t="s">
        <v>10123</v>
      </c>
    </row>
    <row r="8413" spans="1:4" ht="17">
      <c r="A8413" s="68" t="s">
        <v>10656</v>
      </c>
      <c r="B8413" s="68" t="s">
        <v>10657</v>
      </c>
      <c r="C8413" s="69" t="s">
        <v>236</v>
      </c>
      <c r="D8413" s="66" t="s">
        <v>10123</v>
      </c>
    </row>
    <row r="8414" spans="1:4" ht="17">
      <c r="A8414" s="68" t="s">
        <v>10658</v>
      </c>
      <c r="B8414" s="68" t="s">
        <v>10659</v>
      </c>
      <c r="C8414" s="69" t="s">
        <v>236</v>
      </c>
      <c r="D8414" s="66" t="s">
        <v>10123</v>
      </c>
    </row>
    <row r="8415" spans="1:4" ht="17">
      <c r="A8415" s="68" t="s">
        <v>10660</v>
      </c>
      <c r="B8415" s="68" t="s">
        <v>10661</v>
      </c>
      <c r="C8415" s="69" t="s">
        <v>236</v>
      </c>
      <c r="D8415" s="66" t="s">
        <v>10123</v>
      </c>
    </row>
    <row r="8416" spans="1:4" ht="17">
      <c r="A8416" s="68" t="s">
        <v>10662</v>
      </c>
      <c r="B8416" s="68" t="s">
        <v>10663</v>
      </c>
      <c r="C8416" s="69" t="s">
        <v>236</v>
      </c>
      <c r="D8416" s="66" t="s">
        <v>10123</v>
      </c>
    </row>
    <row r="8417" spans="1:4" ht="17">
      <c r="A8417" s="68" t="s">
        <v>10664</v>
      </c>
      <c r="B8417" s="68" t="s">
        <v>10665</v>
      </c>
      <c r="C8417" s="69" t="s">
        <v>236</v>
      </c>
      <c r="D8417" s="66" t="s">
        <v>10123</v>
      </c>
    </row>
    <row r="8418" spans="1:4" ht="17">
      <c r="A8418" s="68" t="s">
        <v>10666</v>
      </c>
      <c r="B8418" s="68" t="s">
        <v>10667</v>
      </c>
      <c r="C8418" s="69" t="s">
        <v>236</v>
      </c>
      <c r="D8418" s="66" t="s">
        <v>10123</v>
      </c>
    </row>
    <row r="8419" spans="1:4" ht="17">
      <c r="A8419" s="68" t="s">
        <v>10668</v>
      </c>
      <c r="B8419" s="68" t="s">
        <v>10669</v>
      </c>
      <c r="C8419" s="69" t="s">
        <v>236</v>
      </c>
      <c r="D8419" s="66" t="s">
        <v>10123</v>
      </c>
    </row>
    <row r="8420" spans="1:4" ht="17">
      <c r="A8420" s="68" t="s">
        <v>10670</v>
      </c>
      <c r="B8420" s="68" t="s">
        <v>10671</v>
      </c>
      <c r="C8420" s="69" t="s">
        <v>236</v>
      </c>
      <c r="D8420" s="66" t="s">
        <v>10123</v>
      </c>
    </row>
    <row r="8421" spans="1:4" ht="17">
      <c r="A8421" s="68" t="s">
        <v>10672</v>
      </c>
      <c r="B8421" s="68" t="s">
        <v>10673</v>
      </c>
      <c r="C8421" s="69" t="s">
        <v>236</v>
      </c>
      <c r="D8421" s="66" t="s">
        <v>10123</v>
      </c>
    </row>
    <row r="8422" spans="1:4" ht="17">
      <c r="A8422" s="68" t="s">
        <v>10674</v>
      </c>
      <c r="B8422" s="68" t="s">
        <v>10675</v>
      </c>
      <c r="C8422" s="69" t="s">
        <v>236</v>
      </c>
      <c r="D8422" s="66" t="s">
        <v>10123</v>
      </c>
    </row>
    <row r="8423" spans="1:4" ht="17">
      <c r="A8423" s="68" t="s">
        <v>10676</v>
      </c>
      <c r="B8423" s="68" t="s">
        <v>10677</v>
      </c>
      <c r="C8423" s="69" t="s">
        <v>236</v>
      </c>
      <c r="D8423" s="66" t="s">
        <v>10123</v>
      </c>
    </row>
    <row r="8424" spans="1:4" ht="17">
      <c r="A8424" s="68" t="s">
        <v>10678</v>
      </c>
      <c r="B8424" s="68" t="s">
        <v>10679</v>
      </c>
      <c r="C8424" s="69" t="s">
        <v>236</v>
      </c>
      <c r="D8424" s="66" t="s">
        <v>10123</v>
      </c>
    </row>
    <row r="8425" spans="1:4" ht="17">
      <c r="A8425" s="68" t="s">
        <v>10680</v>
      </c>
      <c r="B8425" s="68" t="s">
        <v>10681</v>
      </c>
      <c r="C8425" s="69" t="s">
        <v>236</v>
      </c>
      <c r="D8425" s="66" t="s">
        <v>10123</v>
      </c>
    </row>
    <row r="8426" spans="1:4" ht="17">
      <c r="A8426" s="68" t="s">
        <v>10682</v>
      </c>
      <c r="B8426" s="68" t="s">
        <v>10683</v>
      </c>
      <c r="C8426" s="69" t="s">
        <v>236</v>
      </c>
      <c r="D8426" s="66" t="s">
        <v>10123</v>
      </c>
    </row>
    <row r="8427" spans="1:4" ht="17">
      <c r="A8427" s="68" t="s">
        <v>10684</v>
      </c>
      <c r="B8427" s="68" t="s">
        <v>10685</v>
      </c>
      <c r="C8427" s="69" t="s">
        <v>236</v>
      </c>
      <c r="D8427" s="66" t="s">
        <v>10123</v>
      </c>
    </row>
    <row r="8428" spans="1:4" ht="17">
      <c r="A8428" s="68" t="s">
        <v>10686</v>
      </c>
      <c r="B8428" s="68" t="s">
        <v>10687</v>
      </c>
      <c r="C8428" s="69" t="s">
        <v>236</v>
      </c>
      <c r="D8428" s="66" t="s">
        <v>10123</v>
      </c>
    </row>
    <row r="8429" spans="1:4" ht="17">
      <c r="A8429" s="68" t="s">
        <v>10688</v>
      </c>
      <c r="B8429" s="68" t="s">
        <v>10689</v>
      </c>
      <c r="C8429" s="69" t="s">
        <v>236</v>
      </c>
      <c r="D8429" s="66" t="s">
        <v>10123</v>
      </c>
    </row>
    <row r="8430" spans="1:4" ht="17">
      <c r="A8430" s="68" t="s">
        <v>10690</v>
      </c>
      <c r="B8430" s="68" t="s">
        <v>10691</v>
      </c>
      <c r="C8430" s="69" t="s">
        <v>236</v>
      </c>
      <c r="D8430" s="66" t="s">
        <v>10123</v>
      </c>
    </row>
    <row r="8431" spans="1:4" ht="17">
      <c r="A8431" s="68" t="s">
        <v>10692</v>
      </c>
      <c r="B8431" s="68" t="s">
        <v>10693</v>
      </c>
      <c r="C8431" s="69" t="s">
        <v>236</v>
      </c>
      <c r="D8431" s="66" t="s">
        <v>10123</v>
      </c>
    </row>
    <row r="8432" spans="1:4" ht="17">
      <c r="A8432" s="68" t="s">
        <v>10694</v>
      </c>
      <c r="B8432" s="68" t="s">
        <v>10695</v>
      </c>
      <c r="C8432" s="69" t="s">
        <v>236</v>
      </c>
      <c r="D8432" s="66" t="s">
        <v>10123</v>
      </c>
    </row>
    <row r="8433" spans="1:4" ht="17">
      <c r="A8433" s="68" t="s">
        <v>10696</v>
      </c>
      <c r="B8433" s="68" t="s">
        <v>10697</v>
      </c>
      <c r="C8433" s="69" t="s">
        <v>236</v>
      </c>
      <c r="D8433" s="66" t="s">
        <v>10123</v>
      </c>
    </row>
    <row r="8434" spans="1:4" ht="17">
      <c r="A8434" s="68" t="s">
        <v>10698</v>
      </c>
      <c r="B8434" s="68" t="s">
        <v>10699</v>
      </c>
      <c r="C8434" s="69" t="s">
        <v>236</v>
      </c>
      <c r="D8434" s="66" t="s">
        <v>10123</v>
      </c>
    </row>
    <row r="8435" spans="1:4" ht="17">
      <c r="A8435" s="68" t="s">
        <v>10700</v>
      </c>
      <c r="B8435" s="68" t="s">
        <v>10701</v>
      </c>
      <c r="C8435" s="69" t="s">
        <v>236</v>
      </c>
      <c r="D8435" s="66" t="s">
        <v>10123</v>
      </c>
    </row>
    <row r="8436" spans="1:4" ht="17">
      <c r="A8436" s="68" t="s">
        <v>10702</v>
      </c>
      <c r="B8436" s="68" t="s">
        <v>10703</v>
      </c>
      <c r="C8436" s="69" t="s">
        <v>236</v>
      </c>
      <c r="D8436" s="66" t="s">
        <v>10123</v>
      </c>
    </row>
    <row r="8437" spans="1:4" ht="17">
      <c r="A8437" s="68" t="s">
        <v>10704</v>
      </c>
      <c r="B8437" s="68" t="s">
        <v>10705</v>
      </c>
      <c r="C8437" s="69" t="s">
        <v>236</v>
      </c>
      <c r="D8437" s="66" t="s">
        <v>10123</v>
      </c>
    </row>
    <row r="8438" spans="1:4" ht="17">
      <c r="A8438" s="68" t="s">
        <v>10706</v>
      </c>
      <c r="B8438" s="68" t="s">
        <v>10707</v>
      </c>
      <c r="C8438" s="69" t="s">
        <v>236</v>
      </c>
      <c r="D8438" s="66" t="s">
        <v>10123</v>
      </c>
    </row>
    <row r="8439" spans="1:4" ht="17">
      <c r="A8439" s="68" t="s">
        <v>10708</v>
      </c>
      <c r="B8439" s="68" t="s">
        <v>10709</v>
      </c>
      <c r="C8439" s="69" t="s">
        <v>236</v>
      </c>
      <c r="D8439" s="66" t="s">
        <v>10123</v>
      </c>
    </row>
    <row r="8440" spans="1:4" ht="17">
      <c r="A8440" s="68" t="s">
        <v>10710</v>
      </c>
      <c r="B8440" s="68" t="s">
        <v>10711</v>
      </c>
      <c r="C8440" s="69" t="s">
        <v>236</v>
      </c>
      <c r="D8440" s="66" t="s">
        <v>10123</v>
      </c>
    </row>
    <row r="8441" spans="1:4" ht="17">
      <c r="A8441" s="68" t="s">
        <v>10712</v>
      </c>
      <c r="B8441" s="68" t="s">
        <v>10713</v>
      </c>
      <c r="C8441" s="69" t="s">
        <v>236</v>
      </c>
      <c r="D8441" s="66" t="s">
        <v>10123</v>
      </c>
    </row>
    <row r="8442" spans="1:4" ht="17">
      <c r="A8442" s="68" t="s">
        <v>10714</v>
      </c>
      <c r="B8442" s="68" t="s">
        <v>10715</v>
      </c>
      <c r="C8442" s="69" t="s">
        <v>236</v>
      </c>
      <c r="D8442" s="66" t="s">
        <v>10123</v>
      </c>
    </row>
    <row r="8443" spans="1:4" ht="17">
      <c r="A8443" s="68" t="s">
        <v>10716</v>
      </c>
      <c r="B8443" s="68" t="s">
        <v>10490</v>
      </c>
      <c r="C8443" s="69" t="s">
        <v>236</v>
      </c>
      <c r="D8443" s="66" t="s">
        <v>10123</v>
      </c>
    </row>
    <row r="8444" spans="1:4" ht="17">
      <c r="A8444" s="68" t="s">
        <v>10717</v>
      </c>
      <c r="B8444" s="68" t="s">
        <v>10718</v>
      </c>
      <c r="C8444" s="69" t="s">
        <v>236</v>
      </c>
      <c r="D8444" s="66" t="s">
        <v>10123</v>
      </c>
    </row>
    <row r="8445" spans="1:4" ht="17">
      <c r="A8445" s="68" t="s">
        <v>10719</v>
      </c>
      <c r="B8445" s="68" t="s">
        <v>10720</v>
      </c>
      <c r="C8445" s="69" t="s">
        <v>236</v>
      </c>
      <c r="D8445" s="66" t="s">
        <v>10123</v>
      </c>
    </row>
    <row r="8446" spans="1:4" ht="17">
      <c r="A8446" s="68" t="s">
        <v>10721</v>
      </c>
      <c r="B8446" s="68" t="s">
        <v>10722</v>
      </c>
      <c r="C8446" s="69" t="s">
        <v>236</v>
      </c>
      <c r="D8446" s="66" t="s">
        <v>10123</v>
      </c>
    </row>
    <row r="8447" spans="1:4" ht="17">
      <c r="A8447" s="68" t="s">
        <v>10723</v>
      </c>
      <c r="B8447" s="68" t="s">
        <v>10724</v>
      </c>
      <c r="C8447" s="69" t="s">
        <v>236</v>
      </c>
      <c r="D8447" s="66" t="s">
        <v>10123</v>
      </c>
    </row>
    <row r="8448" spans="1:4" ht="17">
      <c r="A8448" s="68" t="s">
        <v>10725</v>
      </c>
      <c r="B8448" s="68" t="s">
        <v>10726</v>
      </c>
      <c r="C8448" s="69" t="s">
        <v>236</v>
      </c>
      <c r="D8448" s="66" t="s">
        <v>10123</v>
      </c>
    </row>
    <row r="8449" spans="1:4" ht="17">
      <c r="A8449" s="68" t="s">
        <v>10727</v>
      </c>
      <c r="B8449" s="68" t="s">
        <v>10728</v>
      </c>
      <c r="C8449" s="69" t="s">
        <v>236</v>
      </c>
      <c r="D8449" s="66" t="s">
        <v>10123</v>
      </c>
    </row>
    <row r="8450" spans="1:4" ht="17">
      <c r="A8450" s="68" t="s">
        <v>10729</v>
      </c>
      <c r="B8450" s="68" t="s">
        <v>10730</v>
      </c>
      <c r="C8450" s="69" t="s">
        <v>236</v>
      </c>
      <c r="D8450" s="66" t="s">
        <v>10123</v>
      </c>
    </row>
    <row r="8451" spans="1:4" ht="17">
      <c r="A8451" s="68" t="s">
        <v>10731</v>
      </c>
      <c r="B8451" s="68" t="s">
        <v>10732</v>
      </c>
      <c r="C8451" s="69" t="s">
        <v>236</v>
      </c>
      <c r="D8451" s="66" t="s">
        <v>10123</v>
      </c>
    </row>
    <row r="8452" spans="1:4" ht="17">
      <c r="A8452" s="68" t="s">
        <v>10733</v>
      </c>
      <c r="B8452" s="68" t="s">
        <v>10734</v>
      </c>
      <c r="C8452" s="69" t="s">
        <v>236</v>
      </c>
      <c r="D8452" s="66" t="s">
        <v>10123</v>
      </c>
    </row>
    <row r="8453" spans="1:4" ht="17">
      <c r="A8453" s="68" t="s">
        <v>10735</v>
      </c>
      <c r="B8453" s="68" t="s">
        <v>10736</v>
      </c>
      <c r="C8453" s="69" t="s">
        <v>236</v>
      </c>
      <c r="D8453" s="66" t="s">
        <v>10123</v>
      </c>
    </row>
    <row r="8454" spans="1:4" ht="17">
      <c r="A8454" s="68" t="s">
        <v>10737</v>
      </c>
      <c r="B8454" s="68" t="s">
        <v>10738</v>
      </c>
      <c r="C8454" s="69" t="s">
        <v>236</v>
      </c>
      <c r="D8454" s="66" t="s">
        <v>10123</v>
      </c>
    </row>
    <row r="8455" spans="1:4" ht="17">
      <c r="A8455" s="68" t="s">
        <v>10739</v>
      </c>
      <c r="B8455" s="68" t="s">
        <v>10740</v>
      </c>
      <c r="C8455" s="69" t="s">
        <v>236</v>
      </c>
      <c r="D8455" s="66" t="s">
        <v>10123</v>
      </c>
    </row>
    <row r="8456" spans="1:4" ht="17">
      <c r="A8456" s="68" t="s">
        <v>10741</v>
      </c>
      <c r="B8456" s="68" t="s">
        <v>10742</v>
      </c>
      <c r="C8456" s="69" t="s">
        <v>236</v>
      </c>
      <c r="D8456" s="66" t="s">
        <v>10123</v>
      </c>
    </row>
    <row r="8457" spans="1:4" ht="17">
      <c r="A8457" s="68" t="s">
        <v>10743</v>
      </c>
      <c r="B8457" s="68" t="s">
        <v>10744</v>
      </c>
      <c r="C8457" s="69" t="s">
        <v>236</v>
      </c>
      <c r="D8457" s="66" t="s">
        <v>10123</v>
      </c>
    </row>
    <row r="8458" spans="1:4" ht="17">
      <c r="A8458" s="68" t="s">
        <v>10745</v>
      </c>
      <c r="B8458" s="68" t="s">
        <v>10746</v>
      </c>
      <c r="C8458" s="69" t="s">
        <v>236</v>
      </c>
      <c r="D8458" s="66" t="s">
        <v>10123</v>
      </c>
    </row>
    <row r="8459" spans="1:4" ht="17">
      <c r="A8459" s="68" t="s">
        <v>10747</v>
      </c>
      <c r="B8459" s="68" t="s">
        <v>10748</v>
      </c>
      <c r="C8459" s="69" t="s">
        <v>236</v>
      </c>
      <c r="D8459" s="66" t="s">
        <v>10123</v>
      </c>
    </row>
    <row r="8460" spans="1:4" ht="17">
      <c r="A8460" s="68" t="s">
        <v>10749</v>
      </c>
      <c r="B8460" s="68" t="s">
        <v>10750</v>
      </c>
      <c r="C8460" s="69" t="s">
        <v>236</v>
      </c>
      <c r="D8460" s="66" t="s">
        <v>10123</v>
      </c>
    </row>
    <row r="8461" spans="1:4" ht="17">
      <c r="A8461" s="68" t="s">
        <v>10751</v>
      </c>
      <c r="B8461" s="68" t="s">
        <v>10752</v>
      </c>
      <c r="C8461" s="69" t="s">
        <v>236</v>
      </c>
      <c r="D8461" s="66" t="s">
        <v>10123</v>
      </c>
    </row>
    <row r="8462" spans="1:4" ht="17">
      <c r="A8462" s="68" t="s">
        <v>10753</v>
      </c>
      <c r="B8462" s="68" t="s">
        <v>10754</v>
      </c>
      <c r="C8462" s="69" t="s">
        <v>236</v>
      </c>
      <c r="D8462" s="66" t="s">
        <v>10123</v>
      </c>
    </row>
    <row r="8463" spans="1:4" ht="17">
      <c r="A8463" s="68" t="s">
        <v>10755</v>
      </c>
      <c r="B8463" s="68" t="s">
        <v>10756</v>
      </c>
      <c r="C8463" s="69" t="s">
        <v>236</v>
      </c>
      <c r="D8463" s="66" t="s">
        <v>10123</v>
      </c>
    </row>
    <row r="8464" spans="1:4" ht="17">
      <c r="A8464" s="68" t="s">
        <v>10757</v>
      </c>
      <c r="B8464" s="68" t="s">
        <v>10758</v>
      </c>
      <c r="C8464" s="69" t="s">
        <v>236</v>
      </c>
      <c r="D8464" s="66" t="s">
        <v>10123</v>
      </c>
    </row>
    <row r="8465" spans="1:4" ht="17">
      <c r="A8465" s="68" t="s">
        <v>10759</v>
      </c>
      <c r="B8465" s="68" t="s">
        <v>10760</v>
      </c>
      <c r="C8465" s="69" t="s">
        <v>236</v>
      </c>
      <c r="D8465" s="66" t="s">
        <v>10123</v>
      </c>
    </row>
    <row r="8466" spans="1:4" ht="17">
      <c r="A8466" s="68" t="s">
        <v>10761</v>
      </c>
      <c r="B8466" s="68" t="s">
        <v>10762</v>
      </c>
      <c r="C8466" s="69" t="s">
        <v>236</v>
      </c>
      <c r="D8466" s="66" t="s">
        <v>10123</v>
      </c>
    </row>
    <row r="8467" spans="1:4" ht="17">
      <c r="A8467" s="68" t="s">
        <v>10763</v>
      </c>
      <c r="B8467" s="68" t="s">
        <v>10764</v>
      </c>
      <c r="C8467" s="69" t="s">
        <v>236</v>
      </c>
      <c r="D8467" s="66" t="s">
        <v>10123</v>
      </c>
    </row>
    <row r="8468" spans="1:4" ht="17">
      <c r="A8468" s="68" t="s">
        <v>10765</v>
      </c>
      <c r="B8468" s="68" t="s">
        <v>10766</v>
      </c>
      <c r="C8468" s="69" t="s">
        <v>236</v>
      </c>
      <c r="D8468" s="66" t="s">
        <v>10123</v>
      </c>
    </row>
    <row r="8469" spans="1:4" ht="17">
      <c r="A8469" s="68" t="s">
        <v>10767</v>
      </c>
      <c r="B8469" s="68" t="s">
        <v>10768</v>
      </c>
      <c r="C8469" s="69" t="s">
        <v>236</v>
      </c>
      <c r="D8469" s="66" t="s">
        <v>10123</v>
      </c>
    </row>
    <row r="8470" spans="1:4" ht="17">
      <c r="A8470" s="68" t="s">
        <v>10769</v>
      </c>
      <c r="B8470" s="68" t="s">
        <v>10770</v>
      </c>
      <c r="C8470" s="69" t="s">
        <v>236</v>
      </c>
      <c r="D8470" s="66" t="s">
        <v>10123</v>
      </c>
    </row>
    <row r="8471" spans="1:4" ht="17">
      <c r="A8471" s="68" t="s">
        <v>10771</v>
      </c>
      <c r="B8471" s="68" t="s">
        <v>10772</v>
      </c>
      <c r="C8471" s="69" t="s">
        <v>236</v>
      </c>
      <c r="D8471" s="66" t="s">
        <v>10123</v>
      </c>
    </row>
    <row r="8472" spans="1:4" ht="17">
      <c r="A8472" s="68" t="s">
        <v>10773</v>
      </c>
      <c r="B8472" s="68" t="s">
        <v>10774</v>
      </c>
      <c r="C8472" s="69" t="s">
        <v>236</v>
      </c>
      <c r="D8472" s="66" t="s">
        <v>10123</v>
      </c>
    </row>
    <row r="8473" spans="1:4" ht="17">
      <c r="A8473" s="68" t="s">
        <v>10775</v>
      </c>
      <c r="B8473" s="68" t="s">
        <v>10776</v>
      </c>
      <c r="C8473" s="69" t="s">
        <v>236</v>
      </c>
      <c r="D8473" s="66" t="s">
        <v>10123</v>
      </c>
    </row>
    <row r="8474" spans="1:4" ht="17">
      <c r="A8474" s="68" t="s">
        <v>10777</v>
      </c>
      <c r="B8474" s="68" t="s">
        <v>10778</v>
      </c>
      <c r="C8474" s="69" t="s">
        <v>236</v>
      </c>
      <c r="D8474" s="66" t="s">
        <v>10123</v>
      </c>
    </row>
    <row r="8475" spans="1:4" ht="17">
      <c r="A8475" s="68" t="s">
        <v>10779</v>
      </c>
      <c r="B8475" s="68" t="s">
        <v>10780</v>
      </c>
      <c r="C8475" s="69" t="s">
        <v>236</v>
      </c>
      <c r="D8475" s="66" t="s">
        <v>10123</v>
      </c>
    </row>
    <row r="8476" spans="1:4" ht="17">
      <c r="A8476" s="68" t="s">
        <v>10781</v>
      </c>
      <c r="B8476" s="68" t="s">
        <v>10782</v>
      </c>
      <c r="C8476" s="69" t="s">
        <v>236</v>
      </c>
      <c r="D8476" s="66" t="s">
        <v>10123</v>
      </c>
    </row>
    <row r="8477" spans="1:4" ht="17">
      <c r="A8477" s="68" t="s">
        <v>10783</v>
      </c>
      <c r="B8477" s="68" t="s">
        <v>10784</v>
      </c>
      <c r="C8477" s="69" t="s">
        <v>236</v>
      </c>
      <c r="D8477" s="66" t="s">
        <v>10123</v>
      </c>
    </row>
    <row r="8478" spans="1:4" ht="17">
      <c r="A8478" s="68" t="s">
        <v>10785</v>
      </c>
      <c r="B8478" s="68" t="s">
        <v>10786</v>
      </c>
      <c r="C8478" s="69" t="s">
        <v>236</v>
      </c>
      <c r="D8478" s="66" t="s">
        <v>10123</v>
      </c>
    </row>
    <row r="8479" spans="1:4" ht="17">
      <c r="A8479" s="68" t="s">
        <v>10787</v>
      </c>
      <c r="B8479" s="68" t="s">
        <v>10788</v>
      </c>
      <c r="C8479" s="69" t="s">
        <v>236</v>
      </c>
      <c r="D8479" s="66" t="s">
        <v>10123</v>
      </c>
    </row>
    <row r="8480" spans="1:4" ht="17">
      <c r="A8480" s="68" t="s">
        <v>10789</v>
      </c>
      <c r="B8480" s="68" t="s">
        <v>10790</v>
      </c>
      <c r="C8480" s="69" t="s">
        <v>236</v>
      </c>
      <c r="D8480" s="66" t="s">
        <v>10123</v>
      </c>
    </row>
    <row r="8481" spans="1:4" ht="17">
      <c r="A8481" s="68" t="s">
        <v>10791</v>
      </c>
      <c r="B8481" s="68" t="s">
        <v>10792</v>
      </c>
      <c r="C8481" s="69" t="s">
        <v>236</v>
      </c>
      <c r="D8481" s="66" t="s">
        <v>10123</v>
      </c>
    </row>
    <row r="8482" spans="1:4" ht="17">
      <c r="A8482" s="68" t="s">
        <v>10793</v>
      </c>
      <c r="B8482" s="68" t="s">
        <v>10794</v>
      </c>
      <c r="C8482" s="69" t="s">
        <v>236</v>
      </c>
      <c r="D8482" s="66" t="s">
        <v>10123</v>
      </c>
    </row>
    <row r="8483" spans="1:4" ht="17">
      <c r="A8483" s="68" t="s">
        <v>10795</v>
      </c>
      <c r="B8483" s="68" t="s">
        <v>10796</v>
      </c>
      <c r="C8483" s="69" t="s">
        <v>236</v>
      </c>
      <c r="D8483" s="66" t="s">
        <v>10123</v>
      </c>
    </row>
    <row r="8484" spans="1:4" ht="17">
      <c r="A8484" s="68" t="s">
        <v>10797</v>
      </c>
      <c r="B8484" s="68" t="s">
        <v>10798</v>
      </c>
      <c r="C8484" s="69" t="s">
        <v>236</v>
      </c>
      <c r="D8484" s="66" t="s">
        <v>10123</v>
      </c>
    </row>
    <row r="8485" spans="1:4" ht="17">
      <c r="A8485" s="68" t="s">
        <v>10799</v>
      </c>
      <c r="B8485" s="68" t="s">
        <v>10800</v>
      </c>
      <c r="C8485" s="69" t="s">
        <v>236</v>
      </c>
      <c r="D8485" s="66" t="s">
        <v>10123</v>
      </c>
    </row>
    <row r="8486" spans="1:4" ht="17">
      <c r="A8486" s="68" t="s">
        <v>10801</v>
      </c>
      <c r="B8486" s="68" t="s">
        <v>10558</v>
      </c>
      <c r="C8486" s="69" t="s">
        <v>236</v>
      </c>
      <c r="D8486" s="66" t="s">
        <v>10123</v>
      </c>
    </row>
    <row r="8487" spans="1:4" ht="17">
      <c r="A8487" s="68" t="s">
        <v>10802</v>
      </c>
      <c r="B8487" s="68" t="s">
        <v>10803</v>
      </c>
      <c r="C8487" s="69" t="s">
        <v>236</v>
      </c>
      <c r="D8487" s="66" t="s">
        <v>10123</v>
      </c>
    </row>
    <row r="8488" spans="1:4" ht="17">
      <c r="A8488" s="68" t="s">
        <v>10804</v>
      </c>
      <c r="B8488" s="68" t="s">
        <v>10805</v>
      </c>
      <c r="C8488" s="69" t="s">
        <v>236</v>
      </c>
      <c r="D8488" s="66" t="s">
        <v>10123</v>
      </c>
    </row>
    <row r="8489" spans="1:4" ht="17">
      <c r="A8489" s="68" t="s">
        <v>10797</v>
      </c>
      <c r="B8489" s="68" t="s">
        <v>10798</v>
      </c>
      <c r="C8489" s="69" t="s">
        <v>236</v>
      </c>
      <c r="D8489" s="66" t="s">
        <v>10123</v>
      </c>
    </row>
    <row r="8490" spans="1:4" ht="17">
      <c r="A8490" s="68" t="s">
        <v>10806</v>
      </c>
      <c r="B8490" s="68" t="s">
        <v>10807</v>
      </c>
      <c r="C8490" s="69" t="s">
        <v>236</v>
      </c>
      <c r="D8490" s="66" t="s">
        <v>10123</v>
      </c>
    </row>
    <row r="8491" spans="1:4" ht="17">
      <c r="A8491" s="68" t="s">
        <v>10808</v>
      </c>
      <c r="B8491" s="68" t="s">
        <v>10809</v>
      </c>
      <c r="C8491" s="69" t="s">
        <v>236</v>
      </c>
      <c r="D8491" s="66" t="s">
        <v>10123</v>
      </c>
    </row>
    <row r="8492" spans="1:4" ht="17">
      <c r="A8492" s="68" t="s">
        <v>10810</v>
      </c>
      <c r="B8492" s="68" t="s">
        <v>10811</v>
      </c>
      <c r="C8492" s="69" t="s">
        <v>236</v>
      </c>
      <c r="D8492" s="66" t="s">
        <v>10123</v>
      </c>
    </row>
    <row r="8493" spans="1:4" ht="17">
      <c r="A8493" s="68" t="s">
        <v>10812</v>
      </c>
      <c r="B8493" s="68" t="s">
        <v>10813</v>
      </c>
      <c r="C8493" s="69" t="s">
        <v>236</v>
      </c>
      <c r="D8493" s="66" t="s">
        <v>10123</v>
      </c>
    </row>
    <row r="8494" spans="1:4" ht="17">
      <c r="A8494" s="68" t="s">
        <v>10814</v>
      </c>
      <c r="B8494" s="68" t="s">
        <v>10815</v>
      </c>
      <c r="C8494" s="69" t="s">
        <v>236</v>
      </c>
      <c r="D8494" s="66" t="s">
        <v>10123</v>
      </c>
    </row>
    <row r="8495" spans="1:4" ht="17">
      <c r="A8495" s="68" t="s">
        <v>10816</v>
      </c>
      <c r="B8495" s="68" t="s">
        <v>10817</v>
      </c>
      <c r="C8495" s="69" t="s">
        <v>236</v>
      </c>
      <c r="D8495" s="66" t="s">
        <v>10123</v>
      </c>
    </row>
    <row r="8496" spans="1:4" ht="17">
      <c r="A8496" s="68" t="s">
        <v>10818</v>
      </c>
      <c r="B8496" s="68" t="s">
        <v>10819</v>
      </c>
      <c r="C8496" s="69" t="s">
        <v>236</v>
      </c>
      <c r="D8496" s="66" t="s">
        <v>10123</v>
      </c>
    </row>
    <row r="8497" spans="1:4" ht="17">
      <c r="A8497" s="68" t="s">
        <v>10820</v>
      </c>
      <c r="B8497" s="68" t="s">
        <v>10821</v>
      </c>
      <c r="C8497" s="69" t="s">
        <v>236</v>
      </c>
      <c r="D8497" s="66" t="s">
        <v>10123</v>
      </c>
    </row>
    <row r="8498" spans="1:4" ht="17">
      <c r="A8498" s="68" t="s">
        <v>10822</v>
      </c>
      <c r="B8498" s="68" t="s">
        <v>10823</v>
      </c>
      <c r="C8498" s="69" t="s">
        <v>236</v>
      </c>
      <c r="D8498" s="66" t="s">
        <v>10123</v>
      </c>
    </row>
    <row r="8499" spans="1:4" ht="17">
      <c r="A8499" s="68" t="s">
        <v>10824</v>
      </c>
      <c r="B8499" s="68" t="s">
        <v>10825</v>
      </c>
      <c r="C8499" s="69" t="s">
        <v>236</v>
      </c>
      <c r="D8499" s="66" t="s">
        <v>10123</v>
      </c>
    </row>
    <row r="8500" spans="1:4" ht="17">
      <c r="A8500" s="68" t="s">
        <v>10826</v>
      </c>
      <c r="B8500" s="68" t="s">
        <v>10827</v>
      </c>
      <c r="C8500" s="69" t="s">
        <v>236</v>
      </c>
      <c r="D8500" s="66" t="s">
        <v>10123</v>
      </c>
    </row>
    <row r="8501" spans="1:4" ht="17">
      <c r="A8501" s="68" t="s">
        <v>10828</v>
      </c>
      <c r="B8501" s="68" t="s">
        <v>10829</v>
      </c>
      <c r="C8501" s="69" t="s">
        <v>236</v>
      </c>
      <c r="D8501" s="66" t="s">
        <v>10123</v>
      </c>
    </row>
    <row r="8502" spans="1:4" ht="17">
      <c r="A8502" s="68" t="s">
        <v>10830</v>
      </c>
      <c r="B8502" s="68" t="s">
        <v>10831</v>
      </c>
      <c r="C8502" s="69" t="s">
        <v>236</v>
      </c>
      <c r="D8502" s="66" t="s">
        <v>10123</v>
      </c>
    </row>
    <row r="8503" spans="1:4" ht="17">
      <c r="A8503" s="68" t="s">
        <v>10832</v>
      </c>
      <c r="B8503" s="68" t="s">
        <v>10833</v>
      </c>
      <c r="C8503" s="69" t="s">
        <v>236</v>
      </c>
      <c r="D8503" s="66" t="s">
        <v>10123</v>
      </c>
    </row>
    <row r="8504" spans="1:4" ht="17">
      <c r="A8504" s="68" t="s">
        <v>10834</v>
      </c>
      <c r="B8504" s="68" t="s">
        <v>10835</v>
      </c>
      <c r="C8504" s="69" t="s">
        <v>236</v>
      </c>
      <c r="D8504" s="66" t="s">
        <v>10123</v>
      </c>
    </row>
    <row r="8505" spans="1:4" ht="17">
      <c r="A8505" s="68" t="s">
        <v>10836</v>
      </c>
      <c r="B8505" s="68" t="s">
        <v>10837</v>
      </c>
      <c r="C8505" s="69" t="s">
        <v>236</v>
      </c>
      <c r="D8505" s="66" t="s">
        <v>10123</v>
      </c>
    </row>
    <row r="8506" spans="1:4" ht="17">
      <c r="A8506" s="68" t="s">
        <v>10838</v>
      </c>
      <c r="B8506" s="68" t="s">
        <v>10839</v>
      </c>
      <c r="C8506" s="69" t="s">
        <v>236</v>
      </c>
      <c r="D8506" s="66" t="s">
        <v>10123</v>
      </c>
    </row>
    <row r="8507" spans="1:4" ht="17">
      <c r="A8507" s="68" t="s">
        <v>10840</v>
      </c>
      <c r="B8507" s="68" t="s">
        <v>10841</v>
      </c>
      <c r="C8507" s="69" t="s">
        <v>236</v>
      </c>
      <c r="D8507" s="66" t="s">
        <v>10123</v>
      </c>
    </row>
    <row r="8508" spans="1:4" ht="17">
      <c r="A8508" s="68" t="s">
        <v>10842</v>
      </c>
      <c r="B8508" s="68" t="s">
        <v>10843</v>
      </c>
      <c r="C8508" s="69" t="s">
        <v>236</v>
      </c>
      <c r="D8508" s="66" t="s">
        <v>10123</v>
      </c>
    </row>
    <row r="8509" spans="1:4" ht="17">
      <c r="A8509" s="68" t="s">
        <v>10844</v>
      </c>
      <c r="B8509" s="68" t="s">
        <v>10845</v>
      </c>
      <c r="C8509" s="69" t="s">
        <v>236</v>
      </c>
      <c r="D8509" s="66" t="s">
        <v>10123</v>
      </c>
    </row>
    <row r="8510" spans="1:4" ht="17">
      <c r="A8510" s="68" t="s">
        <v>10846</v>
      </c>
      <c r="B8510" s="68" t="s">
        <v>10847</v>
      </c>
      <c r="C8510" s="69" t="s">
        <v>236</v>
      </c>
      <c r="D8510" s="66" t="s">
        <v>10123</v>
      </c>
    </row>
    <row r="8511" spans="1:4" ht="17">
      <c r="A8511" s="68" t="s">
        <v>10848</v>
      </c>
      <c r="B8511" s="68" t="s">
        <v>10849</v>
      </c>
      <c r="C8511" s="69" t="s">
        <v>236</v>
      </c>
      <c r="D8511" s="66" t="s">
        <v>10123</v>
      </c>
    </row>
    <row r="8512" spans="1:4" ht="17">
      <c r="A8512" s="68" t="s">
        <v>10850</v>
      </c>
      <c r="B8512" s="68" t="s">
        <v>10851</v>
      </c>
      <c r="C8512" s="69" t="s">
        <v>236</v>
      </c>
      <c r="D8512" s="66" t="s">
        <v>10123</v>
      </c>
    </row>
    <row r="8513" spans="1:4" ht="17">
      <c r="A8513" s="68" t="s">
        <v>10852</v>
      </c>
      <c r="B8513" s="68" t="s">
        <v>10853</v>
      </c>
      <c r="C8513" s="69" t="s">
        <v>236</v>
      </c>
      <c r="D8513" s="66" t="s">
        <v>10123</v>
      </c>
    </row>
    <row r="8514" spans="1:4" ht="17">
      <c r="A8514" s="68" t="s">
        <v>10854</v>
      </c>
      <c r="B8514" s="68" t="s">
        <v>10855</v>
      </c>
      <c r="C8514" s="69" t="s">
        <v>236</v>
      </c>
      <c r="D8514" s="66" t="s">
        <v>10123</v>
      </c>
    </row>
    <row r="8515" spans="1:4" ht="17">
      <c r="A8515" s="68" t="s">
        <v>10856</v>
      </c>
      <c r="B8515" s="68" t="s">
        <v>10857</v>
      </c>
      <c r="C8515" s="69" t="s">
        <v>236</v>
      </c>
      <c r="D8515" s="66" t="s">
        <v>10123</v>
      </c>
    </row>
    <row r="8516" spans="1:4" ht="17">
      <c r="A8516" s="68" t="s">
        <v>10858</v>
      </c>
      <c r="B8516" s="68" t="s">
        <v>10859</v>
      </c>
      <c r="C8516" s="69" t="s">
        <v>236</v>
      </c>
      <c r="D8516" s="66" t="s">
        <v>10123</v>
      </c>
    </row>
    <row r="8517" spans="1:4" ht="17">
      <c r="A8517" s="68" t="s">
        <v>10860</v>
      </c>
      <c r="B8517" s="68" t="s">
        <v>10861</v>
      </c>
      <c r="C8517" s="69" t="s">
        <v>236</v>
      </c>
      <c r="D8517" s="66" t="s">
        <v>10123</v>
      </c>
    </row>
    <row r="8518" spans="1:4" ht="17">
      <c r="A8518" s="68" t="s">
        <v>10862</v>
      </c>
      <c r="B8518" s="68" t="s">
        <v>10863</v>
      </c>
      <c r="C8518" s="69" t="s">
        <v>236</v>
      </c>
      <c r="D8518" s="66" t="s">
        <v>10123</v>
      </c>
    </row>
    <row r="8519" spans="1:4" ht="17">
      <c r="A8519" s="68" t="s">
        <v>10864</v>
      </c>
      <c r="B8519" s="68" t="s">
        <v>10865</v>
      </c>
      <c r="C8519" s="69" t="s">
        <v>236</v>
      </c>
      <c r="D8519" s="66" t="s">
        <v>10123</v>
      </c>
    </row>
    <row r="8520" spans="1:4" ht="17">
      <c r="A8520" s="68" t="s">
        <v>10866</v>
      </c>
      <c r="B8520" s="68" t="s">
        <v>10867</v>
      </c>
      <c r="C8520" s="69" t="s">
        <v>236</v>
      </c>
      <c r="D8520" s="66" t="s">
        <v>10123</v>
      </c>
    </row>
    <row r="8521" spans="1:4" ht="17">
      <c r="A8521" s="68" t="s">
        <v>10868</v>
      </c>
      <c r="B8521" s="68" t="s">
        <v>10869</v>
      </c>
      <c r="C8521" s="69" t="s">
        <v>236</v>
      </c>
      <c r="D8521" s="66" t="s">
        <v>10123</v>
      </c>
    </row>
    <row r="8522" spans="1:4" ht="17">
      <c r="A8522" s="68" t="s">
        <v>10870</v>
      </c>
      <c r="B8522" s="68" t="s">
        <v>10871</v>
      </c>
      <c r="C8522" s="69" t="s">
        <v>236</v>
      </c>
      <c r="D8522" s="66" t="s">
        <v>10123</v>
      </c>
    </row>
    <row r="8523" spans="1:4" ht="17">
      <c r="A8523" s="68" t="s">
        <v>10872</v>
      </c>
      <c r="B8523" s="68" t="s">
        <v>10873</v>
      </c>
      <c r="C8523" s="69" t="s">
        <v>236</v>
      </c>
      <c r="D8523" s="66" t="s">
        <v>10123</v>
      </c>
    </row>
    <row r="8524" spans="1:4" ht="17">
      <c r="A8524" s="68" t="s">
        <v>10874</v>
      </c>
      <c r="B8524" s="68" t="s">
        <v>10875</v>
      </c>
      <c r="C8524" s="69" t="s">
        <v>236</v>
      </c>
      <c r="D8524" s="66" t="s">
        <v>10123</v>
      </c>
    </row>
    <row r="8525" spans="1:4" ht="17">
      <c r="A8525" s="68" t="s">
        <v>10876</v>
      </c>
      <c r="B8525" s="68" t="s">
        <v>10877</v>
      </c>
      <c r="C8525" s="69" t="s">
        <v>236</v>
      </c>
      <c r="D8525" s="66" t="s">
        <v>10123</v>
      </c>
    </row>
    <row r="8526" spans="1:4" ht="17">
      <c r="A8526" s="68" t="s">
        <v>10878</v>
      </c>
      <c r="B8526" s="68" t="s">
        <v>10879</v>
      </c>
      <c r="C8526" s="69" t="s">
        <v>236</v>
      </c>
      <c r="D8526" s="66" t="s">
        <v>10123</v>
      </c>
    </row>
    <row r="8527" spans="1:4" ht="17">
      <c r="A8527" s="68" t="s">
        <v>10880</v>
      </c>
      <c r="B8527" s="68" t="s">
        <v>10881</v>
      </c>
      <c r="C8527" s="69" t="s">
        <v>236</v>
      </c>
      <c r="D8527" s="66" t="s">
        <v>10123</v>
      </c>
    </row>
    <row r="8528" spans="1:4" ht="17">
      <c r="A8528" s="68" t="s">
        <v>10882</v>
      </c>
      <c r="B8528" s="68" t="s">
        <v>10883</v>
      </c>
      <c r="C8528" s="69" t="s">
        <v>236</v>
      </c>
      <c r="D8528" s="66" t="s">
        <v>10123</v>
      </c>
    </row>
    <row r="8529" spans="1:4" ht="17">
      <c r="A8529" s="68" t="s">
        <v>10884</v>
      </c>
      <c r="B8529" s="68" t="s">
        <v>10885</v>
      </c>
      <c r="C8529" s="69" t="s">
        <v>236</v>
      </c>
      <c r="D8529" s="66" t="s">
        <v>10123</v>
      </c>
    </row>
    <row r="8530" spans="1:4" ht="17">
      <c r="A8530" s="68" t="s">
        <v>10886</v>
      </c>
      <c r="B8530" s="68" t="s">
        <v>10887</v>
      </c>
      <c r="C8530" s="69" t="s">
        <v>236</v>
      </c>
      <c r="D8530" s="66" t="s">
        <v>10123</v>
      </c>
    </row>
    <row r="8531" spans="1:4" ht="17">
      <c r="A8531" s="68" t="s">
        <v>10888</v>
      </c>
      <c r="B8531" s="68" t="s">
        <v>10889</v>
      </c>
      <c r="C8531" s="69" t="s">
        <v>236</v>
      </c>
      <c r="D8531" s="66" t="s">
        <v>10123</v>
      </c>
    </row>
    <row r="8532" spans="1:4" ht="17">
      <c r="A8532" s="68" t="s">
        <v>10890</v>
      </c>
      <c r="B8532" s="68" t="s">
        <v>10891</v>
      </c>
      <c r="C8532" s="69" t="s">
        <v>236</v>
      </c>
      <c r="D8532" s="66" t="s">
        <v>10123</v>
      </c>
    </row>
    <row r="8533" spans="1:4" ht="17">
      <c r="A8533" s="68" t="s">
        <v>10892</v>
      </c>
      <c r="B8533" s="68" t="s">
        <v>10893</v>
      </c>
      <c r="C8533" s="69" t="s">
        <v>236</v>
      </c>
      <c r="D8533" s="66" t="s">
        <v>10123</v>
      </c>
    </row>
    <row r="8534" spans="1:4" ht="17">
      <c r="A8534" s="68" t="s">
        <v>10894</v>
      </c>
      <c r="B8534" s="68" t="s">
        <v>10895</v>
      </c>
      <c r="C8534" s="69" t="s">
        <v>236</v>
      </c>
      <c r="D8534" s="66" t="s">
        <v>10123</v>
      </c>
    </row>
    <row r="8535" spans="1:4" ht="17">
      <c r="A8535" s="68" t="s">
        <v>10896</v>
      </c>
      <c r="B8535" s="68" t="s">
        <v>10897</v>
      </c>
      <c r="C8535" s="69" t="s">
        <v>236</v>
      </c>
      <c r="D8535" s="66" t="s">
        <v>10123</v>
      </c>
    </row>
    <row r="8536" spans="1:4" ht="17">
      <c r="A8536" s="68" t="s">
        <v>10898</v>
      </c>
      <c r="B8536" s="68" t="s">
        <v>10899</v>
      </c>
      <c r="C8536" s="69" t="s">
        <v>236</v>
      </c>
      <c r="D8536" s="66" t="s">
        <v>10123</v>
      </c>
    </row>
    <row r="8537" spans="1:4" ht="17">
      <c r="A8537" s="68" t="s">
        <v>10900</v>
      </c>
      <c r="B8537" s="68" t="s">
        <v>10901</v>
      </c>
      <c r="C8537" s="69" t="s">
        <v>236</v>
      </c>
      <c r="D8537" s="66" t="s">
        <v>10123</v>
      </c>
    </row>
    <row r="8538" spans="1:4" ht="17">
      <c r="A8538" s="68" t="s">
        <v>10902</v>
      </c>
      <c r="B8538" s="68" t="s">
        <v>10903</v>
      </c>
      <c r="C8538" s="69" t="s">
        <v>236</v>
      </c>
      <c r="D8538" s="66" t="s">
        <v>10123</v>
      </c>
    </row>
    <row r="8539" spans="1:4" ht="17">
      <c r="A8539" s="68" t="s">
        <v>10904</v>
      </c>
      <c r="B8539" s="68" t="s">
        <v>10905</v>
      </c>
      <c r="C8539" s="69" t="s">
        <v>236</v>
      </c>
      <c r="D8539" s="66" t="s">
        <v>10123</v>
      </c>
    </row>
    <row r="8540" spans="1:4" ht="17">
      <c r="A8540" s="68" t="s">
        <v>10906</v>
      </c>
      <c r="B8540" s="68" t="s">
        <v>10809</v>
      </c>
      <c r="C8540" s="69" t="s">
        <v>236</v>
      </c>
      <c r="D8540" s="66" t="s">
        <v>10123</v>
      </c>
    </row>
    <row r="8541" spans="1:4" ht="17">
      <c r="A8541" s="68" t="s">
        <v>10907</v>
      </c>
      <c r="B8541" s="68" t="s">
        <v>10908</v>
      </c>
      <c r="C8541" s="69" t="s">
        <v>236</v>
      </c>
      <c r="D8541" s="66" t="s">
        <v>10123</v>
      </c>
    </row>
    <row r="8542" spans="1:4" ht="17">
      <c r="A8542" s="68" t="s">
        <v>10909</v>
      </c>
      <c r="B8542" s="68" t="s">
        <v>10910</v>
      </c>
      <c r="C8542" s="69" t="s">
        <v>236</v>
      </c>
      <c r="D8542" s="66" t="s">
        <v>10123</v>
      </c>
    </row>
    <row r="8543" spans="1:4" ht="17">
      <c r="A8543" s="68" t="s">
        <v>10911</v>
      </c>
      <c r="B8543" s="68" t="s">
        <v>10912</v>
      </c>
      <c r="C8543" s="69" t="s">
        <v>236</v>
      </c>
      <c r="D8543" s="66" t="s">
        <v>10123</v>
      </c>
    </row>
    <row r="8544" spans="1:4" ht="17">
      <c r="A8544" s="68" t="s">
        <v>10913</v>
      </c>
      <c r="B8544" s="68" t="s">
        <v>10914</v>
      </c>
      <c r="C8544" s="69" t="s">
        <v>236</v>
      </c>
      <c r="D8544" s="66" t="s">
        <v>10123</v>
      </c>
    </row>
    <row r="8545" spans="1:4" ht="17">
      <c r="A8545" s="68" t="s">
        <v>10915</v>
      </c>
      <c r="B8545" s="68" t="s">
        <v>10916</v>
      </c>
      <c r="C8545" s="69" t="s">
        <v>236</v>
      </c>
      <c r="D8545" s="66" t="s">
        <v>10123</v>
      </c>
    </row>
    <row r="8546" spans="1:4" ht="17">
      <c r="A8546" s="68" t="s">
        <v>10917</v>
      </c>
      <c r="B8546" s="68" t="s">
        <v>10918</v>
      </c>
      <c r="C8546" s="69" t="s">
        <v>236</v>
      </c>
      <c r="D8546" s="66" t="s">
        <v>10123</v>
      </c>
    </row>
    <row r="8547" spans="1:4" ht="17">
      <c r="A8547" s="68" t="s">
        <v>10919</v>
      </c>
      <c r="B8547" s="68" t="s">
        <v>10920</v>
      </c>
      <c r="C8547" s="69" t="s">
        <v>236</v>
      </c>
      <c r="D8547" s="66" t="s">
        <v>10123</v>
      </c>
    </row>
    <row r="8548" spans="1:4" ht="17">
      <c r="A8548" s="68" t="s">
        <v>10921</v>
      </c>
      <c r="B8548" s="68" t="s">
        <v>10922</v>
      </c>
      <c r="C8548" s="69" t="s">
        <v>236</v>
      </c>
      <c r="D8548" s="66" t="s">
        <v>10123</v>
      </c>
    </row>
    <row r="8549" spans="1:4" ht="17">
      <c r="A8549" s="68" t="s">
        <v>10923</v>
      </c>
      <c r="B8549" s="68" t="s">
        <v>10924</v>
      </c>
      <c r="C8549" s="69" t="s">
        <v>236</v>
      </c>
      <c r="D8549" s="66" t="s">
        <v>10123</v>
      </c>
    </row>
    <row r="8550" spans="1:4" ht="17">
      <c r="A8550" s="68" t="s">
        <v>10925</v>
      </c>
      <c r="B8550" s="68" t="s">
        <v>10926</v>
      </c>
      <c r="C8550" s="69" t="s">
        <v>236</v>
      </c>
      <c r="D8550" s="66" t="s">
        <v>10123</v>
      </c>
    </row>
    <row r="8551" spans="1:4" ht="17">
      <c r="A8551" s="68" t="s">
        <v>10927</v>
      </c>
      <c r="B8551" s="68" t="s">
        <v>10928</v>
      </c>
      <c r="C8551" s="69" t="s">
        <v>236</v>
      </c>
      <c r="D8551" s="66" t="s">
        <v>10123</v>
      </c>
    </row>
    <row r="8552" spans="1:4" ht="17">
      <c r="A8552" s="68" t="s">
        <v>10929</v>
      </c>
      <c r="B8552" s="68" t="s">
        <v>10930</v>
      </c>
      <c r="C8552" s="69" t="s">
        <v>236</v>
      </c>
      <c r="D8552" s="66" t="s">
        <v>10123</v>
      </c>
    </row>
    <row r="8553" spans="1:4" ht="17">
      <c r="A8553" s="68" t="s">
        <v>10931</v>
      </c>
      <c r="B8553" s="68" t="s">
        <v>10932</v>
      </c>
      <c r="C8553" s="69" t="s">
        <v>236</v>
      </c>
      <c r="D8553" s="66" t="s">
        <v>10123</v>
      </c>
    </row>
    <row r="8554" spans="1:4" ht="17">
      <c r="A8554" s="68" t="s">
        <v>10933</v>
      </c>
      <c r="B8554" s="68" t="s">
        <v>10934</v>
      </c>
      <c r="C8554" s="69" t="s">
        <v>236</v>
      </c>
      <c r="D8554" s="66" t="s">
        <v>10123</v>
      </c>
    </row>
    <row r="8555" spans="1:4" ht="17">
      <c r="A8555" s="68" t="s">
        <v>10935</v>
      </c>
      <c r="B8555" s="68" t="s">
        <v>10354</v>
      </c>
      <c r="C8555" s="69" t="s">
        <v>236</v>
      </c>
      <c r="D8555" s="66" t="s">
        <v>10123</v>
      </c>
    </row>
    <row r="8556" spans="1:4" ht="17">
      <c r="A8556" s="68" t="s">
        <v>10936</v>
      </c>
      <c r="B8556" s="68" t="s">
        <v>10937</v>
      </c>
      <c r="C8556" s="69" t="s">
        <v>236</v>
      </c>
      <c r="D8556" s="66" t="s">
        <v>10123</v>
      </c>
    </row>
    <row r="8557" spans="1:4" ht="17">
      <c r="A8557" s="68" t="s">
        <v>10938</v>
      </c>
      <c r="B8557" s="68" t="s">
        <v>10939</v>
      </c>
      <c r="C8557" s="69" t="s">
        <v>236</v>
      </c>
      <c r="D8557" s="66" t="s">
        <v>10123</v>
      </c>
    </row>
    <row r="8558" spans="1:4" ht="17">
      <c r="A8558" s="68" t="s">
        <v>10940</v>
      </c>
      <c r="B8558" s="68" t="s">
        <v>10941</v>
      </c>
      <c r="C8558" s="69" t="s">
        <v>236</v>
      </c>
      <c r="D8558" s="66" t="s">
        <v>10123</v>
      </c>
    </row>
    <row r="8559" spans="1:4" ht="17">
      <c r="A8559" s="68" t="s">
        <v>10942</v>
      </c>
      <c r="B8559" s="68" t="s">
        <v>10943</v>
      </c>
      <c r="C8559" s="69" t="s">
        <v>236</v>
      </c>
      <c r="D8559" s="66" t="s">
        <v>10123</v>
      </c>
    </row>
    <row r="8560" spans="1:4" ht="17">
      <c r="A8560" s="68" t="s">
        <v>10944</v>
      </c>
      <c r="B8560" s="68" t="s">
        <v>10945</v>
      </c>
      <c r="C8560" s="69" t="s">
        <v>236</v>
      </c>
      <c r="D8560" s="66" t="s">
        <v>10123</v>
      </c>
    </row>
    <row r="8561" spans="1:4" ht="17">
      <c r="A8561" s="68" t="s">
        <v>10946</v>
      </c>
      <c r="B8561" s="68" t="s">
        <v>10947</v>
      </c>
      <c r="C8561" s="69" t="s">
        <v>236</v>
      </c>
      <c r="D8561" s="66" t="s">
        <v>10123</v>
      </c>
    </row>
    <row r="8562" spans="1:4" ht="17">
      <c r="A8562" s="68" t="s">
        <v>10948</v>
      </c>
      <c r="B8562" s="68" t="s">
        <v>10949</v>
      </c>
      <c r="C8562" s="69" t="s">
        <v>236</v>
      </c>
      <c r="D8562" s="66" t="s">
        <v>10123</v>
      </c>
    </row>
    <row r="8563" spans="1:4" ht="17">
      <c r="A8563" s="68" t="s">
        <v>10950</v>
      </c>
      <c r="B8563" s="68" t="s">
        <v>10951</v>
      </c>
      <c r="C8563" s="69" t="s">
        <v>236</v>
      </c>
      <c r="D8563" s="66" t="s">
        <v>10123</v>
      </c>
    </row>
    <row r="8564" spans="1:4" ht="17">
      <c r="A8564" s="68" t="s">
        <v>10952</v>
      </c>
      <c r="B8564" s="68" t="s">
        <v>10953</v>
      </c>
      <c r="C8564" s="69" t="s">
        <v>236</v>
      </c>
      <c r="D8564" s="66" t="s">
        <v>10123</v>
      </c>
    </row>
    <row r="8565" spans="1:4" ht="17">
      <c r="A8565" s="68" t="s">
        <v>10954</v>
      </c>
      <c r="B8565" s="68" t="s">
        <v>10955</v>
      </c>
      <c r="C8565" s="69" t="s">
        <v>236</v>
      </c>
      <c r="D8565" s="66" t="s">
        <v>10123</v>
      </c>
    </row>
    <row r="8566" spans="1:4" ht="17">
      <c r="A8566" s="68" t="s">
        <v>10956</v>
      </c>
      <c r="B8566" s="68" t="s">
        <v>10957</v>
      </c>
      <c r="C8566" s="69" t="s">
        <v>236</v>
      </c>
      <c r="D8566" s="66" t="s">
        <v>10123</v>
      </c>
    </row>
    <row r="8567" spans="1:4" ht="17">
      <c r="A8567" s="68" t="s">
        <v>10958</v>
      </c>
      <c r="B8567" s="68" t="s">
        <v>10959</v>
      </c>
      <c r="C8567" s="69" t="s">
        <v>236</v>
      </c>
      <c r="D8567" s="66" t="s">
        <v>10123</v>
      </c>
    </row>
    <row r="8568" spans="1:4" ht="17">
      <c r="A8568" s="68" t="s">
        <v>10960</v>
      </c>
      <c r="B8568" s="68" t="s">
        <v>10961</v>
      </c>
      <c r="C8568" s="69" t="s">
        <v>236</v>
      </c>
      <c r="D8568" s="66" t="s">
        <v>10123</v>
      </c>
    </row>
    <row r="8569" spans="1:4" ht="17">
      <c r="A8569" s="68" t="s">
        <v>10962</v>
      </c>
      <c r="B8569" s="68" t="s">
        <v>10376</v>
      </c>
      <c r="C8569" s="69" t="s">
        <v>236</v>
      </c>
      <c r="D8569" s="66" t="s">
        <v>10123</v>
      </c>
    </row>
    <row r="8570" spans="1:4" ht="17">
      <c r="A8570" s="68" t="s">
        <v>10963</v>
      </c>
      <c r="B8570" s="68" t="s">
        <v>10829</v>
      </c>
      <c r="C8570" s="69" t="s">
        <v>236</v>
      </c>
      <c r="D8570" s="66" t="s">
        <v>10123</v>
      </c>
    </row>
    <row r="8571" spans="1:4" ht="17">
      <c r="A8571" s="68" t="s">
        <v>10964</v>
      </c>
      <c r="B8571" s="68" t="s">
        <v>10965</v>
      </c>
      <c r="C8571" s="69" t="s">
        <v>236</v>
      </c>
      <c r="D8571" s="66" t="s">
        <v>10123</v>
      </c>
    </row>
    <row r="8572" spans="1:4" ht="17">
      <c r="A8572" s="68" t="s">
        <v>10966</v>
      </c>
      <c r="B8572" s="68" t="s">
        <v>10967</v>
      </c>
      <c r="C8572" s="69" t="s">
        <v>236</v>
      </c>
      <c r="D8572" s="66" t="s">
        <v>10123</v>
      </c>
    </row>
    <row r="8573" spans="1:4" ht="17">
      <c r="A8573" s="68" t="s">
        <v>10968</v>
      </c>
      <c r="B8573" s="68" t="s">
        <v>10969</v>
      </c>
      <c r="C8573" s="69" t="s">
        <v>236</v>
      </c>
      <c r="D8573" s="66" t="s">
        <v>10123</v>
      </c>
    </row>
    <row r="8574" spans="1:4" ht="17">
      <c r="A8574" s="68" t="s">
        <v>10970</v>
      </c>
      <c r="B8574" s="68" t="s">
        <v>10971</v>
      </c>
      <c r="C8574" s="69" t="s">
        <v>236</v>
      </c>
      <c r="D8574" s="66" t="s">
        <v>10123</v>
      </c>
    </row>
    <row r="8575" spans="1:4" ht="17">
      <c r="A8575" s="68" t="s">
        <v>10972</v>
      </c>
      <c r="B8575" s="68" t="s">
        <v>10973</v>
      </c>
      <c r="C8575" s="69" t="s">
        <v>236</v>
      </c>
      <c r="D8575" s="66" t="s">
        <v>10123</v>
      </c>
    </row>
    <row r="8576" spans="1:4" ht="17">
      <c r="A8576" s="68" t="s">
        <v>10974</v>
      </c>
      <c r="B8576" s="68" t="s">
        <v>10975</v>
      </c>
      <c r="C8576" s="69" t="s">
        <v>236</v>
      </c>
      <c r="D8576" s="66" t="s">
        <v>10123</v>
      </c>
    </row>
    <row r="8577" spans="1:4" ht="17">
      <c r="A8577" s="68" t="s">
        <v>10976</v>
      </c>
      <c r="B8577" s="68" t="s">
        <v>10977</v>
      </c>
      <c r="C8577" s="69" t="s">
        <v>236</v>
      </c>
      <c r="D8577" s="66" t="s">
        <v>10123</v>
      </c>
    </row>
    <row r="8578" spans="1:4" ht="17">
      <c r="A8578" s="68" t="s">
        <v>10978</v>
      </c>
      <c r="B8578" s="68" t="s">
        <v>10979</v>
      </c>
      <c r="C8578" s="69" t="s">
        <v>236</v>
      </c>
      <c r="D8578" s="66" t="s">
        <v>10123</v>
      </c>
    </row>
    <row r="8579" spans="1:4" ht="17">
      <c r="A8579" s="68" t="s">
        <v>10980</v>
      </c>
      <c r="B8579" s="68" t="s">
        <v>10981</v>
      </c>
      <c r="C8579" s="69" t="s">
        <v>236</v>
      </c>
      <c r="D8579" s="66" t="s">
        <v>10123</v>
      </c>
    </row>
    <row r="8580" spans="1:4" ht="17">
      <c r="A8580" s="68" t="s">
        <v>10982</v>
      </c>
      <c r="B8580" s="68" t="s">
        <v>10983</v>
      </c>
      <c r="C8580" s="69" t="s">
        <v>236</v>
      </c>
      <c r="D8580" s="66" t="s">
        <v>10123</v>
      </c>
    </row>
    <row r="8581" spans="1:4" ht="17">
      <c r="A8581" s="68" t="s">
        <v>10984</v>
      </c>
      <c r="B8581" s="68" t="s">
        <v>10985</v>
      </c>
      <c r="C8581" s="69" t="s">
        <v>236</v>
      </c>
      <c r="D8581" s="66" t="s">
        <v>10123</v>
      </c>
    </row>
    <row r="8582" spans="1:4" ht="17">
      <c r="A8582" s="68" t="s">
        <v>10986</v>
      </c>
      <c r="B8582" s="68" t="s">
        <v>10987</v>
      </c>
      <c r="C8582" s="69" t="s">
        <v>236</v>
      </c>
      <c r="D8582" s="66" t="s">
        <v>10123</v>
      </c>
    </row>
    <row r="8583" spans="1:4" ht="17">
      <c r="A8583" s="68" t="s">
        <v>10988</v>
      </c>
      <c r="B8583" s="68" t="s">
        <v>10989</v>
      </c>
      <c r="C8583" s="69" t="s">
        <v>236</v>
      </c>
      <c r="D8583" s="66" t="s">
        <v>10123</v>
      </c>
    </row>
    <row r="8584" spans="1:4" ht="17">
      <c r="A8584" s="68" t="s">
        <v>10990</v>
      </c>
      <c r="B8584" s="68" t="s">
        <v>10991</v>
      </c>
      <c r="C8584" s="69" t="s">
        <v>236</v>
      </c>
      <c r="D8584" s="66" t="s">
        <v>10123</v>
      </c>
    </row>
    <row r="8585" spans="1:4" ht="17">
      <c r="A8585" s="68" t="s">
        <v>10992</v>
      </c>
      <c r="B8585" s="68" t="s">
        <v>10993</v>
      </c>
      <c r="C8585" s="69" t="s">
        <v>236</v>
      </c>
      <c r="D8585" s="66" t="s">
        <v>10123</v>
      </c>
    </row>
    <row r="8586" spans="1:4" ht="17">
      <c r="A8586" s="68" t="s">
        <v>10994</v>
      </c>
      <c r="B8586" s="68" t="s">
        <v>10995</v>
      </c>
      <c r="C8586" s="69" t="s">
        <v>236</v>
      </c>
      <c r="D8586" s="66" t="s">
        <v>10123</v>
      </c>
    </row>
    <row r="8587" spans="1:4" ht="17">
      <c r="A8587" s="68" t="s">
        <v>10996</v>
      </c>
      <c r="B8587" s="68" t="s">
        <v>10997</v>
      </c>
      <c r="C8587" s="69" t="s">
        <v>236</v>
      </c>
      <c r="D8587" s="66" t="s">
        <v>10123</v>
      </c>
    </row>
    <row r="8588" spans="1:4" ht="17">
      <c r="A8588" s="68" t="s">
        <v>10998</v>
      </c>
      <c r="B8588" s="68" t="s">
        <v>10999</v>
      </c>
      <c r="C8588" s="69" t="s">
        <v>236</v>
      </c>
      <c r="D8588" s="66" t="s">
        <v>10123</v>
      </c>
    </row>
    <row r="8589" spans="1:4" ht="17">
      <c r="A8589" s="68" t="s">
        <v>11000</v>
      </c>
      <c r="B8589" s="68" t="s">
        <v>11001</v>
      </c>
      <c r="C8589" s="69" t="s">
        <v>236</v>
      </c>
      <c r="D8589" s="66" t="s">
        <v>10123</v>
      </c>
    </row>
    <row r="8590" spans="1:4" ht="17">
      <c r="A8590" s="68" t="s">
        <v>11002</v>
      </c>
      <c r="B8590" s="68" t="s">
        <v>11003</v>
      </c>
      <c r="C8590" s="69" t="s">
        <v>236</v>
      </c>
      <c r="D8590" s="66" t="s">
        <v>10123</v>
      </c>
    </row>
    <row r="8591" spans="1:4" ht="17">
      <c r="A8591" s="68" t="s">
        <v>11004</v>
      </c>
      <c r="B8591" s="68" t="s">
        <v>11005</v>
      </c>
      <c r="C8591" s="69" t="s">
        <v>236</v>
      </c>
      <c r="D8591" s="66" t="s">
        <v>10123</v>
      </c>
    </row>
    <row r="8592" spans="1:4" ht="17">
      <c r="A8592" s="68" t="s">
        <v>11006</v>
      </c>
      <c r="B8592" s="68" t="s">
        <v>11007</v>
      </c>
      <c r="C8592" s="69" t="s">
        <v>236</v>
      </c>
      <c r="D8592" s="66" t="s">
        <v>10123</v>
      </c>
    </row>
    <row r="8593" spans="1:4" ht="17">
      <c r="A8593" s="68" t="s">
        <v>11008</v>
      </c>
      <c r="B8593" s="68" t="s">
        <v>11009</v>
      </c>
      <c r="C8593" s="69" t="s">
        <v>236</v>
      </c>
      <c r="D8593" s="66" t="s">
        <v>10123</v>
      </c>
    </row>
    <row r="8594" spans="1:4" ht="17">
      <c r="A8594" s="68" t="s">
        <v>11010</v>
      </c>
      <c r="B8594" s="68" t="s">
        <v>11011</v>
      </c>
      <c r="C8594" s="69" t="s">
        <v>236</v>
      </c>
      <c r="D8594" s="66" t="s">
        <v>10123</v>
      </c>
    </row>
    <row r="8595" spans="1:4" ht="17">
      <c r="A8595" s="68" t="s">
        <v>11012</v>
      </c>
      <c r="B8595" s="68" t="s">
        <v>11013</v>
      </c>
      <c r="C8595" s="69" t="s">
        <v>236</v>
      </c>
      <c r="D8595" s="66" t="s">
        <v>10123</v>
      </c>
    </row>
    <row r="8596" spans="1:4" ht="17">
      <c r="A8596" s="68" t="s">
        <v>11014</v>
      </c>
      <c r="B8596" s="68" t="s">
        <v>10280</v>
      </c>
      <c r="C8596" s="69" t="s">
        <v>236</v>
      </c>
      <c r="D8596" s="66" t="s">
        <v>10123</v>
      </c>
    </row>
    <row r="8597" spans="1:4" ht="17">
      <c r="A8597" s="68" t="s">
        <v>11015</v>
      </c>
      <c r="B8597" s="68" t="s">
        <v>11016</v>
      </c>
      <c r="C8597" s="69" t="s">
        <v>236</v>
      </c>
      <c r="D8597" s="66" t="s">
        <v>10123</v>
      </c>
    </row>
    <row r="8598" spans="1:4" ht="17">
      <c r="A8598" s="68" t="s">
        <v>11017</v>
      </c>
      <c r="B8598" s="68" t="s">
        <v>11018</v>
      </c>
      <c r="C8598" s="69" t="s">
        <v>236</v>
      </c>
      <c r="D8598" s="66" t="s">
        <v>10123</v>
      </c>
    </row>
    <row r="8599" spans="1:4" ht="17">
      <c r="A8599" s="68" t="s">
        <v>11019</v>
      </c>
      <c r="B8599" s="68" t="s">
        <v>11020</v>
      </c>
      <c r="C8599" s="69" t="s">
        <v>236</v>
      </c>
      <c r="D8599" s="66" t="s">
        <v>10123</v>
      </c>
    </row>
    <row r="8600" spans="1:4" ht="17">
      <c r="A8600" s="68" t="s">
        <v>11021</v>
      </c>
      <c r="B8600" s="68" t="s">
        <v>11022</v>
      </c>
      <c r="C8600" s="69" t="s">
        <v>236</v>
      </c>
      <c r="D8600" s="66" t="s">
        <v>10123</v>
      </c>
    </row>
    <row r="8601" spans="1:4" ht="17">
      <c r="A8601" s="68" t="s">
        <v>11023</v>
      </c>
      <c r="B8601" s="68" t="s">
        <v>11024</v>
      </c>
      <c r="C8601" s="69" t="s">
        <v>236</v>
      </c>
      <c r="D8601" s="66" t="s">
        <v>10123</v>
      </c>
    </row>
    <row r="8602" spans="1:4" ht="17">
      <c r="A8602" s="68" t="s">
        <v>11025</v>
      </c>
      <c r="B8602" s="68" t="s">
        <v>11026</v>
      </c>
      <c r="C8602" s="69" t="s">
        <v>236</v>
      </c>
      <c r="D8602" s="66" t="s">
        <v>10123</v>
      </c>
    </row>
    <row r="8603" spans="1:4" ht="17">
      <c r="A8603" s="68" t="s">
        <v>11027</v>
      </c>
      <c r="B8603" s="68" t="s">
        <v>11028</v>
      </c>
      <c r="C8603" s="69" t="s">
        <v>236</v>
      </c>
      <c r="D8603" s="66" t="s">
        <v>10123</v>
      </c>
    </row>
    <row r="8604" spans="1:4" ht="17">
      <c r="A8604" s="68" t="s">
        <v>11029</v>
      </c>
      <c r="B8604" s="68" t="s">
        <v>11030</v>
      </c>
      <c r="C8604" s="69" t="s">
        <v>236</v>
      </c>
      <c r="D8604" s="66" t="s">
        <v>10123</v>
      </c>
    </row>
    <row r="8605" spans="1:4" ht="17">
      <c r="A8605" s="68" t="s">
        <v>11031</v>
      </c>
      <c r="B8605" s="68" t="s">
        <v>11032</v>
      </c>
      <c r="C8605" s="69" t="s">
        <v>236</v>
      </c>
      <c r="D8605" s="66" t="s">
        <v>10123</v>
      </c>
    </row>
    <row r="8606" spans="1:4" ht="17">
      <c r="A8606" s="68" t="s">
        <v>11033</v>
      </c>
      <c r="B8606" s="68" t="s">
        <v>11034</v>
      </c>
      <c r="C8606" s="69" t="s">
        <v>236</v>
      </c>
      <c r="D8606" s="66" t="s">
        <v>10123</v>
      </c>
    </row>
    <row r="8607" spans="1:4" ht="17">
      <c r="A8607" s="68" t="s">
        <v>11035</v>
      </c>
      <c r="B8607" s="68" t="s">
        <v>11036</v>
      </c>
      <c r="C8607" s="69" t="s">
        <v>236</v>
      </c>
      <c r="D8607" s="66" t="s">
        <v>10123</v>
      </c>
    </row>
    <row r="8608" spans="1:4" ht="17">
      <c r="A8608" s="68" t="s">
        <v>11037</v>
      </c>
      <c r="B8608" s="68" t="s">
        <v>11038</v>
      </c>
      <c r="C8608" s="69" t="s">
        <v>236</v>
      </c>
      <c r="D8608" s="66" t="s">
        <v>10123</v>
      </c>
    </row>
    <row r="8609" spans="1:4" ht="17">
      <c r="A8609" s="68" t="s">
        <v>11039</v>
      </c>
      <c r="B8609" s="68" t="s">
        <v>11040</v>
      </c>
      <c r="C8609" s="69" t="s">
        <v>236</v>
      </c>
      <c r="D8609" s="66" t="s">
        <v>10123</v>
      </c>
    </row>
    <row r="8610" spans="1:4" ht="17">
      <c r="A8610" s="68" t="s">
        <v>11041</v>
      </c>
      <c r="B8610" s="68" t="s">
        <v>11042</v>
      </c>
      <c r="C8610" s="69" t="s">
        <v>245</v>
      </c>
      <c r="D8610" s="66" t="s">
        <v>10123</v>
      </c>
    </row>
    <row r="8611" spans="1:4" ht="17">
      <c r="A8611" s="68" t="s">
        <v>11043</v>
      </c>
      <c r="B8611" s="68" t="s">
        <v>11044</v>
      </c>
      <c r="C8611" s="69" t="s">
        <v>245</v>
      </c>
      <c r="D8611" s="66" t="s">
        <v>10123</v>
      </c>
    </row>
    <row r="8612" spans="1:4" ht="17">
      <c r="A8612" s="68" t="s">
        <v>11045</v>
      </c>
      <c r="B8612" s="68" t="s">
        <v>11046</v>
      </c>
      <c r="C8612" s="69" t="s">
        <v>245</v>
      </c>
      <c r="D8612" s="66" t="s">
        <v>10123</v>
      </c>
    </row>
    <row r="8613" spans="1:4" ht="17">
      <c r="A8613" s="68" t="s">
        <v>11047</v>
      </c>
      <c r="B8613" s="68" t="s">
        <v>11048</v>
      </c>
      <c r="C8613" s="69" t="s">
        <v>245</v>
      </c>
      <c r="D8613" s="66" t="s">
        <v>10123</v>
      </c>
    </row>
    <row r="8614" spans="1:4" ht="17">
      <c r="A8614" s="68" t="s">
        <v>11049</v>
      </c>
      <c r="B8614" s="68" t="s">
        <v>11050</v>
      </c>
      <c r="C8614" s="69" t="s">
        <v>245</v>
      </c>
      <c r="D8614" s="66" t="s">
        <v>10123</v>
      </c>
    </row>
    <row r="8615" spans="1:4" ht="17">
      <c r="A8615" s="68" t="s">
        <v>11051</v>
      </c>
      <c r="B8615" s="68" t="s">
        <v>11052</v>
      </c>
      <c r="C8615" s="69" t="s">
        <v>245</v>
      </c>
      <c r="D8615" s="66" t="s">
        <v>10123</v>
      </c>
    </row>
    <row r="8616" spans="1:4" ht="17">
      <c r="A8616" s="68" t="s">
        <v>11053</v>
      </c>
      <c r="B8616" s="68" t="s">
        <v>11054</v>
      </c>
      <c r="C8616" s="69" t="s">
        <v>245</v>
      </c>
      <c r="D8616" s="66" t="s">
        <v>10123</v>
      </c>
    </row>
    <row r="8617" spans="1:4" ht="17">
      <c r="A8617" s="68" t="s">
        <v>11055</v>
      </c>
      <c r="B8617" s="68" t="s">
        <v>11056</v>
      </c>
      <c r="C8617" s="69" t="s">
        <v>245</v>
      </c>
      <c r="D8617" s="66" t="s">
        <v>10123</v>
      </c>
    </row>
    <row r="8618" spans="1:4" ht="17">
      <c r="A8618" s="68" t="s">
        <v>11057</v>
      </c>
      <c r="B8618" s="68" t="s">
        <v>11058</v>
      </c>
      <c r="C8618" s="69" t="s">
        <v>245</v>
      </c>
      <c r="D8618" s="66" t="s">
        <v>10123</v>
      </c>
    </row>
    <row r="8619" spans="1:4" ht="17">
      <c r="A8619" s="68" t="s">
        <v>11059</v>
      </c>
      <c r="B8619" s="68" t="s">
        <v>11060</v>
      </c>
      <c r="C8619" s="69" t="s">
        <v>245</v>
      </c>
      <c r="D8619" s="66" t="s">
        <v>10123</v>
      </c>
    </row>
    <row r="8620" spans="1:4" ht="17">
      <c r="A8620" s="68" t="s">
        <v>11061</v>
      </c>
      <c r="B8620" s="68" t="s">
        <v>11062</v>
      </c>
      <c r="C8620" s="69" t="s">
        <v>245</v>
      </c>
      <c r="D8620" s="66" t="s">
        <v>10123</v>
      </c>
    </row>
    <row r="8621" spans="1:4" ht="17">
      <c r="A8621" s="68" t="s">
        <v>11063</v>
      </c>
      <c r="B8621" s="68" t="s">
        <v>11064</v>
      </c>
      <c r="C8621" s="69" t="s">
        <v>245</v>
      </c>
      <c r="D8621" s="66" t="s">
        <v>10123</v>
      </c>
    </row>
    <row r="8622" spans="1:4" ht="17">
      <c r="A8622" s="68" t="s">
        <v>11065</v>
      </c>
      <c r="B8622" s="68" t="s">
        <v>11066</v>
      </c>
      <c r="C8622" s="69" t="s">
        <v>245</v>
      </c>
      <c r="D8622" s="66" t="s">
        <v>10123</v>
      </c>
    </row>
    <row r="8623" spans="1:4" ht="17">
      <c r="A8623" s="68" t="s">
        <v>11067</v>
      </c>
      <c r="B8623" s="68" t="s">
        <v>11068</v>
      </c>
      <c r="C8623" s="69" t="s">
        <v>245</v>
      </c>
      <c r="D8623" s="66" t="s">
        <v>10123</v>
      </c>
    </row>
    <row r="8624" spans="1:4" ht="17">
      <c r="A8624" s="68" t="s">
        <v>11069</v>
      </c>
      <c r="B8624" s="68" t="s">
        <v>11070</v>
      </c>
      <c r="C8624" s="69" t="s">
        <v>245</v>
      </c>
      <c r="D8624" s="66" t="s">
        <v>10123</v>
      </c>
    </row>
    <row r="8625" spans="1:4" ht="17">
      <c r="A8625" s="68" t="s">
        <v>11071</v>
      </c>
      <c r="B8625" s="68" t="s">
        <v>11072</v>
      </c>
      <c r="C8625" s="69" t="s">
        <v>245</v>
      </c>
      <c r="D8625" s="66" t="s">
        <v>10123</v>
      </c>
    </row>
    <row r="8626" spans="1:4" ht="17">
      <c r="A8626" s="68" t="s">
        <v>11073</v>
      </c>
      <c r="B8626" s="68" t="s">
        <v>11074</v>
      </c>
      <c r="C8626" s="69" t="s">
        <v>245</v>
      </c>
      <c r="D8626" s="66" t="s">
        <v>10123</v>
      </c>
    </row>
    <row r="8627" spans="1:4" ht="17">
      <c r="A8627" s="68" t="s">
        <v>11075</v>
      </c>
      <c r="B8627" s="68" t="s">
        <v>11076</v>
      </c>
      <c r="C8627" s="69" t="s">
        <v>245</v>
      </c>
      <c r="D8627" s="66" t="s">
        <v>10123</v>
      </c>
    </row>
    <row r="8628" spans="1:4" ht="17">
      <c r="A8628" s="68" t="s">
        <v>11077</v>
      </c>
      <c r="B8628" s="68" t="s">
        <v>11078</v>
      </c>
      <c r="C8628" s="69" t="s">
        <v>245</v>
      </c>
      <c r="D8628" s="66" t="s">
        <v>10123</v>
      </c>
    </row>
    <row r="8629" spans="1:4" ht="17">
      <c r="A8629" s="68" t="s">
        <v>11079</v>
      </c>
      <c r="B8629" s="68" t="s">
        <v>11080</v>
      </c>
      <c r="C8629" s="69" t="s">
        <v>245</v>
      </c>
      <c r="D8629" s="66" t="s">
        <v>10123</v>
      </c>
    </row>
    <row r="8630" spans="1:4" ht="17">
      <c r="A8630" s="68" t="s">
        <v>11081</v>
      </c>
      <c r="B8630" s="68" t="s">
        <v>11082</v>
      </c>
      <c r="C8630" s="69" t="s">
        <v>245</v>
      </c>
      <c r="D8630" s="66" t="s">
        <v>10123</v>
      </c>
    </row>
    <row r="8631" spans="1:4" ht="17">
      <c r="A8631" s="68" t="s">
        <v>11083</v>
      </c>
      <c r="B8631" s="68" t="s">
        <v>11084</v>
      </c>
      <c r="C8631" s="69" t="s">
        <v>245</v>
      </c>
      <c r="D8631" s="66" t="s">
        <v>10123</v>
      </c>
    </row>
    <row r="8632" spans="1:4" ht="17">
      <c r="A8632" s="68" t="s">
        <v>11085</v>
      </c>
      <c r="B8632" s="68" t="s">
        <v>11086</v>
      </c>
      <c r="C8632" s="69" t="s">
        <v>245</v>
      </c>
      <c r="D8632" s="66" t="s">
        <v>10123</v>
      </c>
    </row>
    <row r="8633" spans="1:4" ht="17">
      <c r="A8633" s="68" t="s">
        <v>11087</v>
      </c>
      <c r="B8633" s="68" t="s">
        <v>11088</v>
      </c>
      <c r="C8633" s="69" t="s">
        <v>245</v>
      </c>
      <c r="D8633" s="66" t="s">
        <v>10123</v>
      </c>
    </row>
    <row r="8634" spans="1:4" ht="17">
      <c r="A8634" s="68" t="s">
        <v>11089</v>
      </c>
      <c r="B8634" s="68" t="s">
        <v>11090</v>
      </c>
      <c r="C8634" s="69" t="s">
        <v>245</v>
      </c>
      <c r="D8634" s="66" t="s">
        <v>10123</v>
      </c>
    </row>
    <row r="8635" spans="1:4" ht="17">
      <c r="A8635" s="68" t="s">
        <v>11091</v>
      </c>
      <c r="B8635" s="68" t="s">
        <v>11092</v>
      </c>
      <c r="C8635" s="69" t="s">
        <v>245</v>
      </c>
      <c r="D8635" s="66" t="s">
        <v>10123</v>
      </c>
    </row>
    <row r="8636" spans="1:4" ht="17">
      <c r="A8636" s="68" t="s">
        <v>11093</v>
      </c>
      <c r="B8636" s="68" t="s">
        <v>11094</v>
      </c>
      <c r="C8636" s="69" t="s">
        <v>245</v>
      </c>
      <c r="D8636" s="66" t="s">
        <v>10123</v>
      </c>
    </row>
    <row r="8637" spans="1:4" ht="17">
      <c r="A8637" s="68" t="s">
        <v>11095</v>
      </c>
      <c r="B8637" s="68" t="s">
        <v>11096</v>
      </c>
      <c r="C8637" s="69" t="s">
        <v>245</v>
      </c>
      <c r="D8637" s="66" t="s">
        <v>10123</v>
      </c>
    </row>
    <row r="8638" spans="1:4" ht="17">
      <c r="A8638" s="68" t="s">
        <v>11097</v>
      </c>
      <c r="B8638" s="68" t="s">
        <v>11098</v>
      </c>
      <c r="C8638" s="69" t="s">
        <v>245</v>
      </c>
      <c r="D8638" s="66" t="s">
        <v>10123</v>
      </c>
    </row>
    <row r="8639" spans="1:4" ht="17">
      <c r="A8639" s="68" t="s">
        <v>11099</v>
      </c>
      <c r="B8639" s="68" t="s">
        <v>11100</v>
      </c>
      <c r="C8639" s="69" t="s">
        <v>245</v>
      </c>
      <c r="D8639" s="66" t="s">
        <v>10123</v>
      </c>
    </row>
    <row r="8640" spans="1:4" ht="17">
      <c r="A8640" s="68" t="s">
        <v>11101</v>
      </c>
      <c r="B8640" s="68" t="s">
        <v>11102</v>
      </c>
      <c r="C8640" s="69" t="s">
        <v>245</v>
      </c>
      <c r="D8640" s="66" t="s">
        <v>10123</v>
      </c>
    </row>
    <row r="8641" spans="1:4" ht="17">
      <c r="A8641" s="68" t="s">
        <v>11103</v>
      </c>
      <c r="B8641" s="68" t="s">
        <v>11104</v>
      </c>
      <c r="C8641" s="69" t="s">
        <v>245</v>
      </c>
      <c r="D8641" s="66" t="s">
        <v>10123</v>
      </c>
    </row>
    <row r="8642" spans="1:4" ht="17">
      <c r="A8642" s="68" t="s">
        <v>11105</v>
      </c>
      <c r="B8642" s="68" t="s">
        <v>11106</v>
      </c>
      <c r="C8642" s="69" t="s">
        <v>245</v>
      </c>
      <c r="D8642" s="66" t="s">
        <v>10123</v>
      </c>
    </row>
    <row r="8643" spans="1:4" ht="17">
      <c r="A8643" s="68" t="s">
        <v>11107</v>
      </c>
      <c r="B8643" s="68" t="s">
        <v>11108</v>
      </c>
      <c r="C8643" s="69" t="s">
        <v>245</v>
      </c>
      <c r="D8643" s="66" t="s">
        <v>10123</v>
      </c>
    </row>
    <row r="8644" spans="1:4" ht="17">
      <c r="A8644" s="68" t="s">
        <v>11109</v>
      </c>
      <c r="B8644" s="68" t="s">
        <v>11110</v>
      </c>
      <c r="C8644" s="69" t="s">
        <v>245</v>
      </c>
      <c r="D8644" s="66" t="s">
        <v>10123</v>
      </c>
    </row>
    <row r="8645" spans="1:4" ht="17">
      <c r="A8645" s="68" t="s">
        <v>11111</v>
      </c>
      <c r="B8645" s="68" t="s">
        <v>11112</v>
      </c>
      <c r="C8645" s="69" t="s">
        <v>245</v>
      </c>
      <c r="D8645" s="66" t="s">
        <v>10123</v>
      </c>
    </row>
    <row r="8646" spans="1:4" ht="17">
      <c r="A8646" s="68" t="s">
        <v>11113</v>
      </c>
      <c r="B8646" s="68" t="s">
        <v>11114</v>
      </c>
      <c r="C8646" s="69" t="s">
        <v>245</v>
      </c>
      <c r="D8646" s="66" t="s">
        <v>10123</v>
      </c>
    </row>
    <row r="8647" spans="1:4" ht="17">
      <c r="A8647" s="68" t="s">
        <v>11115</v>
      </c>
      <c r="B8647" s="68" t="s">
        <v>11116</v>
      </c>
      <c r="C8647" s="69" t="s">
        <v>245</v>
      </c>
      <c r="D8647" s="66" t="s">
        <v>10123</v>
      </c>
    </row>
    <row r="8648" spans="1:4" ht="17">
      <c r="A8648" s="68" t="s">
        <v>11117</v>
      </c>
      <c r="B8648" s="68" t="s">
        <v>11118</v>
      </c>
      <c r="C8648" s="69" t="s">
        <v>245</v>
      </c>
      <c r="D8648" s="66" t="s">
        <v>10123</v>
      </c>
    </row>
    <row r="8649" spans="1:4" ht="17">
      <c r="A8649" s="68" t="s">
        <v>11119</v>
      </c>
      <c r="B8649" s="68" t="s">
        <v>11120</v>
      </c>
      <c r="C8649" s="69" t="s">
        <v>245</v>
      </c>
      <c r="D8649" s="66" t="s">
        <v>10123</v>
      </c>
    </row>
    <row r="8650" spans="1:4" ht="17">
      <c r="A8650" s="68" t="s">
        <v>11121</v>
      </c>
      <c r="B8650" s="68" t="s">
        <v>11122</v>
      </c>
      <c r="C8650" s="69" t="s">
        <v>245</v>
      </c>
      <c r="D8650" s="66" t="s">
        <v>10123</v>
      </c>
    </row>
    <row r="8651" spans="1:4" ht="17">
      <c r="A8651" s="68" t="s">
        <v>11123</v>
      </c>
      <c r="B8651" s="68" t="s">
        <v>11124</v>
      </c>
      <c r="C8651" s="69" t="s">
        <v>245</v>
      </c>
      <c r="D8651" s="66" t="s">
        <v>10123</v>
      </c>
    </row>
    <row r="8652" spans="1:4" ht="17">
      <c r="A8652" s="68" t="s">
        <v>11125</v>
      </c>
      <c r="B8652" s="68" t="s">
        <v>11126</v>
      </c>
      <c r="C8652" s="69" t="s">
        <v>245</v>
      </c>
      <c r="D8652" s="66" t="s">
        <v>10123</v>
      </c>
    </row>
    <row r="8653" spans="1:4" ht="17">
      <c r="A8653" s="68" t="s">
        <v>11127</v>
      </c>
      <c r="B8653" s="68" t="s">
        <v>11128</v>
      </c>
      <c r="C8653" s="69" t="s">
        <v>245</v>
      </c>
      <c r="D8653" s="66" t="s">
        <v>10123</v>
      </c>
    </row>
    <row r="8654" spans="1:4" ht="17">
      <c r="A8654" s="68" t="s">
        <v>11129</v>
      </c>
      <c r="B8654" s="68" t="s">
        <v>11130</v>
      </c>
      <c r="C8654" s="69" t="s">
        <v>245</v>
      </c>
      <c r="D8654" s="66" t="s">
        <v>10123</v>
      </c>
    </row>
    <row r="8655" spans="1:4" ht="17">
      <c r="A8655" s="68" t="s">
        <v>11131</v>
      </c>
      <c r="B8655" s="68" t="s">
        <v>11132</v>
      </c>
      <c r="C8655" s="69" t="s">
        <v>245</v>
      </c>
      <c r="D8655" s="66" t="s">
        <v>10123</v>
      </c>
    </row>
    <row r="8656" spans="1:4" ht="17">
      <c r="A8656" s="68" t="s">
        <v>11133</v>
      </c>
      <c r="B8656" s="68" t="s">
        <v>11134</v>
      </c>
      <c r="C8656" s="69" t="s">
        <v>245</v>
      </c>
      <c r="D8656" s="66" t="s">
        <v>10123</v>
      </c>
    </row>
    <row r="8657" spans="1:4" ht="17">
      <c r="A8657" s="68" t="s">
        <v>11135</v>
      </c>
      <c r="B8657" s="68" t="s">
        <v>11136</v>
      </c>
      <c r="C8657" s="69" t="s">
        <v>245</v>
      </c>
      <c r="D8657" s="66" t="s">
        <v>10123</v>
      </c>
    </row>
    <row r="8658" spans="1:4" ht="17">
      <c r="A8658" s="68" t="s">
        <v>11137</v>
      </c>
      <c r="B8658" s="68" t="s">
        <v>11138</v>
      </c>
      <c r="C8658" s="69" t="s">
        <v>245</v>
      </c>
      <c r="D8658" s="66" t="s">
        <v>10123</v>
      </c>
    </row>
    <row r="8659" spans="1:4" ht="17">
      <c r="A8659" s="68" t="s">
        <v>11139</v>
      </c>
      <c r="B8659" s="68" t="s">
        <v>11140</v>
      </c>
      <c r="C8659" s="69" t="s">
        <v>245</v>
      </c>
      <c r="D8659" s="66" t="s">
        <v>10123</v>
      </c>
    </row>
    <row r="8660" spans="1:4" ht="17">
      <c r="A8660" s="68" t="s">
        <v>11141</v>
      </c>
      <c r="B8660" s="68" t="s">
        <v>11142</v>
      </c>
      <c r="C8660" s="69" t="s">
        <v>245</v>
      </c>
      <c r="D8660" s="66" t="s">
        <v>10123</v>
      </c>
    </row>
    <row r="8661" spans="1:4" ht="17">
      <c r="A8661" s="68" t="s">
        <v>11143</v>
      </c>
      <c r="B8661" s="68" t="s">
        <v>11144</v>
      </c>
      <c r="C8661" s="69" t="s">
        <v>245</v>
      </c>
      <c r="D8661" s="66" t="s">
        <v>10123</v>
      </c>
    </row>
    <row r="8662" spans="1:4" ht="17">
      <c r="A8662" s="68" t="s">
        <v>11145</v>
      </c>
      <c r="B8662" s="68" t="s">
        <v>11146</v>
      </c>
      <c r="C8662" s="69" t="s">
        <v>245</v>
      </c>
      <c r="D8662" s="66" t="s">
        <v>10123</v>
      </c>
    </row>
    <row r="8663" spans="1:4" ht="17">
      <c r="A8663" s="68" t="s">
        <v>11147</v>
      </c>
      <c r="B8663" s="68" t="s">
        <v>11148</v>
      </c>
      <c r="C8663" s="69" t="s">
        <v>245</v>
      </c>
      <c r="D8663" s="66" t="s">
        <v>10123</v>
      </c>
    </row>
    <row r="8664" spans="1:4" ht="17">
      <c r="A8664" s="68" t="s">
        <v>11149</v>
      </c>
      <c r="B8664" s="68" t="s">
        <v>11150</v>
      </c>
      <c r="C8664" s="69" t="s">
        <v>245</v>
      </c>
      <c r="D8664" s="66" t="s">
        <v>10123</v>
      </c>
    </row>
    <row r="8665" spans="1:4" ht="17">
      <c r="A8665" s="68" t="s">
        <v>11151</v>
      </c>
      <c r="B8665" s="68" t="s">
        <v>11152</v>
      </c>
      <c r="C8665" s="69" t="s">
        <v>245</v>
      </c>
      <c r="D8665" s="66" t="s">
        <v>10123</v>
      </c>
    </row>
    <row r="8666" spans="1:4" ht="17">
      <c r="A8666" s="68" t="s">
        <v>11153</v>
      </c>
      <c r="B8666" s="68" t="s">
        <v>11154</v>
      </c>
      <c r="C8666" s="69" t="s">
        <v>245</v>
      </c>
      <c r="D8666" s="66" t="s">
        <v>10123</v>
      </c>
    </row>
    <row r="8667" spans="1:4" ht="17">
      <c r="A8667" s="68" t="s">
        <v>11155</v>
      </c>
      <c r="B8667" s="68" t="s">
        <v>11156</v>
      </c>
      <c r="C8667" s="69" t="s">
        <v>245</v>
      </c>
      <c r="D8667" s="66" t="s">
        <v>10123</v>
      </c>
    </row>
    <row r="8668" spans="1:4" ht="17">
      <c r="A8668" s="68" t="s">
        <v>11157</v>
      </c>
      <c r="B8668" s="68" t="s">
        <v>11158</v>
      </c>
      <c r="C8668" s="69" t="s">
        <v>245</v>
      </c>
      <c r="D8668" s="66" t="s">
        <v>10123</v>
      </c>
    </row>
    <row r="8669" spans="1:4" ht="17">
      <c r="A8669" s="68" t="s">
        <v>11159</v>
      </c>
      <c r="B8669" s="68" t="s">
        <v>11160</v>
      </c>
      <c r="C8669" s="69" t="s">
        <v>245</v>
      </c>
      <c r="D8669" s="66" t="s">
        <v>10123</v>
      </c>
    </row>
    <row r="8670" spans="1:4" ht="17">
      <c r="A8670" s="68" t="s">
        <v>11161</v>
      </c>
      <c r="B8670" s="68" t="s">
        <v>11162</v>
      </c>
      <c r="C8670" s="69" t="s">
        <v>245</v>
      </c>
      <c r="D8670" s="66" t="s">
        <v>10123</v>
      </c>
    </row>
    <row r="8671" spans="1:4" ht="17">
      <c r="A8671" s="68" t="s">
        <v>11163</v>
      </c>
      <c r="B8671" s="68" t="s">
        <v>11164</v>
      </c>
      <c r="C8671" s="69" t="s">
        <v>245</v>
      </c>
      <c r="D8671" s="66" t="s">
        <v>10123</v>
      </c>
    </row>
    <row r="8672" spans="1:4" ht="17">
      <c r="A8672" s="68" t="s">
        <v>11165</v>
      </c>
      <c r="B8672" s="68" t="s">
        <v>11166</v>
      </c>
      <c r="C8672" s="69" t="s">
        <v>245</v>
      </c>
      <c r="D8672" s="66" t="s">
        <v>10123</v>
      </c>
    </row>
    <row r="8673" spans="1:4" ht="17">
      <c r="A8673" s="68" t="s">
        <v>11167</v>
      </c>
      <c r="B8673" s="68" t="s">
        <v>11168</v>
      </c>
      <c r="C8673" s="69" t="s">
        <v>245</v>
      </c>
      <c r="D8673" s="66" t="s">
        <v>10123</v>
      </c>
    </row>
    <row r="8674" spans="1:4" ht="17">
      <c r="A8674" s="68" t="s">
        <v>11169</v>
      </c>
      <c r="B8674" s="68" t="s">
        <v>11170</v>
      </c>
      <c r="C8674" s="69" t="s">
        <v>245</v>
      </c>
      <c r="D8674" s="66" t="s">
        <v>10123</v>
      </c>
    </row>
    <row r="8675" spans="1:4" ht="17">
      <c r="A8675" s="68" t="s">
        <v>11171</v>
      </c>
      <c r="B8675" s="68" t="s">
        <v>11172</v>
      </c>
      <c r="C8675" s="69" t="s">
        <v>245</v>
      </c>
      <c r="D8675" s="66" t="s">
        <v>10123</v>
      </c>
    </row>
    <row r="8676" spans="1:4" ht="17">
      <c r="A8676" s="68" t="s">
        <v>11173</v>
      </c>
      <c r="B8676" s="68" t="s">
        <v>11174</v>
      </c>
      <c r="C8676" s="69" t="s">
        <v>245</v>
      </c>
      <c r="D8676" s="66" t="s">
        <v>10123</v>
      </c>
    </row>
    <row r="8677" spans="1:4" ht="17">
      <c r="A8677" s="68" t="s">
        <v>11175</v>
      </c>
      <c r="B8677" s="68" t="s">
        <v>11176</v>
      </c>
      <c r="C8677" s="69" t="s">
        <v>245</v>
      </c>
      <c r="D8677" s="66" t="s">
        <v>10123</v>
      </c>
    </row>
    <row r="8678" spans="1:4" ht="17">
      <c r="A8678" s="68" t="s">
        <v>11177</v>
      </c>
      <c r="B8678" s="68" t="s">
        <v>11178</v>
      </c>
      <c r="C8678" s="69" t="s">
        <v>245</v>
      </c>
      <c r="D8678" s="66" t="s">
        <v>10123</v>
      </c>
    </row>
    <row r="8679" spans="1:4" ht="17">
      <c r="A8679" s="68" t="s">
        <v>11179</v>
      </c>
      <c r="B8679" s="68" t="s">
        <v>11180</v>
      </c>
      <c r="C8679" s="69" t="s">
        <v>245</v>
      </c>
      <c r="D8679" s="66" t="s">
        <v>10123</v>
      </c>
    </row>
    <row r="8680" spans="1:4" ht="17">
      <c r="A8680" s="68" t="s">
        <v>11181</v>
      </c>
      <c r="B8680" s="68" t="s">
        <v>11182</v>
      </c>
      <c r="C8680" s="69" t="s">
        <v>245</v>
      </c>
      <c r="D8680" s="66" t="s">
        <v>10123</v>
      </c>
    </row>
    <row r="8681" spans="1:4" ht="17">
      <c r="A8681" s="68" t="s">
        <v>11183</v>
      </c>
      <c r="B8681" s="68" t="s">
        <v>11184</v>
      </c>
      <c r="C8681" s="69" t="s">
        <v>245</v>
      </c>
      <c r="D8681" s="66" t="s">
        <v>10123</v>
      </c>
    </row>
    <row r="8682" spans="1:4" ht="17">
      <c r="A8682" s="68" t="s">
        <v>11185</v>
      </c>
      <c r="B8682" s="68" t="s">
        <v>11186</v>
      </c>
      <c r="C8682" s="69" t="s">
        <v>245</v>
      </c>
      <c r="D8682" s="66" t="s">
        <v>10123</v>
      </c>
    </row>
    <row r="8683" spans="1:4" ht="17">
      <c r="A8683" s="68" t="s">
        <v>11187</v>
      </c>
      <c r="B8683" s="68" t="s">
        <v>11188</v>
      </c>
      <c r="C8683" s="69" t="s">
        <v>245</v>
      </c>
      <c r="D8683" s="66" t="s">
        <v>10123</v>
      </c>
    </row>
    <row r="8684" spans="1:4" ht="17">
      <c r="A8684" s="68" t="s">
        <v>11189</v>
      </c>
      <c r="B8684" s="68" t="s">
        <v>11190</v>
      </c>
      <c r="C8684" s="69" t="s">
        <v>245</v>
      </c>
      <c r="D8684" s="66" t="s">
        <v>10123</v>
      </c>
    </row>
    <row r="8685" spans="1:4" ht="17">
      <c r="A8685" s="68" t="s">
        <v>11191</v>
      </c>
      <c r="B8685" s="68" t="s">
        <v>11192</v>
      </c>
      <c r="C8685" s="69" t="s">
        <v>245</v>
      </c>
      <c r="D8685" s="66" t="s">
        <v>10123</v>
      </c>
    </row>
    <row r="8686" spans="1:4" ht="17">
      <c r="A8686" s="68" t="s">
        <v>11193</v>
      </c>
      <c r="B8686" s="68" t="s">
        <v>11194</v>
      </c>
      <c r="C8686" s="69" t="s">
        <v>245</v>
      </c>
      <c r="D8686" s="66" t="s">
        <v>10123</v>
      </c>
    </row>
    <row r="8687" spans="1:4" ht="17">
      <c r="A8687" s="68" t="s">
        <v>11195</v>
      </c>
      <c r="B8687" s="68" t="s">
        <v>11196</v>
      </c>
      <c r="C8687" s="69" t="s">
        <v>245</v>
      </c>
      <c r="D8687" s="66" t="s">
        <v>10123</v>
      </c>
    </row>
    <row r="8688" spans="1:4" ht="17">
      <c r="A8688" s="68" t="s">
        <v>11197</v>
      </c>
      <c r="B8688" s="68" t="s">
        <v>11198</v>
      </c>
      <c r="C8688" s="69" t="s">
        <v>245</v>
      </c>
      <c r="D8688" s="66" t="s">
        <v>10123</v>
      </c>
    </row>
    <row r="8689" spans="1:4" ht="17">
      <c r="A8689" s="68" t="s">
        <v>11199</v>
      </c>
      <c r="B8689" s="68" t="s">
        <v>11200</v>
      </c>
      <c r="C8689" s="69" t="s">
        <v>245</v>
      </c>
      <c r="D8689" s="66" t="s">
        <v>10123</v>
      </c>
    </row>
    <row r="8690" spans="1:4" ht="17">
      <c r="A8690" s="68" t="s">
        <v>11201</v>
      </c>
      <c r="B8690" s="68" t="s">
        <v>11202</v>
      </c>
      <c r="C8690" s="69" t="s">
        <v>245</v>
      </c>
      <c r="D8690" s="66" t="s">
        <v>10123</v>
      </c>
    </row>
    <row r="8691" spans="1:4" ht="17">
      <c r="A8691" s="68" t="s">
        <v>11203</v>
      </c>
      <c r="B8691" s="68" t="s">
        <v>11204</v>
      </c>
      <c r="C8691" s="69" t="s">
        <v>245</v>
      </c>
      <c r="D8691" s="66" t="s">
        <v>10123</v>
      </c>
    </row>
    <row r="8692" spans="1:4" ht="17">
      <c r="A8692" s="68" t="s">
        <v>11205</v>
      </c>
      <c r="B8692" s="68" t="s">
        <v>11206</v>
      </c>
      <c r="C8692" s="69" t="s">
        <v>245</v>
      </c>
      <c r="D8692" s="66" t="s">
        <v>10123</v>
      </c>
    </row>
    <row r="8693" spans="1:4" ht="17">
      <c r="A8693" s="68" t="s">
        <v>11207</v>
      </c>
      <c r="B8693" s="68" t="s">
        <v>11208</v>
      </c>
      <c r="C8693" s="69" t="s">
        <v>245</v>
      </c>
      <c r="D8693" s="66" t="s">
        <v>10123</v>
      </c>
    </row>
    <row r="8694" spans="1:4" ht="17">
      <c r="A8694" s="68" t="s">
        <v>11209</v>
      </c>
      <c r="B8694" s="68" t="s">
        <v>11210</v>
      </c>
      <c r="C8694" s="69" t="s">
        <v>245</v>
      </c>
      <c r="D8694" s="66" t="s">
        <v>10123</v>
      </c>
    </row>
    <row r="8695" spans="1:4" ht="17">
      <c r="A8695" s="68" t="s">
        <v>11211</v>
      </c>
      <c r="B8695" s="68" t="s">
        <v>11212</v>
      </c>
      <c r="C8695" s="69" t="s">
        <v>245</v>
      </c>
      <c r="D8695" s="66" t="s">
        <v>10123</v>
      </c>
    </row>
    <row r="8696" spans="1:4" ht="17">
      <c r="A8696" s="68" t="s">
        <v>11213</v>
      </c>
      <c r="B8696" s="68" t="s">
        <v>11214</v>
      </c>
      <c r="C8696" s="69" t="s">
        <v>245</v>
      </c>
      <c r="D8696" s="66" t="s">
        <v>10123</v>
      </c>
    </row>
    <row r="8697" spans="1:4" ht="17">
      <c r="A8697" s="68" t="s">
        <v>11215</v>
      </c>
      <c r="B8697" s="68" t="s">
        <v>11216</v>
      </c>
      <c r="C8697" s="69" t="s">
        <v>245</v>
      </c>
      <c r="D8697" s="66" t="s">
        <v>10123</v>
      </c>
    </row>
    <row r="8698" spans="1:4" ht="17">
      <c r="A8698" s="68" t="s">
        <v>11217</v>
      </c>
      <c r="B8698" s="68" t="s">
        <v>11218</v>
      </c>
      <c r="C8698" s="69" t="s">
        <v>245</v>
      </c>
      <c r="D8698" s="66" t="s">
        <v>10123</v>
      </c>
    </row>
    <row r="8699" spans="1:4" ht="17">
      <c r="A8699" s="68" t="s">
        <v>11219</v>
      </c>
      <c r="B8699" s="68" t="s">
        <v>11220</v>
      </c>
      <c r="C8699" s="69" t="s">
        <v>245</v>
      </c>
      <c r="D8699" s="66" t="s">
        <v>10123</v>
      </c>
    </row>
    <row r="8700" spans="1:4" ht="17">
      <c r="A8700" s="68" t="s">
        <v>11221</v>
      </c>
      <c r="B8700" s="68" t="s">
        <v>11222</v>
      </c>
      <c r="C8700" s="69" t="s">
        <v>245</v>
      </c>
      <c r="D8700" s="66" t="s">
        <v>10123</v>
      </c>
    </row>
    <row r="8701" spans="1:4" ht="17">
      <c r="A8701" s="68" t="s">
        <v>11223</v>
      </c>
      <c r="B8701" s="68" t="s">
        <v>11224</v>
      </c>
      <c r="C8701" s="69" t="s">
        <v>245</v>
      </c>
      <c r="D8701" s="66" t="s">
        <v>10123</v>
      </c>
    </row>
    <row r="8702" spans="1:4" ht="17">
      <c r="A8702" s="68" t="s">
        <v>11225</v>
      </c>
      <c r="B8702" s="68" t="s">
        <v>11226</v>
      </c>
      <c r="C8702" s="69" t="s">
        <v>245</v>
      </c>
      <c r="D8702" s="66" t="s">
        <v>10123</v>
      </c>
    </row>
    <row r="8703" spans="1:4" ht="17">
      <c r="A8703" s="68" t="s">
        <v>11227</v>
      </c>
      <c r="B8703" s="68" t="s">
        <v>11228</v>
      </c>
      <c r="C8703" s="69" t="s">
        <v>245</v>
      </c>
      <c r="D8703" s="66" t="s">
        <v>10123</v>
      </c>
    </row>
    <row r="8704" spans="1:4" ht="17">
      <c r="A8704" s="68" t="s">
        <v>11229</v>
      </c>
      <c r="B8704" s="68" t="s">
        <v>10496</v>
      </c>
      <c r="C8704" s="69" t="s">
        <v>245</v>
      </c>
      <c r="D8704" s="66" t="s">
        <v>10123</v>
      </c>
    </row>
    <row r="8705" spans="1:4" ht="17">
      <c r="A8705" s="68" t="s">
        <v>11230</v>
      </c>
      <c r="B8705" s="68" t="s">
        <v>11231</v>
      </c>
      <c r="C8705" s="69" t="s">
        <v>245</v>
      </c>
      <c r="D8705" s="66" t="s">
        <v>10123</v>
      </c>
    </row>
    <row r="8706" spans="1:4" ht="17">
      <c r="A8706" s="68" t="s">
        <v>11232</v>
      </c>
      <c r="B8706" s="68" t="s">
        <v>11233</v>
      </c>
      <c r="C8706" s="69" t="s">
        <v>245</v>
      </c>
      <c r="D8706" s="66" t="s">
        <v>10123</v>
      </c>
    </row>
    <row r="8707" spans="1:4" ht="17">
      <c r="A8707" s="68" t="s">
        <v>11234</v>
      </c>
      <c r="B8707" s="68" t="s">
        <v>11235</v>
      </c>
      <c r="C8707" s="69" t="s">
        <v>245</v>
      </c>
      <c r="D8707" s="66" t="s">
        <v>10123</v>
      </c>
    </row>
    <row r="8708" spans="1:4" ht="17">
      <c r="A8708" s="68" t="s">
        <v>11236</v>
      </c>
      <c r="B8708" s="68" t="s">
        <v>11237</v>
      </c>
      <c r="C8708" s="69" t="s">
        <v>245</v>
      </c>
      <c r="D8708" s="66" t="s">
        <v>10123</v>
      </c>
    </row>
    <row r="8709" spans="1:4" ht="17">
      <c r="A8709" s="68" t="s">
        <v>11238</v>
      </c>
      <c r="B8709" s="68" t="s">
        <v>11239</v>
      </c>
      <c r="C8709" s="69" t="s">
        <v>245</v>
      </c>
      <c r="D8709" s="66" t="s">
        <v>10123</v>
      </c>
    </row>
    <row r="8710" spans="1:4" ht="17">
      <c r="A8710" s="68" t="s">
        <v>11240</v>
      </c>
      <c r="B8710" s="68" t="s">
        <v>11241</v>
      </c>
      <c r="C8710" s="69" t="s">
        <v>245</v>
      </c>
      <c r="D8710" s="66" t="s">
        <v>10123</v>
      </c>
    </row>
    <row r="8711" spans="1:4" ht="17">
      <c r="A8711" s="68" t="s">
        <v>11242</v>
      </c>
      <c r="B8711" s="68" t="s">
        <v>11243</v>
      </c>
      <c r="C8711" s="69" t="s">
        <v>245</v>
      </c>
      <c r="D8711" s="66" t="s">
        <v>10123</v>
      </c>
    </row>
    <row r="8712" spans="1:4" ht="17">
      <c r="A8712" s="68" t="s">
        <v>11244</v>
      </c>
      <c r="B8712" s="68" t="s">
        <v>11245</v>
      </c>
      <c r="C8712" s="69" t="s">
        <v>245</v>
      </c>
      <c r="D8712" s="66" t="s">
        <v>10123</v>
      </c>
    </row>
    <row r="8713" spans="1:4" ht="17">
      <c r="A8713" s="68" t="s">
        <v>11246</v>
      </c>
      <c r="B8713" s="68" t="s">
        <v>11247</v>
      </c>
      <c r="C8713" s="69" t="s">
        <v>245</v>
      </c>
      <c r="D8713" s="66" t="s">
        <v>10123</v>
      </c>
    </row>
    <row r="8714" spans="1:4" ht="17">
      <c r="A8714" s="68" t="s">
        <v>11248</v>
      </c>
      <c r="B8714" s="68" t="s">
        <v>11249</v>
      </c>
      <c r="C8714" s="69" t="s">
        <v>245</v>
      </c>
      <c r="D8714" s="66" t="s">
        <v>10123</v>
      </c>
    </row>
    <row r="8715" spans="1:4" ht="17">
      <c r="A8715" s="68" t="s">
        <v>11250</v>
      </c>
      <c r="B8715" s="68" t="s">
        <v>11251</v>
      </c>
      <c r="C8715" s="69" t="s">
        <v>245</v>
      </c>
      <c r="D8715" s="66" t="s">
        <v>10123</v>
      </c>
    </row>
    <row r="8716" spans="1:4" ht="17">
      <c r="A8716" s="68" t="s">
        <v>11252</v>
      </c>
      <c r="B8716" s="68" t="s">
        <v>11253</v>
      </c>
      <c r="C8716" s="69" t="s">
        <v>245</v>
      </c>
      <c r="D8716" s="66" t="s">
        <v>10123</v>
      </c>
    </row>
    <row r="8717" spans="1:4" ht="17">
      <c r="A8717" s="68" t="s">
        <v>11254</v>
      </c>
      <c r="B8717" s="68" t="s">
        <v>11255</v>
      </c>
      <c r="C8717" s="69" t="s">
        <v>245</v>
      </c>
      <c r="D8717" s="66" t="s">
        <v>10123</v>
      </c>
    </row>
    <row r="8718" spans="1:4" ht="17">
      <c r="A8718" s="68" t="s">
        <v>11256</v>
      </c>
      <c r="B8718" s="68" t="s">
        <v>11257</v>
      </c>
      <c r="C8718" s="69" t="s">
        <v>245</v>
      </c>
      <c r="D8718" s="66" t="s">
        <v>10123</v>
      </c>
    </row>
    <row r="8719" spans="1:4" ht="17">
      <c r="A8719" s="68" t="s">
        <v>11258</v>
      </c>
      <c r="B8719" s="68" t="s">
        <v>11259</v>
      </c>
      <c r="C8719" s="69" t="s">
        <v>245</v>
      </c>
      <c r="D8719" s="66" t="s">
        <v>10123</v>
      </c>
    </row>
    <row r="8720" spans="1:4" ht="17">
      <c r="A8720" s="68" t="s">
        <v>11260</v>
      </c>
      <c r="B8720" s="68" t="s">
        <v>11261</v>
      </c>
      <c r="C8720" s="69" t="s">
        <v>245</v>
      </c>
      <c r="D8720" s="66" t="s">
        <v>10123</v>
      </c>
    </row>
    <row r="8721" spans="1:4" ht="17">
      <c r="A8721" s="68" t="s">
        <v>11262</v>
      </c>
      <c r="B8721" s="68" t="s">
        <v>11263</v>
      </c>
      <c r="C8721" s="69" t="s">
        <v>245</v>
      </c>
      <c r="D8721" s="66" t="s">
        <v>10123</v>
      </c>
    </row>
    <row r="8722" spans="1:4" ht="17">
      <c r="A8722" s="68" t="s">
        <v>11264</v>
      </c>
      <c r="B8722" s="68" t="s">
        <v>11265</v>
      </c>
      <c r="C8722" s="69" t="s">
        <v>245</v>
      </c>
      <c r="D8722" s="66" t="s">
        <v>10123</v>
      </c>
    </row>
    <row r="8723" spans="1:4" ht="17">
      <c r="A8723" s="68" t="s">
        <v>11266</v>
      </c>
      <c r="B8723" s="68" t="s">
        <v>11267</v>
      </c>
      <c r="C8723" s="69" t="s">
        <v>245</v>
      </c>
      <c r="D8723" s="66" t="s">
        <v>10123</v>
      </c>
    </row>
    <row r="8724" spans="1:4" ht="17">
      <c r="A8724" s="68" t="s">
        <v>11268</v>
      </c>
      <c r="B8724" s="68" t="s">
        <v>11269</v>
      </c>
      <c r="C8724" s="69" t="s">
        <v>245</v>
      </c>
      <c r="D8724" s="66" t="s">
        <v>10123</v>
      </c>
    </row>
    <row r="8725" spans="1:4" ht="17">
      <c r="A8725" s="68" t="s">
        <v>11270</v>
      </c>
      <c r="B8725" s="68" t="s">
        <v>10819</v>
      </c>
      <c r="C8725" s="69" t="s">
        <v>245</v>
      </c>
      <c r="D8725" s="66" t="s">
        <v>10123</v>
      </c>
    </row>
    <row r="8726" spans="1:4" ht="17">
      <c r="A8726" s="68" t="s">
        <v>11271</v>
      </c>
      <c r="B8726" s="68" t="s">
        <v>11272</v>
      </c>
      <c r="C8726" s="69" t="s">
        <v>245</v>
      </c>
      <c r="D8726" s="66" t="s">
        <v>10123</v>
      </c>
    </row>
    <row r="8727" spans="1:4" ht="17">
      <c r="A8727" s="68" t="s">
        <v>11273</v>
      </c>
      <c r="B8727" s="68" t="s">
        <v>11274</v>
      </c>
      <c r="C8727" s="69" t="s">
        <v>245</v>
      </c>
      <c r="D8727" s="66" t="s">
        <v>10123</v>
      </c>
    </row>
    <row r="8728" spans="1:4" ht="17">
      <c r="A8728" s="68" t="s">
        <v>11275</v>
      </c>
      <c r="B8728" s="68" t="s">
        <v>11276</v>
      </c>
      <c r="C8728" s="69" t="s">
        <v>245</v>
      </c>
      <c r="D8728" s="66" t="s">
        <v>10123</v>
      </c>
    </row>
    <row r="8729" spans="1:4" ht="17">
      <c r="A8729" s="68" t="s">
        <v>11277</v>
      </c>
      <c r="B8729" s="68" t="s">
        <v>11278</v>
      </c>
      <c r="C8729" s="69" t="s">
        <v>245</v>
      </c>
      <c r="D8729" s="66" t="s">
        <v>10123</v>
      </c>
    </row>
    <row r="8730" spans="1:4" ht="17">
      <c r="A8730" s="68" t="s">
        <v>11279</v>
      </c>
      <c r="B8730" s="68" t="s">
        <v>11280</v>
      </c>
      <c r="C8730" s="69" t="s">
        <v>245</v>
      </c>
      <c r="D8730" s="66" t="s">
        <v>10123</v>
      </c>
    </row>
    <row r="8731" spans="1:4" ht="17">
      <c r="A8731" s="68" t="s">
        <v>11281</v>
      </c>
      <c r="B8731" s="68" t="s">
        <v>11282</v>
      </c>
      <c r="C8731" s="69" t="s">
        <v>245</v>
      </c>
      <c r="D8731" s="66" t="s">
        <v>10123</v>
      </c>
    </row>
    <row r="8732" spans="1:4" ht="17">
      <c r="A8732" s="68" t="s">
        <v>11283</v>
      </c>
      <c r="B8732" s="68" t="s">
        <v>11284</v>
      </c>
      <c r="C8732" s="69" t="s">
        <v>245</v>
      </c>
      <c r="D8732" s="66" t="s">
        <v>10123</v>
      </c>
    </row>
    <row r="8733" spans="1:4" ht="17">
      <c r="A8733" s="68" t="s">
        <v>11285</v>
      </c>
      <c r="B8733" s="68" t="s">
        <v>11286</v>
      </c>
      <c r="C8733" s="69" t="s">
        <v>245</v>
      </c>
      <c r="D8733" s="66" t="s">
        <v>10123</v>
      </c>
    </row>
    <row r="8734" spans="1:4" ht="17">
      <c r="A8734" s="68" t="s">
        <v>11287</v>
      </c>
      <c r="B8734" s="68" t="s">
        <v>11288</v>
      </c>
      <c r="C8734" s="69" t="s">
        <v>245</v>
      </c>
      <c r="D8734" s="66" t="s">
        <v>10123</v>
      </c>
    </row>
    <row r="8735" spans="1:4" ht="17">
      <c r="A8735" s="68" t="s">
        <v>11289</v>
      </c>
      <c r="B8735" s="68" t="s">
        <v>11290</v>
      </c>
      <c r="C8735" s="69" t="s">
        <v>245</v>
      </c>
      <c r="D8735" s="66" t="s">
        <v>10123</v>
      </c>
    </row>
    <row r="8736" spans="1:4" ht="17">
      <c r="A8736" s="68" t="s">
        <v>11291</v>
      </c>
      <c r="B8736" s="68" t="s">
        <v>11292</v>
      </c>
      <c r="C8736" s="69" t="s">
        <v>245</v>
      </c>
      <c r="D8736" s="66" t="s">
        <v>10123</v>
      </c>
    </row>
    <row r="8737" spans="1:4" ht="17">
      <c r="A8737" s="68" t="s">
        <v>11293</v>
      </c>
      <c r="B8737" s="68" t="s">
        <v>11294</v>
      </c>
      <c r="C8737" s="69" t="s">
        <v>245</v>
      </c>
      <c r="D8737" s="66" t="s">
        <v>10123</v>
      </c>
    </row>
    <row r="8738" spans="1:4" ht="17">
      <c r="A8738" s="68" t="s">
        <v>11295</v>
      </c>
      <c r="B8738" s="68" t="s">
        <v>11296</v>
      </c>
      <c r="C8738" s="69" t="s">
        <v>245</v>
      </c>
      <c r="D8738" s="66" t="s">
        <v>10123</v>
      </c>
    </row>
    <row r="8739" spans="1:4" ht="17">
      <c r="A8739" s="68" t="s">
        <v>11297</v>
      </c>
      <c r="B8739" s="68" t="s">
        <v>11298</v>
      </c>
      <c r="C8739" s="69" t="s">
        <v>245</v>
      </c>
      <c r="D8739" s="66" t="s">
        <v>10123</v>
      </c>
    </row>
    <row r="8740" spans="1:4" ht="17">
      <c r="A8740" s="68" t="s">
        <v>11299</v>
      </c>
      <c r="B8740" s="68" t="s">
        <v>11300</v>
      </c>
      <c r="C8740" s="69" t="s">
        <v>245</v>
      </c>
      <c r="D8740" s="66" t="s">
        <v>10123</v>
      </c>
    </row>
    <row r="8741" spans="1:4" ht="17">
      <c r="A8741" s="68" t="s">
        <v>11301</v>
      </c>
      <c r="B8741" s="68" t="s">
        <v>11302</v>
      </c>
      <c r="C8741" s="69" t="s">
        <v>245</v>
      </c>
      <c r="D8741" s="66" t="s">
        <v>10123</v>
      </c>
    </row>
    <row r="8742" spans="1:4" ht="17">
      <c r="A8742" s="68" t="s">
        <v>11303</v>
      </c>
      <c r="B8742" s="68" t="s">
        <v>11304</v>
      </c>
      <c r="C8742" s="69" t="s">
        <v>245</v>
      </c>
      <c r="D8742" s="66" t="s">
        <v>10123</v>
      </c>
    </row>
    <row r="8743" spans="1:4" ht="17">
      <c r="A8743" s="68" t="s">
        <v>11305</v>
      </c>
      <c r="B8743" s="68" t="s">
        <v>11306</v>
      </c>
      <c r="C8743" s="69" t="s">
        <v>245</v>
      </c>
      <c r="D8743" s="66" t="s">
        <v>10123</v>
      </c>
    </row>
    <row r="8744" spans="1:4" ht="17">
      <c r="A8744" s="68" t="s">
        <v>11307</v>
      </c>
      <c r="B8744" s="68" t="s">
        <v>11308</v>
      </c>
      <c r="C8744" s="69" t="s">
        <v>245</v>
      </c>
      <c r="D8744" s="66" t="s">
        <v>10123</v>
      </c>
    </row>
    <row r="8745" spans="1:4" ht="17">
      <c r="A8745" s="68" t="s">
        <v>11309</v>
      </c>
      <c r="B8745" s="68" t="s">
        <v>11310</v>
      </c>
      <c r="C8745" s="69" t="s">
        <v>245</v>
      </c>
      <c r="D8745" s="66" t="s">
        <v>10123</v>
      </c>
    </row>
    <row r="8746" spans="1:4" ht="17">
      <c r="A8746" s="68" t="s">
        <v>11311</v>
      </c>
      <c r="B8746" s="68" t="s">
        <v>11312</v>
      </c>
      <c r="C8746" s="69" t="s">
        <v>245</v>
      </c>
      <c r="D8746" s="66" t="s">
        <v>10123</v>
      </c>
    </row>
    <row r="8747" spans="1:4" ht="17">
      <c r="A8747" s="68" t="s">
        <v>11313</v>
      </c>
      <c r="B8747" s="68" t="s">
        <v>11314</v>
      </c>
      <c r="C8747" s="69" t="s">
        <v>245</v>
      </c>
      <c r="D8747" s="66" t="s">
        <v>10123</v>
      </c>
    </row>
    <row r="8748" spans="1:4" ht="17">
      <c r="A8748" s="68" t="s">
        <v>11315</v>
      </c>
      <c r="B8748" s="68" t="s">
        <v>11316</v>
      </c>
      <c r="C8748" s="69" t="s">
        <v>245</v>
      </c>
      <c r="D8748" s="66" t="s">
        <v>10123</v>
      </c>
    </row>
    <row r="8749" spans="1:4" ht="17">
      <c r="A8749" s="68" t="s">
        <v>11317</v>
      </c>
      <c r="B8749" s="68" t="s">
        <v>11318</v>
      </c>
      <c r="C8749" s="69" t="s">
        <v>245</v>
      </c>
      <c r="D8749" s="66" t="s">
        <v>10123</v>
      </c>
    </row>
    <row r="8750" spans="1:4" ht="17">
      <c r="A8750" s="68" t="s">
        <v>11319</v>
      </c>
      <c r="B8750" s="68" t="s">
        <v>11320</v>
      </c>
      <c r="C8750" s="69" t="s">
        <v>245</v>
      </c>
      <c r="D8750" s="66" t="s">
        <v>10123</v>
      </c>
    </row>
    <row r="8751" spans="1:4" ht="17">
      <c r="A8751" s="68" t="s">
        <v>11321</v>
      </c>
      <c r="B8751" s="68" t="s">
        <v>11322</v>
      </c>
      <c r="C8751" s="69" t="s">
        <v>245</v>
      </c>
      <c r="D8751" s="66" t="s">
        <v>10123</v>
      </c>
    </row>
    <row r="8752" spans="1:4" ht="17">
      <c r="A8752" s="68" t="s">
        <v>11323</v>
      </c>
      <c r="B8752" s="68" t="s">
        <v>11324</v>
      </c>
      <c r="C8752" s="69" t="s">
        <v>245</v>
      </c>
      <c r="D8752" s="66" t="s">
        <v>10123</v>
      </c>
    </row>
    <row r="8753" spans="1:4" ht="17">
      <c r="A8753" s="68" t="s">
        <v>11325</v>
      </c>
      <c r="B8753" s="68" t="s">
        <v>11326</v>
      </c>
      <c r="C8753" s="69" t="s">
        <v>245</v>
      </c>
      <c r="D8753" s="66" t="s">
        <v>10123</v>
      </c>
    </row>
    <row r="8754" spans="1:4" ht="17">
      <c r="A8754" s="68" t="s">
        <v>11327</v>
      </c>
      <c r="B8754" s="68" t="s">
        <v>11328</v>
      </c>
      <c r="C8754" s="69" t="s">
        <v>245</v>
      </c>
      <c r="D8754" s="66" t="s">
        <v>10123</v>
      </c>
    </row>
    <row r="8755" spans="1:4" ht="17">
      <c r="A8755" s="68" t="s">
        <v>11329</v>
      </c>
      <c r="B8755" s="68" t="s">
        <v>11330</v>
      </c>
      <c r="C8755" s="69" t="s">
        <v>245</v>
      </c>
      <c r="D8755" s="66" t="s">
        <v>10123</v>
      </c>
    </row>
    <row r="8756" spans="1:4" ht="17">
      <c r="A8756" s="68" t="s">
        <v>11331</v>
      </c>
      <c r="B8756" s="68" t="s">
        <v>11332</v>
      </c>
      <c r="C8756" s="69" t="s">
        <v>245</v>
      </c>
      <c r="D8756" s="66" t="s">
        <v>10123</v>
      </c>
    </row>
    <row r="8757" spans="1:4" ht="17">
      <c r="A8757" s="68" t="s">
        <v>11333</v>
      </c>
      <c r="B8757" s="68" t="s">
        <v>11334</v>
      </c>
      <c r="C8757" s="69" t="s">
        <v>245</v>
      </c>
      <c r="D8757" s="66" t="s">
        <v>10123</v>
      </c>
    </row>
    <row r="8758" spans="1:4" ht="17">
      <c r="A8758" s="68" t="s">
        <v>11335</v>
      </c>
      <c r="B8758" s="68" t="s">
        <v>11296</v>
      </c>
      <c r="C8758" s="69" t="s">
        <v>245</v>
      </c>
      <c r="D8758" s="66" t="s">
        <v>10123</v>
      </c>
    </row>
    <row r="8759" spans="1:4" ht="17">
      <c r="A8759" s="68" t="s">
        <v>11336</v>
      </c>
      <c r="B8759" s="68" t="s">
        <v>11337</v>
      </c>
      <c r="C8759" s="69" t="s">
        <v>245</v>
      </c>
      <c r="D8759" s="66" t="s">
        <v>10123</v>
      </c>
    </row>
    <row r="8760" spans="1:4" ht="17">
      <c r="A8760" s="68" t="s">
        <v>11338</v>
      </c>
      <c r="B8760" s="68" t="s">
        <v>11339</v>
      </c>
      <c r="C8760" s="69" t="s">
        <v>245</v>
      </c>
      <c r="D8760" s="66" t="s">
        <v>10123</v>
      </c>
    </row>
    <row r="8761" spans="1:4" ht="17">
      <c r="A8761" s="68" t="s">
        <v>11340</v>
      </c>
      <c r="B8761" s="68" t="s">
        <v>11341</v>
      </c>
      <c r="C8761" s="69" t="s">
        <v>245</v>
      </c>
      <c r="D8761" s="66" t="s">
        <v>10123</v>
      </c>
    </row>
    <row r="8762" spans="1:4" ht="17">
      <c r="A8762" s="68" t="s">
        <v>11342</v>
      </c>
      <c r="B8762" s="68" t="s">
        <v>11343</v>
      </c>
      <c r="C8762" s="69" t="s">
        <v>245</v>
      </c>
      <c r="D8762" s="66" t="s">
        <v>10123</v>
      </c>
    </row>
    <row r="8763" spans="1:4" ht="17">
      <c r="A8763" s="68" t="s">
        <v>11344</v>
      </c>
      <c r="B8763" s="68" t="s">
        <v>11345</v>
      </c>
      <c r="C8763" s="69" t="s">
        <v>245</v>
      </c>
      <c r="D8763" s="66" t="s">
        <v>10123</v>
      </c>
    </row>
    <row r="8764" spans="1:4" ht="17">
      <c r="A8764" s="68" t="s">
        <v>11346</v>
      </c>
      <c r="B8764" s="68" t="s">
        <v>11347</v>
      </c>
      <c r="C8764" s="69" t="s">
        <v>245</v>
      </c>
      <c r="D8764" s="66" t="s">
        <v>10123</v>
      </c>
    </row>
    <row r="8765" spans="1:4" ht="17">
      <c r="A8765" s="68" t="s">
        <v>11348</v>
      </c>
      <c r="B8765" s="68" t="s">
        <v>11349</v>
      </c>
      <c r="C8765" s="69" t="s">
        <v>245</v>
      </c>
      <c r="D8765" s="66" t="s">
        <v>10123</v>
      </c>
    </row>
    <row r="8766" spans="1:4" ht="17">
      <c r="A8766" s="68" t="s">
        <v>11350</v>
      </c>
      <c r="B8766" s="68" t="s">
        <v>11351</v>
      </c>
      <c r="C8766" s="69" t="s">
        <v>245</v>
      </c>
      <c r="D8766" s="66" t="s">
        <v>10123</v>
      </c>
    </row>
    <row r="8767" spans="1:4" ht="17">
      <c r="A8767" s="68" t="s">
        <v>11352</v>
      </c>
      <c r="B8767" s="68" t="s">
        <v>11353</v>
      </c>
      <c r="C8767" s="69" t="s">
        <v>245</v>
      </c>
      <c r="D8767" s="66" t="s">
        <v>10123</v>
      </c>
    </row>
    <row r="8768" spans="1:4" ht="17">
      <c r="A8768" s="68" t="s">
        <v>11354</v>
      </c>
      <c r="B8768" s="68" t="s">
        <v>11355</v>
      </c>
      <c r="C8768" s="69" t="s">
        <v>245</v>
      </c>
      <c r="D8768" s="66" t="s">
        <v>10123</v>
      </c>
    </row>
    <row r="8769" spans="1:4" ht="17">
      <c r="A8769" s="68" t="s">
        <v>11356</v>
      </c>
      <c r="B8769" s="68" t="s">
        <v>11357</v>
      </c>
      <c r="C8769" s="69" t="s">
        <v>245</v>
      </c>
      <c r="D8769" s="66" t="s">
        <v>10123</v>
      </c>
    </row>
    <row r="8770" spans="1:4" ht="17">
      <c r="A8770" s="68" t="s">
        <v>11358</v>
      </c>
      <c r="B8770" s="68" t="s">
        <v>11359</v>
      </c>
      <c r="C8770" s="69" t="s">
        <v>245</v>
      </c>
      <c r="D8770" s="66" t="s">
        <v>10123</v>
      </c>
    </row>
    <row r="8771" spans="1:4" ht="17">
      <c r="A8771" s="68" t="s">
        <v>11360</v>
      </c>
      <c r="B8771" s="68" t="s">
        <v>11361</v>
      </c>
      <c r="C8771" s="69" t="s">
        <v>245</v>
      </c>
      <c r="D8771" s="66" t="s">
        <v>10123</v>
      </c>
    </row>
    <row r="8772" spans="1:4" ht="17">
      <c r="A8772" s="68" t="s">
        <v>11362</v>
      </c>
      <c r="B8772" s="68" t="s">
        <v>11363</v>
      </c>
      <c r="C8772" s="69" t="s">
        <v>245</v>
      </c>
      <c r="D8772" s="66" t="s">
        <v>10123</v>
      </c>
    </row>
    <row r="8773" spans="1:4" ht="17">
      <c r="A8773" s="68" t="s">
        <v>11364</v>
      </c>
      <c r="B8773" s="68" t="s">
        <v>11365</v>
      </c>
      <c r="C8773" s="69" t="s">
        <v>245</v>
      </c>
      <c r="D8773" s="66" t="s">
        <v>10123</v>
      </c>
    </row>
    <row r="8774" spans="1:4" ht="17">
      <c r="A8774" s="68" t="s">
        <v>11366</v>
      </c>
      <c r="B8774" s="68" t="s">
        <v>11367</v>
      </c>
      <c r="C8774" s="69" t="s">
        <v>245</v>
      </c>
      <c r="D8774" s="66" t="s">
        <v>10123</v>
      </c>
    </row>
    <row r="8775" spans="1:4" ht="17">
      <c r="A8775" s="68" t="s">
        <v>11368</v>
      </c>
      <c r="B8775" s="68" t="s">
        <v>11369</v>
      </c>
      <c r="C8775" s="69" t="s">
        <v>245</v>
      </c>
      <c r="D8775" s="66" t="s">
        <v>10123</v>
      </c>
    </row>
    <row r="8776" spans="1:4" ht="17">
      <c r="A8776" s="68" t="s">
        <v>11370</v>
      </c>
      <c r="B8776" s="68" t="s">
        <v>11371</v>
      </c>
      <c r="C8776" s="69" t="s">
        <v>245</v>
      </c>
      <c r="D8776" s="66" t="s">
        <v>10123</v>
      </c>
    </row>
    <row r="8777" spans="1:4" ht="17">
      <c r="A8777" s="68" t="s">
        <v>11372</v>
      </c>
      <c r="B8777" s="68" t="s">
        <v>11373</v>
      </c>
      <c r="C8777" s="69" t="s">
        <v>245</v>
      </c>
      <c r="D8777" s="66" t="s">
        <v>10123</v>
      </c>
    </row>
    <row r="8778" spans="1:4" ht="17">
      <c r="A8778" s="68" t="s">
        <v>11374</v>
      </c>
      <c r="B8778" s="68" t="s">
        <v>11375</v>
      </c>
      <c r="C8778" s="69" t="s">
        <v>245</v>
      </c>
      <c r="D8778" s="66" t="s">
        <v>10123</v>
      </c>
    </row>
    <row r="8779" spans="1:4" ht="17">
      <c r="A8779" s="68" t="s">
        <v>11376</v>
      </c>
      <c r="B8779" s="68" t="s">
        <v>11377</v>
      </c>
      <c r="C8779" s="69" t="s">
        <v>245</v>
      </c>
      <c r="D8779" s="66" t="s">
        <v>10123</v>
      </c>
    </row>
    <row r="8780" spans="1:4" ht="17">
      <c r="A8780" s="68" t="s">
        <v>11378</v>
      </c>
      <c r="B8780" s="68" t="s">
        <v>11379</v>
      </c>
      <c r="C8780" s="69" t="s">
        <v>245</v>
      </c>
      <c r="D8780" s="66" t="s">
        <v>10123</v>
      </c>
    </row>
    <row r="8781" spans="1:4" ht="17">
      <c r="A8781" s="68" t="s">
        <v>11380</v>
      </c>
      <c r="B8781" s="68" t="s">
        <v>11381</v>
      </c>
      <c r="C8781" s="69" t="s">
        <v>245</v>
      </c>
      <c r="D8781" s="66" t="s">
        <v>10123</v>
      </c>
    </row>
    <row r="8782" spans="1:4" ht="17">
      <c r="A8782" s="68" t="s">
        <v>11382</v>
      </c>
      <c r="B8782" s="68" t="s">
        <v>11383</v>
      </c>
      <c r="C8782" s="69" t="s">
        <v>245</v>
      </c>
      <c r="D8782" s="66" t="s">
        <v>10123</v>
      </c>
    </row>
    <row r="8783" spans="1:4" ht="17">
      <c r="A8783" s="68" t="s">
        <v>11384</v>
      </c>
      <c r="B8783" s="68" t="s">
        <v>11385</v>
      </c>
      <c r="C8783" s="69" t="s">
        <v>245</v>
      </c>
      <c r="D8783" s="66" t="s">
        <v>10123</v>
      </c>
    </row>
    <row r="8784" spans="1:4" ht="17">
      <c r="A8784" s="68" t="s">
        <v>11386</v>
      </c>
      <c r="B8784" s="68" t="s">
        <v>11387</v>
      </c>
      <c r="C8784" s="69" t="s">
        <v>245</v>
      </c>
      <c r="D8784" s="66" t="s">
        <v>10123</v>
      </c>
    </row>
    <row r="8785" spans="1:4" ht="17">
      <c r="A8785" s="68" t="s">
        <v>11388</v>
      </c>
      <c r="B8785" s="68" t="s">
        <v>11389</v>
      </c>
      <c r="C8785" s="69" t="s">
        <v>245</v>
      </c>
      <c r="D8785" s="66" t="s">
        <v>10123</v>
      </c>
    </row>
    <row r="8786" spans="1:4" ht="17">
      <c r="A8786" s="68" t="s">
        <v>11390</v>
      </c>
      <c r="B8786" s="68" t="s">
        <v>11391</v>
      </c>
      <c r="C8786" s="69" t="s">
        <v>245</v>
      </c>
      <c r="D8786" s="66" t="s">
        <v>10123</v>
      </c>
    </row>
    <row r="8787" spans="1:4" ht="17">
      <c r="A8787" s="68" t="s">
        <v>11392</v>
      </c>
      <c r="B8787" s="68" t="s">
        <v>11393</v>
      </c>
      <c r="C8787" s="69" t="s">
        <v>245</v>
      </c>
      <c r="D8787" s="66" t="s">
        <v>10123</v>
      </c>
    </row>
    <row r="8788" spans="1:4" ht="17">
      <c r="A8788" s="68" t="s">
        <v>11394</v>
      </c>
      <c r="B8788" s="68" t="s">
        <v>11395</v>
      </c>
      <c r="C8788" s="69" t="s">
        <v>245</v>
      </c>
      <c r="D8788" s="66" t="s">
        <v>10123</v>
      </c>
    </row>
    <row r="8789" spans="1:4" ht="17">
      <c r="A8789" s="68" t="s">
        <v>11396</v>
      </c>
      <c r="B8789" s="68" t="s">
        <v>11397</v>
      </c>
      <c r="C8789" s="69" t="s">
        <v>245</v>
      </c>
      <c r="D8789" s="66" t="s">
        <v>10123</v>
      </c>
    </row>
    <row r="8790" spans="1:4" ht="17">
      <c r="A8790" s="68" t="s">
        <v>11398</v>
      </c>
      <c r="B8790" s="68" t="s">
        <v>11399</v>
      </c>
      <c r="C8790" s="69" t="s">
        <v>245</v>
      </c>
      <c r="D8790" s="66" t="s">
        <v>10123</v>
      </c>
    </row>
    <row r="8791" spans="1:4" ht="17">
      <c r="A8791" s="68" t="s">
        <v>11400</v>
      </c>
      <c r="B8791" s="68" t="s">
        <v>11401</v>
      </c>
      <c r="C8791" s="69" t="s">
        <v>245</v>
      </c>
      <c r="D8791" s="66" t="s">
        <v>10123</v>
      </c>
    </row>
    <row r="8792" spans="1:4" ht="17">
      <c r="A8792" s="68" t="s">
        <v>11402</v>
      </c>
      <c r="B8792" s="68" t="s">
        <v>11403</v>
      </c>
      <c r="C8792" s="69" t="s">
        <v>245</v>
      </c>
      <c r="D8792" s="66" t="s">
        <v>10123</v>
      </c>
    </row>
    <row r="8793" spans="1:4" ht="17">
      <c r="A8793" s="68" t="s">
        <v>11404</v>
      </c>
      <c r="B8793" s="68" t="s">
        <v>11405</v>
      </c>
      <c r="C8793" s="69" t="s">
        <v>245</v>
      </c>
      <c r="D8793" s="66" t="s">
        <v>10123</v>
      </c>
    </row>
    <row r="8794" spans="1:4" ht="17">
      <c r="A8794" s="68" t="s">
        <v>11406</v>
      </c>
      <c r="B8794" s="68" t="s">
        <v>11407</v>
      </c>
      <c r="C8794" s="69" t="s">
        <v>245</v>
      </c>
      <c r="D8794" s="66" t="s">
        <v>10123</v>
      </c>
    </row>
    <row r="8795" spans="1:4" ht="17">
      <c r="A8795" s="68" t="s">
        <v>11408</v>
      </c>
      <c r="B8795" s="68" t="s">
        <v>11409</v>
      </c>
      <c r="C8795" s="69" t="s">
        <v>245</v>
      </c>
      <c r="D8795" s="66" t="s">
        <v>10123</v>
      </c>
    </row>
    <row r="8796" spans="1:4" ht="17">
      <c r="A8796" s="68" t="s">
        <v>11410</v>
      </c>
      <c r="B8796" s="68" t="s">
        <v>11411</v>
      </c>
      <c r="C8796" s="69" t="s">
        <v>245</v>
      </c>
      <c r="D8796" s="66" t="s">
        <v>10123</v>
      </c>
    </row>
    <row r="8797" spans="1:4" ht="17">
      <c r="A8797" s="68" t="s">
        <v>11412</v>
      </c>
      <c r="B8797" s="68" t="s">
        <v>11413</v>
      </c>
      <c r="C8797" s="69" t="s">
        <v>245</v>
      </c>
      <c r="D8797" s="66" t="s">
        <v>10123</v>
      </c>
    </row>
    <row r="8798" spans="1:4" ht="17">
      <c r="A8798" s="68" t="s">
        <v>11414</v>
      </c>
      <c r="B8798" s="68" t="s">
        <v>11415</v>
      </c>
      <c r="C8798" s="69" t="s">
        <v>245</v>
      </c>
      <c r="D8798" s="66" t="s">
        <v>10123</v>
      </c>
    </row>
    <row r="8799" spans="1:4" ht="17">
      <c r="A8799" s="68" t="s">
        <v>11416</v>
      </c>
      <c r="B8799" s="68" t="s">
        <v>11417</v>
      </c>
      <c r="C8799" s="69" t="s">
        <v>245</v>
      </c>
      <c r="D8799" s="66" t="s">
        <v>10123</v>
      </c>
    </row>
    <row r="8800" spans="1:4" ht="17">
      <c r="A8800" s="68" t="s">
        <v>11418</v>
      </c>
      <c r="B8800" s="68" t="s">
        <v>11419</v>
      </c>
      <c r="C8800" s="69" t="s">
        <v>245</v>
      </c>
      <c r="D8800" s="66" t="s">
        <v>10123</v>
      </c>
    </row>
    <row r="8801" spans="1:4" ht="17">
      <c r="A8801" s="68" t="s">
        <v>11420</v>
      </c>
      <c r="B8801" s="68" t="s">
        <v>11421</v>
      </c>
      <c r="C8801" s="69" t="s">
        <v>245</v>
      </c>
      <c r="D8801" s="66" t="s">
        <v>10123</v>
      </c>
    </row>
    <row r="8802" spans="1:4" ht="17">
      <c r="A8802" s="68" t="s">
        <v>11422</v>
      </c>
      <c r="B8802" s="68" t="s">
        <v>11423</v>
      </c>
      <c r="C8802" s="69" t="s">
        <v>245</v>
      </c>
      <c r="D8802" s="66" t="s">
        <v>10123</v>
      </c>
    </row>
    <row r="8803" spans="1:4" ht="17">
      <c r="A8803" s="68" t="s">
        <v>11424</v>
      </c>
      <c r="B8803" s="68" t="s">
        <v>11425</v>
      </c>
      <c r="C8803" s="69" t="s">
        <v>245</v>
      </c>
      <c r="D8803" s="66" t="s">
        <v>10123</v>
      </c>
    </row>
    <row r="8804" spans="1:4" ht="17">
      <c r="A8804" s="68" t="s">
        <v>11426</v>
      </c>
      <c r="B8804" s="68" t="s">
        <v>11427</v>
      </c>
      <c r="C8804" s="69" t="s">
        <v>245</v>
      </c>
      <c r="D8804" s="66" t="s">
        <v>10123</v>
      </c>
    </row>
    <row r="8805" spans="1:4" ht="17">
      <c r="A8805" s="68" t="s">
        <v>11428</v>
      </c>
      <c r="B8805" s="68" t="s">
        <v>11429</v>
      </c>
      <c r="C8805" s="69" t="s">
        <v>245</v>
      </c>
      <c r="D8805" s="66" t="s">
        <v>10123</v>
      </c>
    </row>
    <row r="8806" spans="1:4" ht="17">
      <c r="A8806" s="68" t="s">
        <v>11430</v>
      </c>
      <c r="B8806" s="68" t="s">
        <v>11431</v>
      </c>
      <c r="C8806" s="69" t="s">
        <v>245</v>
      </c>
      <c r="D8806" s="66" t="s">
        <v>10123</v>
      </c>
    </row>
    <row r="8807" spans="1:4" ht="17">
      <c r="A8807" s="68" t="s">
        <v>11432</v>
      </c>
      <c r="B8807" s="68" t="s">
        <v>11433</v>
      </c>
      <c r="C8807" s="69" t="s">
        <v>245</v>
      </c>
      <c r="D8807" s="66" t="s">
        <v>10123</v>
      </c>
    </row>
    <row r="8808" spans="1:4" ht="17">
      <c r="A8808" s="68" t="s">
        <v>11434</v>
      </c>
      <c r="B8808" s="68" t="s">
        <v>11435</v>
      </c>
      <c r="C8808" s="69" t="s">
        <v>245</v>
      </c>
      <c r="D8808" s="66" t="s">
        <v>10123</v>
      </c>
    </row>
    <row r="8809" spans="1:4" ht="17">
      <c r="A8809" s="68" t="s">
        <v>11436</v>
      </c>
      <c r="B8809" s="68" t="s">
        <v>10362</v>
      </c>
      <c r="C8809" s="69" t="s">
        <v>245</v>
      </c>
      <c r="D8809" s="66" t="s">
        <v>10123</v>
      </c>
    </row>
    <row r="8810" spans="1:4" ht="17">
      <c r="A8810" s="68" t="s">
        <v>11437</v>
      </c>
      <c r="B8810" s="68" t="s">
        <v>11438</v>
      </c>
      <c r="C8810" s="69" t="s">
        <v>245</v>
      </c>
      <c r="D8810" s="66" t="s">
        <v>10123</v>
      </c>
    </row>
    <row r="8811" spans="1:4" ht="17">
      <c r="A8811" s="68" t="s">
        <v>11439</v>
      </c>
      <c r="B8811" s="68" t="s">
        <v>11440</v>
      </c>
      <c r="C8811" s="69" t="s">
        <v>245</v>
      </c>
      <c r="D8811" s="66" t="s">
        <v>10123</v>
      </c>
    </row>
    <row r="8812" spans="1:4" ht="17">
      <c r="A8812" s="68" t="s">
        <v>11441</v>
      </c>
      <c r="B8812" s="68" t="s">
        <v>11442</v>
      </c>
      <c r="C8812" s="69" t="s">
        <v>245</v>
      </c>
      <c r="D8812" s="66" t="s">
        <v>10123</v>
      </c>
    </row>
    <row r="8813" spans="1:4" ht="17">
      <c r="A8813" s="68" t="s">
        <v>11443</v>
      </c>
      <c r="B8813" s="68" t="s">
        <v>11444</v>
      </c>
      <c r="C8813" s="69" t="s">
        <v>245</v>
      </c>
      <c r="D8813" s="66" t="s">
        <v>10123</v>
      </c>
    </row>
    <row r="8814" spans="1:4" ht="17">
      <c r="A8814" s="68" t="s">
        <v>11445</v>
      </c>
      <c r="B8814" s="68" t="s">
        <v>11446</v>
      </c>
      <c r="C8814" s="69" t="s">
        <v>245</v>
      </c>
      <c r="D8814" s="66" t="s">
        <v>10123</v>
      </c>
    </row>
    <row r="8815" spans="1:4" ht="17">
      <c r="A8815" s="68" t="s">
        <v>11447</v>
      </c>
      <c r="B8815" s="68" t="s">
        <v>11448</v>
      </c>
      <c r="C8815" s="69" t="s">
        <v>245</v>
      </c>
      <c r="D8815" s="66" t="s">
        <v>10123</v>
      </c>
    </row>
    <row r="8816" spans="1:4" ht="17">
      <c r="A8816" s="68" t="s">
        <v>11449</v>
      </c>
      <c r="B8816" s="68" t="s">
        <v>11450</v>
      </c>
      <c r="C8816" s="69" t="s">
        <v>245</v>
      </c>
      <c r="D8816" s="66" t="s">
        <v>10123</v>
      </c>
    </row>
    <row r="8817" spans="1:4" ht="17">
      <c r="A8817" s="68" t="s">
        <v>11451</v>
      </c>
      <c r="B8817" s="68" t="s">
        <v>11452</v>
      </c>
      <c r="C8817" s="69" t="s">
        <v>245</v>
      </c>
      <c r="D8817" s="66" t="s">
        <v>10123</v>
      </c>
    </row>
    <row r="8818" spans="1:4" ht="17">
      <c r="A8818" s="68" t="s">
        <v>11453</v>
      </c>
      <c r="B8818" s="68" t="s">
        <v>11454</v>
      </c>
      <c r="C8818" s="69" t="s">
        <v>245</v>
      </c>
      <c r="D8818" s="66" t="s">
        <v>10123</v>
      </c>
    </row>
    <row r="8819" spans="1:4" ht="17">
      <c r="A8819" s="68" t="s">
        <v>11455</v>
      </c>
      <c r="B8819" s="68" t="s">
        <v>11456</v>
      </c>
      <c r="C8819" s="69" t="s">
        <v>245</v>
      </c>
      <c r="D8819" s="66" t="s">
        <v>10123</v>
      </c>
    </row>
    <row r="8820" spans="1:4" ht="17">
      <c r="A8820" s="68" t="s">
        <v>11457</v>
      </c>
      <c r="B8820" s="68" t="s">
        <v>11458</v>
      </c>
      <c r="C8820" s="69" t="s">
        <v>245</v>
      </c>
      <c r="D8820" s="66" t="s">
        <v>10123</v>
      </c>
    </row>
    <row r="8821" spans="1:4" ht="17">
      <c r="A8821" s="68" t="s">
        <v>11459</v>
      </c>
      <c r="B8821" s="68" t="s">
        <v>11460</v>
      </c>
      <c r="C8821" s="69" t="s">
        <v>245</v>
      </c>
      <c r="D8821" s="66" t="s">
        <v>10123</v>
      </c>
    </row>
    <row r="8822" spans="1:4" ht="17">
      <c r="A8822" s="68" t="s">
        <v>11461</v>
      </c>
      <c r="B8822" s="68" t="s">
        <v>11462</v>
      </c>
      <c r="C8822" s="69" t="s">
        <v>245</v>
      </c>
      <c r="D8822" s="66" t="s">
        <v>10123</v>
      </c>
    </row>
    <row r="8823" spans="1:4" ht="17">
      <c r="A8823" s="68" t="s">
        <v>11463</v>
      </c>
      <c r="B8823" s="68" t="s">
        <v>10847</v>
      </c>
      <c r="C8823" s="69" t="s">
        <v>245</v>
      </c>
      <c r="D8823" s="66" t="s">
        <v>10123</v>
      </c>
    </row>
    <row r="8824" spans="1:4" ht="17">
      <c r="A8824" s="68" t="s">
        <v>11464</v>
      </c>
      <c r="B8824" s="68" t="s">
        <v>11465</v>
      </c>
      <c r="C8824" s="69" t="s">
        <v>245</v>
      </c>
      <c r="D8824" s="66" t="s">
        <v>10123</v>
      </c>
    </row>
    <row r="8825" spans="1:4" ht="17">
      <c r="A8825" s="68" t="s">
        <v>11466</v>
      </c>
      <c r="B8825" s="68" t="s">
        <v>11467</v>
      </c>
      <c r="C8825" s="69" t="s">
        <v>245</v>
      </c>
      <c r="D8825" s="66" t="s">
        <v>10123</v>
      </c>
    </row>
    <row r="8826" spans="1:4" ht="17">
      <c r="A8826" s="68" t="s">
        <v>11468</v>
      </c>
      <c r="B8826" s="68" t="s">
        <v>11469</v>
      </c>
      <c r="C8826" s="69" t="s">
        <v>245</v>
      </c>
      <c r="D8826" s="66" t="s">
        <v>10123</v>
      </c>
    </row>
    <row r="8827" spans="1:4" ht="17">
      <c r="A8827" s="68" t="s">
        <v>11470</v>
      </c>
      <c r="B8827" s="68" t="s">
        <v>11471</v>
      </c>
      <c r="C8827" s="69" t="s">
        <v>245</v>
      </c>
      <c r="D8827" s="66" t="s">
        <v>10123</v>
      </c>
    </row>
    <row r="8828" spans="1:4" ht="17">
      <c r="A8828" s="68" t="s">
        <v>11472</v>
      </c>
      <c r="B8828" s="68" t="s">
        <v>11473</v>
      </c>
      <c r="C8828" s="69" t="s">
        <v>245</v>
      </c>
      <c r="D8828" s="66" t="s">
        <v>10123</v>
      </c>
    </row>
    <row r="8829" spans="1:4" ht="17">
      <c r="A8829" s="68" t="s">
        <v>11474</v>
      </c>
      <c r="B8829" s="68" t="s">
        <v>11475</v>
      </c>
      <c r="C8829" s="69" t="s">
        <v>245</v>
      </c>
      <c r="D8829" s="66" t="s">
        <v>10123</v>
      </c>
    </row>
    <row r="8830" spans="1:4" ht="17">
      <c r="A8830" s="68" t="s">
        <v>11476</v>
      </c>
      <c r="B8830" s="68" t="s">
        <v>11477</v>
      </c>
      <c r="C8830" s="69" t="s">
        <v>245</v>
      </c>
      <c r="D8830" s="66" t="s">
        <v>10123</v>
      </c>
    </row>
    <row r="8831" spans="1:4" ht="17">
      <c r="A8831" s="68" t="s">
        <v>11478</v>
      </c>
      <c r="B8831" s="68" t="s">
        <v>11479</v>
      </c>
      <c r="C8831" s="69" t="s">
        <v>245</v>
      </c>
      <c r="D8831" s="66" t="s">
        <v>10123</v>
      </c>
    </row>
    <row r="8832" spans="1:4" ht="17">
      <c r="A8832" s="68" t="s">
        <v>11480</v>
      </c>
      <c r="B8832" s="68" t="s">
        <v>11481</v>
      </c>
      <c r="C8832" s="69" t="s">
        <v>245</v>
      </c>
      <c r="D8832" s="66" t="s">
        <v>10123</v>
      </c>
    </row>
    <row r="8833" spans="1:4" ht="17">
      <c r="A8833" s="68" t="s">
        <v>11482</v>
      </c>
      <c r="B8833" s="68" t="s">
        <v>11483</v>
      </c>
      <c r="C8833" s="69" t="s">
        <v>245</v>
      </c>
      <c r="D8833" s="66" t="s">
        <v>10123</v>
      </c>
    </row>
    <row r="8834" spans="1:4" ht="17">
      <c r="A8834" s="68" t="s">
        <v>11484</v>
      </c>
      <c r="B8834" s="68" t="s">
        <v>11485</v>
      </c>
      <c r="C8834" s="69" t="s">
        <v>245</v>
      </c>
      <c r="D8834" s="66" t="s">
        <v>10123</v>
      </c>
    </row>
    <row r="8835" spans="1:4" ht="17">
      <c r="A8835" s="68" t="s">
        <v>11486</v>
      </c>
      <c r="B8835" s="68" t="s">
        <v>11487</v>
      </c>
      <c r="C8835" s="69" t="s">
        <v>245</v>
      </c>
      <c r="D8835" s="66" t="s">
        <v>10123</v>
      </c>
    </row>
    <row r="8836" spans="1:4" ht="17">
      <c r="A8836" s="68" t="s">
        <v>11488</v>
      </c>
      <c r="B8836" s="68" t="s">
        <v>11489</v>
      </c>
      <c r="C8836" s="69" t="s">
        <v>245</v>
      </c>
      <c r="D8836" s="66" t="s">
        <v>10123</v>
      </c>
    </row>
    <row r="8837" spans="1:4" ht="17">
      <c r="A8837" s="68" t="s">
        <v>11490</v>
      </c>
      <c r="B8837" s="68" t="s">
        <v>11491</v>
      </c>
      <c r="C8837" s="69" t="s">
        <v>245</v>
      </c>
      <c r="D8837" s="66" t="s">
        <v>10123</v>
      </c>
    </row>
    <row r="8838" spans="1:4" ht="17">
      <c r="A8838" s="68" t="s">
        <v>11492</v>
      </c>
      <c r="B8838" s="68" t="s">
        <v>11493</v>
      </c>
      <c r="C8838" s="69" t="s">
        <v>245</v>
      </c>
      <c r="D8838" s="66" t="s">
        <v>10123</v>
      </c>
    </row>
    <row r="8839" spans="1:4" ht="17">
      <c r="A8839" s="68" t="s">
        <v>11494</v>
      </c>
      <c r="B8839" s="68" t="s">
        <v>11495</v>
      </c>
      <c r="C8839" s="69" t="s">
        <v>245</v>
      </c>
      <c r="D8839" s="66" t="s">
        <v>10123</v>
      </c>
    </row>
    <row r="8840" spans="1:4" ht="17">
      <c r="A8840" s="68" t="s">
        <v>11496</v>
      </c>
      <c r="B8840" s="68" t="s">
        <v>11497</v>
      </c>
      <c r="C8840" s="69" t="s">
        <v>245</v>
      </c>
      <c r="D8840" s="66" t="s">
        <v>10123</v>
      </c>
    </row>
    <row r="8841" spans="1:4" ht="17">
      <c r="A8841" s="68" t="s">
        <v>11498</v>
      </c>
      <c r="B8841" s="68" t="s">
        <v>11499</v>
      </c>
      <c r="C8841" s="69" t="s">
        <v>245</v>
      </c>
      <c r="D8841" s="66" t="s">
        <v>10123</v>
      </c>
    </row>
    <row r="8842" spans="1:4" ht="17">
      <c r="A8842" s="68" t="s">
        <v>11500</v>
      </c>
      <c r="B8842" s="68" t="s">
        <v>11501</v>
      </c>
      <c r="C8842" s="69" t="s">
        <v>245</v>
      </c>
      <c r="D8842" s="66" t="s">
        <v>10123</v>
      </c>
    </row>
    <row r="8843" spans="1:4" ht="17">
      <c r="A8843" s="68" t="s">
        <v>11502</v>
      </c>
      <c r="B8843" s="68" t="s">
        <v>11503</v>
      </c>
      <c r="C8843" s="69" t="s">
        <v>245</v>
      </c>
      <c r="D8843" s="66" t="s">
        <v>10123</v>
      </c>
    </row>
    <row r="8844" spans="1:4" ht="17">
      <c r="A8844" s="68" t="s">
        <v>11504</v>
      </c>
      <c r="B8844" s="68" t="s">
        <v>11505</v>
      </c>
      <c r="C8844" s="69" t="s">
        <v>245</v>
      </c>
      <c r="D8844" s="66" t="s">
        <v>10123</v>
      </c>
    </row>
    <row r="8845" spans="1:4" ht="17">
      <c r="A8845" s="68" t="s">
        <v>11506</v>
      </c>
      <c r="B8845" s="68" t="s">
        <v>11507</v>
      </c>
      <c r="C8845" s="69" t="s">
        <v>245</v>
      </c>
      <c r="D8845" s="66" t="s">
        <v>10123</v>
      </c>
    </row>
    <row r="8846" spans="1:4" ht="17">
      <c r="A8846" s="68" t="s">
        <v>11508</v>
      </c>
      <c r="B8846" s="68" t="s">
        <v>11509</v>
      </c>
      <c r="C8846" s="69" t="s">
        <v>245</v>
      </c>
      <c r="D8846" s="66" t="s">
        <v>10123</v>
      </c>
    </row>
    <row r="8847" spans="1:4" ht="17">
      <c r="A8847" s="68" t="s">
        <v>11510</v>
      </c>
      <c r="B8847" s="68" t="s">
        <v>11511</v>
      </c>
      <c r="C8847" s="69" t="s">
        <v>245</v>
      </c>
      <c r="D8847" s="66" t="s">
        <v>10123</v>
      </c>
    </row>
    <row r="8848" spans="1:4" ht="17">
      <c r="A8848" s="68" t="s">
        <v>11512</v>
      </c>
      <c r="B8848" s="68" t="s">
        <v>11513</v>
      </c>
      <c r="C8848" s="69" t="s">
        <v>245</v>
      </c>
      <c r="D8848" s="66" t="s">
        <v>10123</v>
      </c>
    </row>
    <row r="8849" spans="1:4" ht="17">
      <c r="A8849" s="68" t="s">
        <v>11514</v>
      </c>
      <c r="B8849" s="68" t="s">
        <v>11515</v>
      </c>
      <c r="C8849" s="69" t="s">
        <v>245</v>
      </c>
      <c r="D8849" s="66" t="s">
        <v>10123</v>
      </c>
    </row>
    <row r="8850" spans="1:4" ht="17">
      <c r="A8850" s="68" t="s">
        <v>11516</v>
      </c>
      <c r="B8850" s="68" t="s">
        <v>11517</v>
      </c>
      <c r="C8850" s="69" t="s">
        <v>245</v>
      </c>
      <c r="D8850" s="66" t="s">
        <v>10123</v>
      </c>
    </row>
    <row r="8851" spans="1:4" ht="17">
      <c r="A8851" s="68" t="s">
        <v>11518</v>
      </c>
      <c r="B8851" s="68" t="s">
        <v>11519</v>
      </c>
      <c r="C8851" s="69" t="s">
        <v>245</v>
      </c>
      <c r="D8851" s="66" t="s">
        <v>10123</v>
      </c>
    </row>
    <row r="8852" spans="1:4" ht="17">
      <c r="A8852" s="68" t="s">
        <v>11520</v>
      </c>
      <c r="B8852" s="68" t="s">
        <v>11521</v>
      </c>
      <c r="C8852" s="69" t="s">
        <v>245</v>
      </c>
      <c r="D8852" s="66" t="s">
        <v>10123</v>
      </c>
    </row>
    <row r="8853" spans="1:4" ht="17">
      <c r="A8853" s="68" t="s">
        <v>11522</v>
      </c>
      <c r="B8853" s="68" t="s">
        <v>11523</v>
      </c>
      <c r="C8853" s="69" t="s">
        <v>245</v>
      </c>
      <c r="D8853" s="66" t="s">
        <v>10123</v>
      </c>
    </row>
    <row r="8854" spans="1:4" ht="17">
      <c r="A8854" s="68" t="s">
        <v>11524</v>
      </c>
      <c r="B8854" s="68" t="s">
        <v>11525</v>
      </c>
      <c r="C8854" s="69" t="s">
        <v>245</v>
      </c>
      <c r="D8854" s="66" t="s">
        <v>10123</v>
      </c>
    </row>
    <row r="8855" spans="1:4" ht="17">
      <c r="A8855" s="68" t="s">
        <v>11526</v>
      </c>
      <c r="B8855" s="68" t="s">
        <v>11527</v>
      </c>
      <c r="C8855" s="69" t="s">
        <v>245</v>
      </c>
      <c r="D8855" s="66" t="s">
        <v>10123</v>
      </c>
    </row>
    <row r="8856" spans="1:4" ht="17">
      <c r="A8856" s="68" t="s">
        <v>11528</v>
      </c>
      <c r="B8856" s="68" t="s">
        <v>11529</v>
      </c>
      <c r="C8856" s="69" t="s">
        <v>245</v>
      </c>
      <c r="D8856" s="66" t="s">
        <v>10123</v>
      </c>
    </row>
    <row r="8857" spans="1:4" ht="17">
      <c r="A8857" s="68" t="s">
        <v>11530</v>
      </c>
      <c r="B8857" s="68" t="s">
        <v>11531</v>
      </c>
      <c r="C8857" s="69" t="s">
        <v>245</v>
      </c>
      <c r="D8857" s="66" t="s">
        <v>10123</v>
      </c>
    </row>
    <row r="8858" spans="1:4" ht="17">
      <c r="A8858" s="68" t="s">
        <v>11532</v>
      </c>
      <c r="B8858" s="68" t="s">
        <v>11533</v>
      </c>
      <c r="C8858" s="69" t="s">
        <v>245</v>
      </c>
      <c r="D8858" s="66" t="s">
        <v>10123</v>
      </c>
    </row>
    <row r="8859" spans="1:4" ht="17">
      <c r="A8859" s="68" t="s">
        <v>11534</v>
      </c>
      <c r="B8859" s="68" t="s">
        <v>11535</v>
      </c>
      <c r="C8859" s="69" t="s">
        <v>245</v>
      </c>
      <c r="D8859" s="66" t="s">
        <v>10123</v>
      </c>
    </row>
    <row r="8860" spans="1:4" ht="17">
      <c r="A8860" s="68" t="s">
        <v>11536</v>
      </c>
      <c r="B8860" s="68" t="s">
        <v>11537</v>
      </c>
      <c r="C8860" s="69" t="s">
        <v>245</v>
      </c>
      <c r="D8860" s="66" t="s">
        <v>10123</v>
      </c>
    </row>
    <row r="8861" spans="1:4" ht="17">
      <c r="A8861" s="68" t="s">
        <v>11538</v>
      </c>
      <c r="B8861" s="68" t="s">
        <v>11539</v>
      </c>
      <c r="C8861" s="69" t="s">
        <v>245</v>
      </c>
      <c r="D8861" s="66" t="s">
        <v>10123</v>
      </c>
    </row>
    <row r="8862" spans="1:4" ht="17">
      <c r="A8862" s="68" t="s">
        <v>11540</v>
      </c>
      <c r="B8862" s="68" t="s">
        <v>10657</v>
      </c>
      <c r="C8862" s="69" t="s">
        <v>245</v>
      </c>
      <c r="D8862" s="66" t="s">
        <v>10123</v>
      </c>
    </row>
    <row r="8863" spans="1:4" ht="17">
      <c r="A8863" s="68" t="s">
        <v>11541</v>
      </c>
      <c r="B8863" s="68" t="s">
        <v>11542</v>
      </c>
      <c r="C8863" s="69" t="s">
        <v>245</v>
      </c>
      <c r="D8863" s="66" t="s">
        <v>10123</v>
      </c>
    </row>
    <row r="8864" spans="1:4" ht="17">
      <c r="A8864" s="68" t="s">
        <v>11543</v>
      </c>
      <c r="B8864" s="68" t="s">
        <v>11544</v>
      </c>
      <c r="C8864" s="69" t="s">
        <v>245</v>
      </c>
      <c r="D8864" s="66" t="s">
        <v>10123</v>
      </c>
    </row>
    <row r="8865" spans="1:4" ht="17">
      <c r="A8865" s="68" t="s">
        <v>11545</v>
      </c>
      <c r="B8865" s="68" t="s">
        <v>11546</v>
      </c>
      <c r="C8865" s="69" t="s">
        <v>245</v>
      </c>
      <c r="D8865" s="66" t="s">
        <v>10123</v>
      </c>
    </row>
    <row r="8866" spans="1:4" ht="17">
      <c r="A8866" s="68" t="s">
        <v>11547</v>
      </c>
      <c r="B8866" s="68" t="s">
        <v>11548</v>
      </c>
      <c r="C8866" s="69" t="s">
        <v>245</v>
      </c>
      <c r="D8866" s="66" t="s">
        <v>10123</v>
      </c>
    </row>
    <row r="8867" spans="1:4" ht="17">
      <c r="A8867" s="68" t="s">
        <v>11549</v>
      </c>
      <c r="B8867" s="68" t="s">
        <v>11550</v>
      </c>
      <c r="C8867" s="69" t="s">
        <v>245</v>
      </c>
      <c r="D8867" s="66" t="s">
        <v>10123</v>
      </c>
    </row>
    <row r="8868" spans="1:4" ht="17">
      <c r="A8868" s="68" t="s">
        <v>11551</v>
      </c>
      <c r="B8868" s="68" t="s">
        <v>11552</v>
      </c>
      <c r="C8868" s="69" t="s">
        <v>245</v>
      </c>
      <c r="D8868" s="66" t="s">
        <v>10123</v>
      </c>
    </row>
    <row r="8869" spans="1:4" ht="17">
      <c r="A8869" s="68" t="s">
        <v>11553</v>
      </c>
      <c r="B8869" s="68" t="s">
        <v>11554</v>
      </c>
      <c r="C8869" s="69" t="s">
        <v>245</v>
      </c>
      <c r="D8869" s="66" t="s">
        <v>10123</v>
      </c>
    </row>
    <row r="8870" spans="1:4" ht="17">
      <c r="A8870" s="68" t="s">
        <v>11555</v>
      </c>
      <c r="B8870" s="68" t="s">
        <v>11556</v>
      </c>
      <c r="C8870" s="69" t="s">
        <v>245</v>
      </c>
      <c r="D8870" s="66" t="s">
        <v>10123</v>
      </c>
    </row>
    <row r="8871" spans="1:4" ht="17">
      <c r="A8871" s="68" t="s">
        <v>11557</v>
      </c>
      <c r="B8871" s="68" t="s">
        <v>11558</v>
      </c>
      <c r="C8871" s="69" t="s">
        <v>245</v>
      </c>
      <c r="D8871" s="66" t="s">
        <v>10123</v>
      </c>
    </row>
    <row r="8872" spans="1:4" ht="17">
      <c r="A8872" s="68" t="s">
        <v>11559</v>
      </c>
      <c r="B8872" s="68" t="s">
        <v>11560</v>
      </c>
      <c r="C8872" s="69" t="s">
        <v>245</v>
      </c>
      <c r="D8872" s="66" t="s">
        <v>10123</v>
      </c>
    </row>
    <row r="8873" spans="1:4" ht="17">
      <c r="A8873" s="68" t="s">
        <v>11561</v>
      </c>
      <c r="B8873" s="68" t="s">
        <v>11562</v>
      </c>
      <c r="C8873" s="69" t="s">
        <v>245</v>
      </c>
      <c r="D8873" s="66" t="s">
        <v>10123</v>
      </c>
    </row>
    <row r="8874" spans="1:4" ht="17">
      <c r="A8874" s="68" t="s">
        <v>11563</v>
      </c>
      <c r="B8874" s="68" t="s">
        <v>11564</v>
      </c>
      <c r="C8874" s="69" t="s">
        <v>245</v>
      </c>
      <c r="D8874" s="66" t="s">
        <v>10123</v>
      </c>
    </row>
    <row r="8875" spans="1:4" ht="17">
      <c r="A8875" s="68" t="s">
        <v>11565</v>
      </c>
      <c r="B8875" s="68" t="s">
        <v>11566</v>
      </c>
      <c r="C8875" s="69" t="s">
        <v>245</v>
      </c>
      <c r="D8875" s="66" t="s">
        <v>10123</v>
      </c>
    </row>
    <row r="8876" spans="1:4" ht="17">
      <c r="A8876" s="68" t="s">
        <v>11567</v>
      </c>
      <c r="B8876" s="68" t="s">
        <v>11568</v>
      </c>
      <c r="C8876" s="69" t="s">
        <v>245</v>
      </c>
      <c r="D8876" s="66" t="s">
        <v>10123</v>
      </c>
    </row>
    <row r="8877" spans="1:4" ht="17">
      <c r="A8877" s="68" t="s">
        <v>11569</v>
      </c>
      <c r="B8877" s="68" t="s">
        <v>11570</v>
      </c>
      <c r="C8877" s="69" t="s">
        <v>245</v>
      </c>
      <c r="D8877" s="66" t="s">
        <v>10123</v>
      </c>
    </row>
    <row r="8878" spans="1:4" ht="17">
      <c r="A8878" s="68" t="s">
        <v>11571</v>
      </c>
      <c r="B8878" s="68" t="s">
        <v>11572</v>
      </c>
      <c r="C8878" s="69" t="s">
        <v>245</v>
      </c>
      <c r="D8878" s="66" t="s">
        <v>10123</v>
      </c>
    </row>
    <row r="8879" spans="1:4" ht="17">
      <c r="A8879" s="68" t="s">
        <v>11573</v>
      </c>
      <c r="B8879" s="68" t="s">
        <v>11574</v>
      </c>
      <c r="C8879" s="69" t="s">
        <v>245</v>
      </c>
      <c r="D8879" s="66" t="s">
        <v>10123</v>
      </c>
    </row>
    <row r="8880" spans="1:4" ht="17">
      <c r="A8880" s="68" t="s">
        <v>11575</v>
      </c>
      <c r="B8880" s="68" t="s">
        <v>11576</v>
      </c>
      <c r="C8880" s="69" t="s">
        <v>245</v>
      </c>
      <c r="D8880" s="66" t="s">
        <v>10123</v>
      </c>
    </row>
    <row r="8881" spans="1:4" ht="17">
      <c r="A8881" s="68" t="s">
        <v>11577</v>
      </c>
      <c r="B8881" s="68" t="s">
        <v>11578</v>
      </c>
      <c r="C8881" s="69" t="s">
        <v>245</v>
      </c>
      <c r="D8881" s="66" t="s">
        <v>10123</v>
      </c>
    </row>
    <row r="8882" spans="1:4" ht="17">
      <c r="A8882" s="68" t="s">
        <v>11579</v>
      </c>
      <c r="B8882" s="68" t="s">
        <v>11580</v>
      </c>
      <c r="C8882" s="69" t="s">
        <v>245</v>
      </c>
      <c r="D8882" s="66" t="s">
        <v>10123</v>
      </c>
    </row>
    <row r="8883" spans="1:4" ht="17">
      <c r="A8883" s="68" t="s">
        <v>11581</v>
      </c>
      <c r="B8883" s="68" t="s">
        <v>11582</v>
      </c>
      <c r="C8883" s="69" t="s">
        <v>245</v>
      </c>
      <c r="D8883" s="66" t="s">
        <v>10123</v>
      </c>
    </row>
    <row r="8884" spans="1:4" ht="17">
      <c r="A8884" s="68" t="s">
        <v>11583</v>
      </c>
      <c r="B8884" s="68" t="s">
        <v>11584</v>
      </c>
      <c r="C8884" s="69" t="s">
        <v>245</v>
      </c>
      <c r="D8884" s="66" t="s">
        <v>10123</v>
      </c>
    </row>
    <row r="8885" spans="1:4" ht="17">
      <c r="A8885" s="68" t="s">
        <v>11585</v>
      </c>
      <c r="B8885" s="68" t="s">
        <v>11586</v>
      </c>
      <c r="C8885" s="69" t="s">
        <v>245</v>
      </c>
      <c r="D8885" s="66" t="s">
        <v>10123</v>
      </c>
    </row>
    <row r="8886" spans="1:4" ht="17">
      <c r="A8886" s="68" t="s">
        <v>11587</v>
      </c>
      <c r="B8886" s="68" t="s">
        <v>11588</v>
      </c>
      <c r="C8886" s="69" t="s">
        <v>245</v>
      </c>
      <c r="D8886" s="66" t="s">
        <v>10123</v>
      </c>
    </row>
    <row r="8887" spans="1:4" ht="17">
      <c r="A8887" s="68" t="s">
        <v>11589</v>
      </c>
      <c r="B8887" s="68" t="s">
        <v>11590</v>
      </c>
      <c r="C8887" s="69" t="s">
        <v>245</v>
      </c>
      <c r="D8887" s="66" t="s">
        <v>10123</v>
      </c>
    </row>
    <row r="8888" spans="1:4" ht="17">
      <c r="A8888" s="68" t="s">
        <v>11591</v>
      </c>
      <c r="B8888" s="68" t="s">
        <v>11592</v>
      </c>
      <c r="C8888" s="69" t="s">
        <v>245</v>
      </c>
      <c r="D8888" s="66" t="s">
        <v>10123</v>
      </c>
    </row>
    <row r="8889" spans="1:4" ht="17">
      <c r="A8889" s="68" t="s">
        <v>11593</v>
      </c>
      <c r="B8889" s="68" t="s">
        <v>11594</v>
      </c>
      <c r="C8889" s="69" t="s">
        <v>245</v>
      </c>
      <c r="D8889" s="66" t="s">
        <v>10123</v>
      </c>
    </row>
    <row r="8890" spans="1:4" ht="17">
      <c r="A8890" s="68" t="s">
        <v>11595</v>
      </c>
      <c r="B8890" s="68" t="s">
        <v>11596</v>
      </c>
      <c r="C8890" s="69" t="s">
        <v>245</v>
      </c>
      <c r="D8890" s="66" t="s">
        <v>10123</v>
      </c>
    </row>
    <row r="8891" spans="1:4" ht="17">
      <c r="A8891" s="68" t="s">
        <v>11597</v>
      </c>
      <c r="B8891" s="68" t="s">
        <v>11598</v>
      </c>
      <c r="C8891" s="69" t="s">
        <v>245</v>
      </c>
      <c r="D8891" s="66" t="s">
        <v>10123</v>
      </c>
    </row>
    <row r="8892" spans="1:4" ht="17">
      <c r="A8892" s="68" t="s">
        <v>11599</v>
      </c>
      <c r="B8892" s="68" t="s">
        <v>11600</v>
      </c>
      <c r="C8892" s="69" t="s">
        <v>245</v>
      </c>
      <c r="D8892" s="66" t="s">
        <v>10123</v>
      </c>
    </row>
    <row r="8893" spans="1:4" ht="17">
      <c r="A8893" s="68" t="s">
        <v>11601</v>
      </c>
      <c r="B8893" s="68" t="s">
        <v>11602</v>
      </c>
      <c r="C8893" s="69" t="s">
        <v>245</v>
      </c>
      <c r="D8893" s="66" t="s">
        <v>10123</v>
      </c>
    </row>
    <row r="8894" spans="1:4" ht="17">
      <c r="A8894" s="68" t="s">
        <v>11603</v>
      </c>
      <c r="B8894" s="68" t="s">
        <v>11604</v>
      </c>
      <c r="C8894" s="69" t="s">
        <v>245</v>
      </c>
      <c r="D8894" s="66" t="s">
        <v>10123</v>
      </c>
    </row>
    <row r="8895" spans="1:4" ht="17">
      <c r="A8895" s="68" t="s">
        <v>11605</v>
      </c>
      <c r="B8895" s="68" t="s">
        <v>11606</v>
      </c>
      <c r="C8895" s="69" t="s">
        <v>245</v>
      </c>
      <c r="D8895" s="66" t="s">
        <v>10123</v>
      </c>
    </row>
    <row r="8896" spans="1:4" ht="17">
      <c r="A8896" s="68" t="s">
        <v>11607</v>
      </c>
      <c r="B8896" s="68" t="s">
        <v>11608</v>
      </c>
      <c r="C8896" s="69" t="s">
        <v>245</v>
      </c>
      <c r="D8896" s="66" t="s">
        <v>10123</v>
      </c>
    </row>
    <row r="8897" spans="1:4" ht="17">
      <c r="A8897" s="68" t="s">
        <v>11609</v>
      </c>
      <c r="B8897" s="68" t="s">
        <v>11610</v>
      </c>
      <c r="C8897" s="69" t="s">
        <v>245</v>
      </c>
      <c r="D8897" s="66" t="s">
        <v>10123</v>
      </c>
    </row>
    <row r="8898" spans="1:4" ht="17">
      <c r="A8898" s="68" t="s">
        <v>11611</v>
      </c>
      <c r="B8898" s="68" t="s">
        <v>11612</v>
      </c>
      <c r="C8898" s="69" t="s">
        <v>245</v>
      </c>
      <c r="D8898" s="66" t="s">
        <v>10123</v>
      </c>
    </row>
    <row r="8899" spans="1:4" ht="17">
      <c r="A8899" s="68" t="s">
        <v>11613</v>
      </c>
      <c r="B8899" s="68" t="s">
        <v>11614</v>
      </c>
      <c r="C8899" s="69" t="s">
        <v>245</v>
      </c>
      <c r="D8899" s="66" t="s">
        <v>10123</v>
      </c>
    </row>
    <row r="8900" spans="1:4" ht="17">
      <c r="A8900" s="68" t="s">
        <v>11615</v>
      </c>
      <c r="B8900" s="68" t="s">
        <v>11616</v>
      </c>
      <c r="C8900" s="69" t="s">
        <v>245</v>
      </c>
      <c r="D8900" s="66" t="s">
        <v>10123</v>
      </c>
    </row>
    <row r="8901" spans="1:4" ht="17">
      <c r="A8901" s="68" t="s">
        <v>11617</v>
      </c>
      <c r="B8901" s="68" t="s">
        <v>11618</v>
      </c>
      <c r="C8901" s="69" t="s">
        <v>245</v>
      </c>
      <c r="D8901" s="66" t="s">
        <v>10123</v>
      </c>
    </row>
    <row r="8902" spans="1:4" ht="17">
      <c r="A8902" s="68" t="s">
        <v>11619</v>
      </c>
      <c r="B8902" s="68" t="s">
        <v>11620</v>
      </c>
      <c r="C8902" s="69" t="s">
        <v>245</v>
      </c>
      <c r="D8902" s="66" t="s">
        <v>10123</v>
      </c>
    </row>
    <row r="8903" spans="1:4" ht="17">
      <c r="A8903" s="68" t="s">
        <v>11621</v>
      </c>
      <c r="B8903" s="68" t="s">
        <v>11622</v>
      </c>
      <c r="C8903" s="69" t="s">
        <v>245</v>
      </c>
      <c r="D8903" s="66" t="s">
        <v>10123</v>
      </c>
    </row>
    <row r="8904" spans="1:4" ht="17">
      <c r="A8904" s="68" t="s">
        <v>11623</v>
      </c>
      <c r="B8904" s="68" t="s">
        <v>11624</v>
      </c>
      <c r="C8904" s="69" t="s">
        <v>245</v>
      </c>
      <c r="D8904" s="66" t="s">
        <v>10123</v>
      </c>
    </row>
    <row r="8905" spans="1:4" ht="17">
      <c r="A8905" s="68" t="s">
        <v>11625</v>
      </c>
      <c r="B8905" s="68" t="s">
        <v>11626</v>
      </c>
      <c r="C8905" s="69" t="s">
        <v>245</v>
      </c>
      <c r="D8905" s="66" t="s">
        <v>10123</v>
      </c>
    </row>
    <row r="8906" spans="1:4" ht="17">
      <c r="A8906" s="68" t="s">
        <v>11627</v>
      </c>
      <c r="B8906" s="68" t="s">
        <v>11628</v>
      </c>
      <c r="C8906" s="69" t="s">
        <v>245</v>
      </c>
      <c r="D8906" s="66" t="s">
        <v>10123</v>
      </c>
    </row>
    <row r="8907" spans="1:4" ht="17">
      <c r="A8907" s="68" t="s">
        <v>11629</v>
      </c>
      <c r="B8907" s="68" t="s">
        <v>11630</v>
      </c>
      <c r="C8907" s="69" t="s">
        <v>245</v>
      </c>
      <c r="D8907" s="66" t="s">
        <v>10123</v>
      </c>
    </row>
    <row r="8908" spans="1:4" ht="17">
      <c r="A8908" s="68" t="s">
        <v>11631</v>
      </c>
      <c r="B8908" s="68" t="s">
        <v>11632</v>
      </c>
      <c r="C8908" s="69" t="s">
        <v>245</v>
      </c>
      <c r="D8908" s="66" t="s">
        <v>10123</v>
      </c>
    </row>
    <row r="8909" spans="1:4" ht="17">
      <c r="A8909" s="68" t="s">
        <v>11633</v>
      </c>
      <c r="B8909" s="68" t="s">
        <v>11634</v>
      </c>
      <c r="C8909" s="69" t="s">
        <v>245</v>
      </c>
      <c r="D8909" s="66" t="s">
        <v>10123</v>
      </c>
    </row>
    <row r="8910" spans="1:4" ht="17">
      <c r="A8910" s="68" t="s">
        <v>11635</v>
      </c>
      <c r="B8910" s="68" t="s">
        <v>11636</v>
      </c>
      <c r="C8910" s="69" t="s">
        <v>245</v>
      </c>
      <c r="D8910" s="66" t="s">
        <v>10123</v>
      </c>
    </row>
    <row r="8911" spans="1:4" ht="17">
      <c r="A8911" s="68" t="s">
        <v>11637</v>
      </c>
      <c r="B8911" s="68" t="s">
        <v>11638</v>
      </c>
      <c r="C8911" s="69" t="s">
        <v>245</v>
      </c>
      <c r="D8911" s="66" t="s">
        <v>10123</v>
      </c>
    </row>
    <row r="8912" spans="1:4" ht="17">
      <c r="A8912" s="68" t="s">
        <v>11639</v>
      </c>
      <c r="B8912" s="68" t="s">
        <v>11640</v>
      </c>
      <c r="C8912" s="69" t="s">
        <v>245</v>
      </c>
      <c r="D8912" s="66" t="s">
        <v>10123</v>
      </c>
    </row>
    <row r="8913" spans="1:4" ht="17">
      <c r="A8913" s="68" t="s">
        <v>11641</v>
      </c>
      <c r="B8913" s="68" t="s">
        <v>11642</v>
      </c>
      <c r="C8913" s="69" t="s">
        <v>245</v>
      </c>
      <c r="D8913" s="66" t="s">
        <v>10123</v>
      </c>
    </row>
    <row r="8914" spans="1:4" ht="17">
      <c r="A8914" s="68" t="s">
        <v>11643</v>
      </c>
      <c r="B8914" s="68" t="s">
        <v>11644</v>
      </c>
      <c r="C8914" s="69" t="s">
        <v>245</v>
      </c>
      <c r="D8914" s="66" t="s">
        <v>10123</v>
      </c>
    </row>
    <row r="8915" spans="1:4" ht="17">
      <c r="A8915" s="68" t="s">
        <v>11645</v>
      </c>
      <c r="B8915" s="68" t="s">
        <v>10307</v>
      </c>
      <c r="C8915" s="69" t="s">
        <v>245</v>
      </c>
      <c r="D8915" s="66" t="s">
        <v>10123</v>
      </c>
    </row>
    <row r="8916" spans="1:4" ht="17">
      <c r="A8916" s="68" t="s">
        <v>11646</v>
      </c>
      <c r="B8916" s="68" t="s">
        <v>11647</v>
      </c>
      <c r="C8916" s="69" t="s">
        <v>245</v>
      </c>
      <c r="D8916" s="66" t="s">
        <v>10123</v>
      </c>
    </row>
    <row r="8917" spans="1:4" ht="17">
      <c r="A8917" s="68" t="s">
        <v>11648</v>
      </c>
      <c r="B8917" s="68" t="s">
        <v>11649</v>
      </c>
      <c r="C8917" s="69" t="s">
        <v>245</v>
      </c>
      <c r="D8917" s="66" t="s">
        <v>10123</v>
      </c>
    </row>
    <row r="8918" spans="1:4" ht="17">
      <c r="A8918" s="68" t="s">
        <v>11650</v>
      </c>
      <c r="B8918" s="68" t="s">
        <v>11651</v>
      </c>
      <c r="C8918" s="69" t="s">
        <v>245</v>
      </c>
      <c r="D8918" s="66" t="s">
        <v>10123</v>
      </c>
    </row>
    <row r="8919" spans="1:4" ht="17">
      <c r="A8919" s="68" t="s">
        <v>11652</v>
      </c>
      <c r="B8919" s="68" t="s">
        <v>11653</v>
      </c>
      <c r="C8919" s="69" t="s">
        <v>245</v>
      </c>
      <c r="D8919" s="66" t="s">
        <v>10123</v>
      </c>
    </row>
    <row r="8920" spans="1:4" ht="17">
      <c r="A8920" s="68" t="s">
        <v>11654</v>
      </c>
      <c r="B8920" s="68" t="s">
        <v>11655</v>
      </c>
      <c r="C8920" s="69" t="s">
        <v>245</v>
      </c>
      <c r="D8920" s="66" t="s">
        <v>10123</v>
      </c>
    </row>
    <row r="8921" spans="1:4" ht="17">
      <c r="A8921" s="68" t="s">
        <v>11656</v>
      </c>
      <c r="B8921" s="68" t="s">
        <v>11657</v>
      </c>
      <c r="C8921" s="69" t="s">
        <v>245</v>
      </c>
      <c r="D8921" s="66" t="s">
        <v>10123</v>
      </c>
    </row>
    <row r="8922" spans="1:4" ht="17">
      <c r="A8922" s="68" t="s">
        <v>11658</v>
      </c>
      <c r="B8922" s="68" t="s">
        <v>11659</v>
      </c>
      <c r="C8922" s="69" t="s">
        <v>245</v>
      </c>
      <c r="D8922" s="66" t="s">
        <v>10123</v>
      </c>
    </row>
    <row r="8923" spans="1:4" ht="17">
      <c r="A8923" s="68" t="s">
        <v>11660</v>
      </c>
      <c r="B8923" s="68" t="s">
        <v>11661</v>
      </c>
      <c r="C8923" s="69" t="s">
        <v>245</v>
      </c>
      <c r="D8923" s="66" t="s">
        <v>10123</v>
      </c>
    </row>
    <row r="8924" spans="1:4" ht="17">
      <c r="A8924" s="68" t="s">
        <v>11662</v>
      </c>
      <c r="B8924" s="68" t="s">
        <v>11663</v>
      </c>
      <c r="C8924" s="69" t="s">
        <v>245</v>
      </c>
      <c r="D8924" s="66" t="s">
        <v>10123</v>
      </c>
    </row>
    <row r="8925" spans="1:4" ht="17">
      <c r="A8925" s="68" t="s">
        <v>11664</v>
      </c>
      <c r="B8925" s="68" t="s">
        <v>11665</v>
      </c>
      <c r="C8925" s="69" t="s">
        <v>245</v>
      </c>
      <c r="D8925" s="66" t="s">
        <v>10123</v>
      </c>
    </row>
    <row r="8926" spans="1:4" ht="17">
      <c r="A8926" s="68" t="s">
        <v>11666</v>
      </c>
      <c r="B8926" s="68" t="s">
        <v>11667</v>
      </c>
      <c r="C8926" s="69" t="s">
        <v>245</v>
      </c>
      <c r="D8926" s="66" t="s">
        <v>10123</v>
      </c>
    </row>
    <row r="8927" spans="1:4" ht="17">
      <c r="A8927" s="68" t="s">
        <v>11668</v>
      </c>
      <c r="B8927" s="68" t="s">
        <v>11669</v>
      </c>
      <c r="C8927" s="69" t="s">
        <v>245</v>
      </c>
      <c r="D8927" s="66" t="s">
        <v>10123</v>
      </c>
    </row>
    <row r="8928" spans="1:4" ht="17">
      <c r="A8928" s="68" t="s">
        <v>11670</v>
      </c>
      <c r="B8928" s="68" t="s">
        <v>11671</v>
      </c>
      <c r="C8928" s="69" t="s">
        <v>245</v>
      </c>
      <c r="D8928" s="66" t="s">
        <v>10123</v>
      </c>
    </row>
    <row r="8929" spans="1:4" ht="17">
      <c r="A8929" s="68" t="s">
        <v>11672</v>
      </c>
      <c r="B8929" s="68" t="s">
        <v>11673</v>
      </c>
      <c r="C8929" s="69" t="s">
        <v>245</v>
      </c>
      <c r="D8929" s="66" t="s">
        <v>10123</v>
      </c>
    </row>
    <row r="8930" spans="1:4" ht="17">
      <c r="A8930" s="68" t="s">
        <v>11674</v>
      </c>
      <c r="B8930" s="68" t="s">
        <v>11675</v>
      </c>
      <c r="C8930" s="69" t="s">
        <v>245</v>
      </c>
      <c r="D8930" s="66" t="s">
        <v>10123</v>
      </c>
    </row>
    <row r="8931" spans="1:4" ht="17">
      <c r="A8931" s="68" t="s">
        <v>11676</v>
      </c>
      <c r="B8931" s="68" t="s">
        <v>11677</v>
      </c>
      <c r="C8931" s="69" t="s">
        <v>245</v>
      </c>
      <c r="D8931" s="66" t="s">
        <v>10123</v>
      </c>
    </row>
    <row r="8932" spans="1:4" ht="17">
      <c r="A8932" s="68" t="s">
        <v>11678</v>
      </c>
      <c r="B8932" s="68" t="s">
        <v>11679</v>
      </c>
      <c r="C8932" s="69" t="s">
        <v>245</v>
      </c>
      <c r="D8932" s="66" t="s">
        <v>10123</v>
      </c>
    </row>
    <row r="8933" spans="1:4" ht="17">
      <c r="A8933" s="68" t="s">
        <v>11680</v>
      </c>
      <c r="B8933" s="68" t="s">
        <v>11681</v>
      </c>
      <c r="C8933" s="69" t="s">
        <v>245</v>
      </c>
      <c r="D8933" s="66" t="s">
        <v>10123</v>
      </c>
    </row>
    <row r="8934" spans="1:4" ht="17">
      <c r="A8934" s="68" t="s">
        <v>11682</v>
      </c>
      <c r="B8934" s="68" t="s">
        <v>11683</v>
      </c>
      <c r="C8934" s="69" t="s">
        <v>245</v>
      </c>
      <c r="D8934" s="66" t="s">
        <v>10123</v>
      </c>
    </row>
    <row r="8935" spans="1:4" ht="17">
      <c r="A8935" s="68" t="s">
        <v>11684</v>
      </c>
      <c r="B8935" s="68" t="s">
        <v>11685</v>
      </c>
      <c r="C8935" s="69" t="s">
        <v>245</v>
      </c>
      <c r="D8935" s="66" t="s">
        <v>10123</v>
      </c>
    </row>
    <row r="8936" spans="1:4" ht="17">
      <c r="A8936" s="68" t="s">
        <v>11686</v>
      </c>
      <c r="B8936" s="68" t="s">
        <v>11687</v>
      </c>
      <c r="C8936" s="69" t="s">
        <v>245</v>
      </c>
      <c r="D8936" s="66" t="s">
        <v>10123</v>
      </c>
    </row>
    <row r="8937" spans="1:4" ht="17">
      <c r="A8937" s="68" t="s">
        <v>11688</v>
      </c>
      <c r="B8937" s="68" t="s">
        <v>11689</v>
      </c>
      <c r="C8937" s="69" t="s">
        <v>245</v>
      </c>
      <c r="D8937" s="66" t="s">
        <v>10123</v>
      </c>
    </row>
    <row r="8938" spans="1:4" ht="17">
      <c r="A8938" s="68" t="s">
        <v>11690</v>
      </c>
      <c r="B8938" s="68" t="s">
        <v>11691</v>
      </c>
      <c r="C8938" s="69" t="s">
        <v>245</v>
      </c>
      <c r="D8938" s="66" t="s">
        <v>10123</v>
      </c>
    </row>
    <row r="8939" spans="1:4" ht="17">
      <c r="A8939" s="68" t="s">
        <v>11692</v>
      </c>
      <c r="B8939" s="68" t="s">
        <v>11693</v>
      </c>
      <c r="C8939" s="69" t="s">
        <v>245</v>
      </c>
      <c r="D8939" s="66" t="s">
        <v>10123</v>
      </c>
    </row>
    <row r="8940" spans="1:4" ht="17">
      <c r="A8940" s="68" t="s">
        <v>11694</v>
      </c>
      <c r="B8940" s="68" t="s">
        <v>11695</v>
      </c>
      <c r="C8940" s="69" t="s">
        <v>245</v>
      </c>
      <c r="D8940" s="66" t="s">
        <v>10123</v>
      </c>
    </row>
    <row r="8941" spans="1:4" ht="17">
      <c r="A8941" s="68" t="s">
        <v>11696</v>
      </c>
      <c r="B8941" s="68" t="s">
        <v>10901</v>
      </c>
      <c r="C8941" s="69" t="s">
        <v>245</v>
      </c>
      <c r="D8941" s="66" t="s">
        <v>10123</v>
      </c>
    </row>
    <row r="8942" spans="1:4" ht="17">
      <c r="A8942" s="68" t="s">
        <v>11697</v>
      </c>
      <c r="B8942" s="68" t="s">
        <v>11698</v>
      </c>
      <c r="C8942" s="69" t="s">
        <v>245</v>
      </c>
      <c r="D8942" s="66" t="s">
        <v>10123</v>
      </c>
    </row>
    <row r="8943" spans="1:4" ht="17">
      <c r="A8943" s="68" t="s">
        <v>11699</v>
      </c>
      <c r="B8943" s="68" t="s">
        <v>11700</v>
      </c>
      <c r="C8943" s="69" t="s">
        <v>245</v>
      </c>
      <c r="D8943" s="66" t="s">
        <v>10123</v>
      </c>
    </row>
    <row r="8944" spans="1:4" ht="17">
      <c r="A8944" s="68" t="s">
        <v>11701</v>
      </c>
      <c r="B8944" s="68" t="s">
        <v>11702</v>
      </c>
      <c r="C8944" s="69" t="s">
        <v>245</v>
      </c>
      <c r="D8944" s="66" t="s">
        <v>10123</v>
      </c>
    </row>
    <row r="8945" spans="1:4" ht="17">
      <c r="A8945" s="68" t="s">
        <v>11703</v>
      </c>
      <c r="B8945" s="68" t="s">
        <v>11602</v>
      </c>
      <c r="C8945" s="69" t="s">
        <v>245</v>
      </c>
      <c r="D8945" s="66" t="s">
        <v>10123</v>
      </c>
    </row>
    <row r="8946" spans="1:4" ht="17">
      <c r="A8946" s="68" t="s">
        <v>11704</v>
      </c>
      <c r="B8946" s="68" t="s">
        <v>11705</v>
      </c>
      <c r="C8946" s="69" t="s">
        <v>245</v>
      </c>
      <c r="D8946" s="66" t="s">
        <v>10123</v>
      </c>
    </row>
    <row r="8947" spans="1:4" ht="17">
      <c r="A8947" s="68" t="s">
        <v>11706</v>
      </c>
      <c r="B8947" s="68" t="s">
        <v>11707</v>
      </c>
      <c r="C8947" s="69" t="s">
        <v>245</v>
      </c>
      <c r="D8947" s="66" t="s">
        <v>10123</v>
      </c>
    </row>
    <row r="8948" spans="1:4" ht="17">
      <c r="A8948" s="68" t="s">
        <v>11708</v>
      </c>
      <c r="B8948" s="68" t="s">
        <v>11709</v>
      </c>
      <c r="C8948" s="69" t="s">
        <v>245</v>
      </c>
      <c r="D8948" s="66" t="s">
        <v>10123</v>
      </c>
    </row>
    <row r="8949" spans="1:4" ht="17">
      <c r="A8949" s="68" t="s">
        <v>11710</v>
      </c>
      <c r="B8949" s="68" t="s">
        <v>10847</v>
      </c>
      <c r="C8949" s="69" t="s">
        <v>245</v>
      </c>
      <c r="D8949" s="66" t="s">
        <v>10123</v>
      </c>
    </row>
    <row r="8950" spans="1:4" ht="17">
      <c r="A8950" s="68" t="s">
        <v>11711</v>
      </c>
      <c r="B8950" s="68" t="s">
        <v>11712</v>
      </c>
      <c r="C8950" s="69" t="s">
        <v>245</v>
      </c>
      <c r="D8950" s="66" t="s">
        <v>10123</v>
      </c>
    </row>
    <row r="8951" spans="1:4" ht="17">
      <c r="A8951" s="68" t="s">
        <v>11713</v>
      </c>
      <c r="B8951" s="68" t="s">
        <v>11714</v>
      </c>
      <c r="C8951" s="69" t="s">
        <v>245</v>
      </c>
      <c r="D8951" s="66" t="s">
        <v>10123</v>
      </c>
    </row>
    <row r="8952" spans="1:4" ht="17">
      <c r="A8952" s="68" t="s">
        <v>11715</v>
      </c>
      <c r="B8952" s="68" t="s">
        <v>11716</v>
      </c>
      <c r="C8952" s="69" t="s">
        <v>245</v>
      </c>
      <c r="D8952" s="66" t="s">
        <v>10123</v>
      </c>
    </row>
    <row r="8953" spans="1:4" ht="17">
      <c r="A8953" s="68" t="s">
        <v>11717</v>
      </c>
      <c r="B8953" s="68" t="s">
        <v>11718</v>
      </c>
      <c r="C8953" s="69" t="s">
        <v>245</v>
      </c>
      <c r="D8953" s="66" t="s">
        <v>10123</v>
      </c>
    </row>
    <row r="8954" spans="1:4" ht="17">
      <c r="A8954" s="68" t="s">
        <v>11719</v>
      </c>
      <c r="B8954" s="68" t="s">
        <v>11720</v>
      </c>
      <c r="C8954" s="69" t="s">
        <v>245</v>
      </c>
      <c r="D8954" s="66" t="s">
        <v>10123</v>
      </c>
    </row>
    <row r="8955" spans="1:4" ht="17">
      <c r="A8955" s="68" t="s">
        <v>11721</v>
      </c>
      <c r="B8955" s="68" t="s">
        <v>11722</v>
      </c>
      <c r="C8955" s="69" t="s">
        <v>245</v>
      </c>
      <c r="D8955" s="66" t="s">
        <v>10123</v>
      </c>
    </row>
    <row r="8956" spans="1:4" ht="17">
      <c r="A8956" s="68" t="s">
        <v>11723</v>
      </c>
      <c r="B8956" s="68" t="s">
        <v>11724</v>
      </c>
      <c r="C8956" s="69" t="s">
        <v>245</v>
      </c>
      <c r="D8956" s="66" t="s">
        <v>10123</v>
      </c>
    </row>
    <row r="8957" spans="1:4" ht="17">
      <c r="A8957" s="68" t="s">
        <v>11725</v>
      </c>
      <c r="B8957" s="68" t="s">
        <v>11726</v>
      </c>
      <c r="C8957" s="69" t="s">
        <v>245</v>
      </c>
      <c r="D8957" s="66" t="s">
        <v>10123</v>
      </c>
    </row>
    <row r="8958" spans="1:4" ht="17">
      <c r="A8958" s="68" t="s">
        <v>11727</v>
      </c>
      <c r="B8958" s="68" t="s">
        <v>11728</v>
      </c>
      <c r="C8958" s="69" t="s">
        <v>245</v>
      </c>
      <c r="D8958" s="66" t="s">
        <v>10123</v>
      </c>
    </row>
    <row r="8959" spans="1:4" ht="17">
      <c r="A8959" s="68" t="s">
        <v>11729</v>
      </c>
      <c r="B8959" s="68" t="s">
        <v>11730</v>
      </c>
      <c r="C8959" s="69" t="s">
        <v>245</v>
      </c>
      <c r="D8959" s="66" t="s">
        <v>10123</v>
      </c>
    </row>
    <row r="8960" spans="1:4" ht="17">
      <c r="A8960" s="68" t="s">
        <v>11731</v>
      </c>
      <c r="B8960" s="68" t="s">
        <v>11732</v>
      </c>
      <c r="C8960" s="69" t="s">
        <v>245</v>
      </c>
      <c r="D8960" s="66" t="s">
        <v>10123</v>
      </c>
    </row>
    <row r="8961" spans="1:4" ht="17">
      <c r="A8961" s="68" t="s">
        <v>11733</v>
      </c>
      <c r="B8961" s="68" t="s">
        <v>11734</v>
      </c>
      <c r="C8961" s="69" t="s">
        <v>245</v>
      </c>
      <c r="D8961" s="66" t="s">
        <v>10123</v>
      </c>
    </row>
    <row r="8962" spans="1:4" ht="17">
      <c r="A8962" s="68" t="s">
        <v>11735</v>
      </c>
      <c r="B8962" s="68" t="s">
        <v>11736</v>
      </c>
      <c r="C8962" s="69" t="s">
        <v>245</v>
      </c>
      <c r="D8962" s="66" t="s">
        <v>10123</v>
      </c>
    </row>
    <row r="8963" spans="1:4" ht="17">
      <c r="A8963" s="68" t="s">
        <v>11737</v>
      </c>
      <c r="B8963" s="68" t="s">
        <v>10728</v>
      </c>
      <c r="C8963" s="69" t="s">
        <v>245</v>
      </c>
      <c r="D8963" s="66" t="s">
        <v>10123</v>
      </c>
    </row>
    <row r="8964" spans="1:4" ht="17">
      <c r="A8964" s="68" t="s">
        <v>11738</v>
      </c>
      <c r="B8964" s="68" t="s">
        <v>11739</v>
      </c>
      <c r="C8964" s="69" t="s">
        <v>245</v>
      </c>
      <c r="D8964" s="66" t="s">
        <v>10123</v>
      </c>
    </row>
    <row r="8965" spans="1:4" ht="17">
      <c r="A8965" s="68" t="s">
        <v>11740</v>
      </c>
      <c r="B8965" s="68" t="s">
        <v>11741</v>
      </c>
      <c r="C8965" s="69" t="s">
        <v>245</v>
      </c>
      <c r="D8965" s="66" t="s">
        <v>10123</v>
      </c>
    </row>
    <row r="8966" spans="1:4" ht="17">
      <c r="A8966" s="68" t="s">
        <v>11742</v>
      </c>
      <c r="B8966" s="68" t="s">
        <v>11743</v>
      </c>
      <c r="C8966" s="69" t="s">
        <v>245</v>
      </c>
      <c r="D8966" s="66" t="s">
        <v>10123</v>
      </c>
    </row>
    <row r="8967" spans="1:4" ht="17">
      <c r="A8967" s="68" t="s">
        <v>11744</v>
      </c>
      <c r="B8967" s="68" t="s">
        <v>11745</v>
      </c>
      <c r="C8967" s="69" t="s">
        <v>245</v>
      </c>
      <c r="D8967" s="66" t="s">
        <v>10123</v>
      </c>
    </row>
    <row r="8968" spans="1:4" ht="17">
      <c r="A8968" s="68" t="s">
        <v>11746</v>
      </c>
      <c r="B8968" s="68" t="s">
        <v>11747</v>
      </c>
      <c r="C8968" s="69" t="s">
        <v>245</v>
      </c>
      <c r="D8968" s="66" t="s">
        <v>10123</v>
      </c>
    </row>
    <row r="8969" spans="1:4" ht="17">
      <c r="A8969" s="68" t="s">
        <v>11748</v>
      </c>
      <c r="B8969" s="68" t="s">
        <v>11749</v>
      </c>
      <c r="C8969" s="69" t="s">
        <v>245</v>
      </c>
      <c r="D8969" s="66" t="s">
        <v>10123</v>
      </c>
    </row>
    <row r="8970" spans="1:4" ht="17">
      <c r="A8970" s="68" t="s">
        <v>11750</v>
      </c>
      <c r="B8970" s="68" t="s">
        <v>11355</v>
      </c>
      <c r="C8970" s="69" t="s">
        <v>245</v>
      </c>
      <c r="D8970" s="66" t="s">
        <v>10123</v>
      </c>
    </row>
    <row r="8971" spans="1:4" ht="17">
      <c r="A8971" s="68" t="s">
        <v>11751</v>
      </c>
      <c r="B8971" s="68" t="s">
        <v>11752</v>
      </c>
      <c r="C8971" s="69" t="s">
        <v>245</v>
      </c>
      <c r="D8971" s="66" t="s">
        <v>10123</v>
      </c>
    </row>
    <row r="8972" spans="1:4" ht="17">
      <c r="A8972" s="68" t="s">
        <v>11753</v>
      </c>
      <c r="B8972" s="68" t="s">
        <v>11754</v>
      </c>
      <c r="C8972" s="69" t="s">
        <v>245</v>
      </c>
      <c r="D8972" s="66" t="s">
        <v>10123</v>
      </c>
    </row>
    <row r="8973" spans="1:4" ht="17">
      <c r="A8973" s="68" t="s">
        <v>11755</v>
      </c>
      <c r="B8973" s="68" t="s">
        <v>11756</v>
      </c>
      <c r="C8973" s="69" t="s">
        <v>245</v>
      </c>
      <c r="D8973" s="66" t="s">
        <v>10123</v>
      </c>
    </row>
    <row r="8974" spans="1:4" ht="17">
      <c r="A8974" s="68" t="s">
        <v>11757</v>
      </c>
      <c r="B8974" s="68" t="s">
        <v>10965</v>
      </c>
      <c r="C8974" s="69" t="s">
        <v>245</v>
      </c>
      <c r="D8974" s="66" t="s">
        <v>10123</v>
      </c>
    </row>
    <row r="8975" spans="1:4" ht="17">
      <c r="A8975" s="68" t="s">
        <v>11758</v>
      </c>
      <c r="B8975" s="68" t="s">
        <v>10766</v>
      </c>
      <c r="C8975" s="69" t="s">
        <v>245</v>
      </c>
      <c r="D8975" s="66" t="s">
        <v>10123</v>
      </c>
    </row>
    <row r="8976" spans="1:4" ht="17">
      <c r="A8976" s="68" t="s">
        <v>11759</v>
      </c>
      <c r="B8976" s="68" t="s">
        <v>11760</v>
      </c>
      <c r="C8976" s="69" t="s">
        <v>245</v>
      </c>
      <c r="D8976" s="66" t="s">
        <v>10123</v>
      </c>
    </row>
    <row r="8977" spans="1:4" ht="17">
      <c r="A8977" s="68" t="s">
        <v>11761</v>
      </c>
      <c r="B8977" s="68" t="s">
        <v>11762</v>
      </c>
      <c r="C8977" s="69" t="s">
        <v>245</v>
      </c>
      <c r="D8977" s="66" t="s">
        <v>10123</v>
      </c>
    </row>
    <row r="8978" spans="1:4" ht="17">
      <c r="A8978" s="68" t="s">
        <v>11763</v>
      </c>
      <c r="B8978" s="68" t="s">
        <v>11764</v>
      </c>
      <c r="C8978" s="69" t="s">
        <v>245</v>
      </c>
      <c r="D8978" s="66" t="s">
        <v>10123</v>
      </c>
    </row>
    <row r="8979" spans="1:4" ht="17">
      <c r="A8979" s="68" t="s">
        <v>11765</v>
      </c>
      <c r="B8979" s="68" t="s">
        <v>11766</v>
      </c>
      <c r="C8979" s="69" t="s">
        <v>245</v>
      </c>
      <c r="D8979" s="66" t="s">
        <v>10123</v>
      </c>
    </row>
    <row r="8980" spans="1:4" ht="17">
      <c r="A8980" s="68" t="s">
        <v>11767</v>
      </c>
      <c r="B8980" s="68" t="s">
        <v>11768</v>
      </c>
      <c r="C8980" s="69" t="s">
        <v>245</v>
      </c>
      <c r="D8980" s="66" t="s">
        <v>10123</v>
      </c>
    </row>
    <row r="8981" spans="1:4" ht="17">
      <c r="A8981" s="68" t="s">
        <v>11769</v>
      </c>
      <c r="B8981" s="68" t="s">
        <v>11770</v>
      </c>
      <c r="C8981" s="69" t="s">
        <v>245</v>
      </c>
      <c r="D8981" s="66" t="s">
        <v>10123</v>
      </c>
    </row>
    <row r="8982" spans="1:4" ht="17">
      <c r="A8982" s="68" t="s">
        <v>11771</v>
      </c>
      <c r="B8982" s="68" t="s">
        <v>11772</v>
      </c>
      <c r="C8982" s="69" t="s">
        <v>245</v>
      </c>
      <c r="D8982" s="66" t="s">
        <v>10123</v>
      </c>
    </row>
    <row r="8983" spans="1:4" ht="17">
      <c r="A8983" s="68" t="s">
        <v>11773</v>
      </c>
      <c r="B8983" s="68" t="s">
        <v>11774</v>
      </c>
      <c r="C8983" s="69" t="s">
        <v>245</v>
      </c>
      <c r="D8983" s="66" t="s">
        <v>10123</v>
      </c>
    </row>
    <row r="8984" spans="1:4" ht="17">
      <c r="A8984" s="68" t="s">
        <v>11775</v>
      </c>
      <c r="B8984" s="68" t="s">
        <v>11776</v>
      </c>
      <c r="C8984" s="69" t="s">
        <v>245</v>
      </c>
      <c r="D8984" s="66" t="s">
        <v>10123</v>
      </c>
    </row>
    <row r="8985" spans="1:4" ht="17">
      <c r="A8985" s="68" t="s">
        <v>11777</v>
      </c>
      <c r="B8985" s="68" t="s">
        <v>11778</v>
      </c>
      <c r="C8985" s="69" t="s">
        <v>245</v>
      </c>
      <c r="D8985" s="66" t="s">
        <v>10123</v>
      </c>
    </row>
    <row r="8986" spans="1:4" ht="17">
      <c r="A8986" s="68" t="s">
        <v>11779</v>
      </c>
      <c r="B8986" s="68" t="s">
        <v>11780</v>
      </c>
      <c r="C8986" s="69" t="s">
        <v>245</v>
      </c>
      <c r="D8986" s="66" t="s">
        <v>10123</v>
      </c>
    </row>
    <row r="8987" spans="1:4" ht="17">
      <c r="A8987" s="68" t="s">
        <v>11781</v>
      </c>
      <c r="B8987" s="68" t="s">
        <v>11782</v>
      </c>
      <c r="C8987" s="69" t="s">
        <v>245</v>
      </c>
      <c r="D8987" s="66" t="s">
        <v>10123</v>
      </c>
    </row>
    <row r="8988" spans="1:4" ht="17">
      <c r="A8988" s="68" t="s">
        <v>11783</v>
      </c>
      <c r="B8988" s="68" t="s">
        <v>11784</v>
      </c>
      <c r="C8988" s="69" t="s">
        <v>245</v>
      </c>
      <c r="D8988" s="66" t="s">
        <v>10123</v>
      </c>
    </row>
    <row r="8989" spans="1:4" ht="17">
      <c r="A8989" s="68" t="s">
        <v>11785</v>
      </c>
      <c r="B8989" s="68" t="s">
        <v>11786</v>
      </c>
      <c r="C8989" s="69" t="s">
        <v>245</v>
      </c>
      <c r="D8989" s="66" t="s">
        <v>10123</v>
      </c>
    </row>
    <row r="8990" spans="1:4" ht="17">
      <c r="A8990" s="68" t="s">
        <v>11787</v>
      </c>
      <c r="B8990" s="68" t="s">
        <v>11788</v>
      </c>
      <c r="C8990" s="69" t="s">
        <v>245</v>
      </c>
      <c r="D8990" s="66" t="s">
        <v>10123</v>
      </c>
    </row>
    <row r="8991" spans="1:4" ht="17">
      <c r="A8991" s="68" t="s">
        <v>11789</v>
      </c>
      <c r="B8991" s="68" t="s">
        <v>11790</v>
      </c>
      <c r="C8991" s="69" t="s">
        <v>245</v>
      </c>
      <c r="D8991" s="66" t="s">
        <v>10123</v>
      </c>
    </row>
    <row r="8992" spans="1:4" ht="17">
      <c r="A8992" s="68" t="s">
        <v>11791</v>
      </c>
      <c r="B8992" s="68" t="s">
        <v>11792</v>
      </c>
      <c r="C8992" s="69" t="s">
        <v>245</v>
      </c>
      <c r="D8992" s="66" t="s">
        <v>10123</v>
      </c>
    </row>
    <row r="8993" spans="1:4" ht="17">
      <c r="A8993" s="68" t="s">
        <v>11793</v>
      </c>
      <c r="B8993" s="68" t="s">
        <v>11794</v>
      </c>
      <c r="C8993" s="69" t="s">
        <v>245</v>
      </c>
      <c r="D8993" s="66" t="s">
        <v>10123</v>
      </c>
    </row>
    <row r="8994" spans="1:4" ht="17">
      <c r="A8994" s="68" t="s">
        <v>11795</v>
      </c>
      <c r="B8994" s="68" t="s">
        <v>11796</v>
      </c>
      <c r="C8994" s="69" t="s">
        <v>245</v>
      </c>
      <c r="D8994" s="66" t="s">
        <v>10123</v>
      </c>
    </row>
    <row r="8995" spans="1:4" ht="17">
      <c r="A8995" s="68" t="s">
        <v>11797</v>
      </c>
      <c r="B8995" s="68" t="s">
        <v>11798</v>
      </c>
      <c r="C8995" s="69" t="s">
        <v>245</v>
      </c>
      <c r="D8995" s="66" t="s">
        <v>10123</v>
      </c>
    </row>
    <row r="8996" spans="1:4" ht="17">
      <c r="A8996" s="68" t="s">
        <v>11799</v>
      </c>
      <c r="B8996" s="68" t="s">
        <v>11800</v>
      </c>
      <c r="C8996" s="69" t="s">
        <v>245</v>
      </c>
      <c r="D8996" s="66" t="s">
        <v>10123</v>
      </c>
    </row>
    <row r="8997" spans="1:4" ht="17">
      <c r="A8997" s="68" t="s">
        <v>11801</v>
      </c>
      <c r="B8997" s="68" t="s">
        <v>11802</v>
      </c>
      <c r="C8997" s="69" t="s">
        <v>245</v>
      </c>
      <c r="D8997" s="66" t="s">
        <v>10123</v>
      </c>
    </row>
    <row r="8998" spans="1:4" ht="17">
      <c r="A8998" s="68" t="s">
        <v>11803</v>
      </c>
      <c r="B8998" s="68" t="s">
        <v>11804</v>
      </c>
      <c r="C8998" s="69" t="s">
        <v>245</v>
      </c>
      <c r="D8998" s="66" t="s">
        <v>10123</v>
      </c>
    </row>
    <row r="8999" spans="1:4" ht="17">
      <c r="A8999" s="68" t="s">
        <v>11805</v>
      </c>
      <c r="B8999" s="68" t="s">
        <v>11806</v>
      </c>
      <c r="C8999" s="69" t="s">
        <v>245</v>
      </c>
      <c r="D8999" s="66" t="s">
        <v>10123</v>
      </c>
    </row>
    <row r="9000" spans="1:4" ht="17">
      <c r="A9000" s="68" t="s">
        <v>11807</v>
      </c>
      <c r="B9000" s="68" t="s">
        <v>11808</v>
      </c>
      <c r="C9000" s="69" t="s">
        <v>245</v>
      </c>
      <c r="D9000" s="66" t="s">
        <v>10123</v>
      </c>
    </row>
    <row r="9001" spans="1:4" ht="17">
      <c r="A9001" s="68" t="s">
        <v>11809</v>
      </c>
      <c r="B9001" s="68" t="s">
        <v>11810</v>
      </c>
      <c r="C9001" s="69" t="s">
        <v>245</v>
      </c>
      <c r="D9001" s="66" t="s">
        <v>10123</v>
      </c>
    </row>
    <row r="9002" spans="1:4" ht="17">
      <c r="A9002" s="68" t="s">
        <v>11811</v>
      </c>
      <c r="B9002" s="68" t="s">
        <v>11812</v>
      </c>
      <c r="C9002" s="69" t="s">
        <v>245</v>
      </c>
      <c r="D9002" s="66" t="s">
        <v>10123</v>
      </c>
    </row>
    <row r="9003" spans="1:4" ht="17">
      <c r="A9003" s="68" t="s">
        <v>11813</v>
      </c>
      <c r="B9003" s="68" t="s">
        <v>11814</v>
      </c>
      <c r="C9003" s="69" t="s">
        <v>245</v>
      </c>
      <c r="D9003" s="66" t="s">
        <v>10123</v>
      </c>
    </row>
    <row r="9004" spans="1:4" ht="17">
      <c r="A9004" s="68" t="s">
        <v>11815</v>
      </c>
      <c r="B9004" s="68" t="s">
        <v>11816</v>
      </c>
      <c r="C9004" s="69" t="s">
        <v>245</v>
      </c>
      <c r="D9004" s="66" t="s">
        <v>10123</v>
      </c>
    </row>
    <row r="9005" spans="1:4" ht="17">
      <c r="A9005" s="68" t="s">
        <v>11817</v>
      </c>
      <c r="B9005" s="68" t="s">
        <v>11818</v>
      </c>
      <c r="C9005" s="69" t="s">
        <v>245</v>
      </c>
      <c r="D9005" s="66" t="s">
        <v>10123</v>
      </c>
    </row>
    <row r="9006" spans="1:4" ht="17">
      <c r="A9006" s="68" t="s">
        <v>11819</v>
      </c>
      <c r="B9006" s="68" t="s">
        <v>11820</v>
      </c>
      <c r="C9006" s="69" t="s">
        <v>245</v>
      </c>
      <c r="D9006" s="66" t="s">
        <v>10123</v>
      </c>
    </row>
    <row r="9007" spans="1:4" ht="17">
      <c r="A9007" s="68" t="s">
        <v>11821</v>
      </c>
      <c r="B9007" s="68" t="s">
        <v>11822</v>
      </c>
      <c r="C9007" s="69" t="s">
        <v>245</v>
      </c>
      <c r="D9007" s="66" t="s">
        <v>10123</v>
      </c>
    </row>
    <row r="9008" spans="1:4" ht="17">
      <c r="A9008" s="68" t="s">
        <v>11823</v>
      </c>
      <c r="B9008" s="68" t="s">
        <v>11824</v>
      </c>
      <c r="C9008" s="69" t="s">
        <v>245</v>
      </c>
      <c r="D9008" s="66" t="s">
        <v>10123</v>
      </c>
    </row>
    <row r="9009" spans="1:4" ht="17">
      <c r="A9009" s="68" t="s">
        <v>11825</v>
      </c>
      <c r="B9009" s="68" t="s">
        <v>11826</v>
      </c>
      <c r="C9009" s="69" t="s">
        <v>245</v>
      </c>
      <c r="D9009" s="66" t="s">
        <v>10123</v>
      </c>
    </row>
    <row r="9010" spans="1:4" ht="17">
      <c r="A9010" s="68" t="s">
        <v>11827</v>
      </c>
      <c r="B9010" s="68" t="s">
        <v>11828</v>
      </c>
      <c r="C9010" s="69" t="s">
        <v>245</v>
      </c>
      <c r="D9010" s="66" t="s">
        <v>10123</v>
      </c>
    </row>
    <row r="9011" spans="1:4" ht="17">
      <c r="A9011" s="68" t="s">
        <v>11829</v>
      </c>
      <c r="B9011" s="68" t="s">
        <v>11830</v>
      </c>
      <c r="C9011" s="69" t="s">
        <v>245</v>
      </c>
      <c r="D9011" s="66" t="s">
        <v>10123</v>
      </c>
    </row>
    <row r="9012" spans="1:4" ht="17">
      <c r="A9012" s="68" t="s">
        <v>11831</v>
      </c>
      <c r="B9012" s="68" t="s">
        <v>11832</v>
      </c>
      <c r="C9012" s="69" t="s">
        <v>245</v>
      </c>
      <c r="D9012" s="66" t="s">
        <v>10123</v>
      </c>
    </row>
    <row r="9013" spans="1:4" ht="17">
      <c r="A9013" s="68" t="s">
        <v>11833</v>
      </c>
      <c r="B9013" s="68" t="s">
        <v>11834</v>
      </c>
      <c r="C9013" s="69" t="s">
        <v>245</v>
      </c>
      <c r="D9013" s="66" t="s">
        <v>10123</v>
      </c>
    </row>
    <row r="9014" spans="1:4" ht="17">
      <c r="A9014" s="68" t="s">
        <v>11835</v>
      </c>
      <c r="B9014" s="68" t="s">
        <v>11836</v>
      </c>
      <c r="C9014" s="69" t="s">
        <v>245</v>
      </c>
      <c r="D9014" s="66" t="s">
        <v>10123</v>
      </c>
    </row>
    <row r="9015" spans="1:4" ht="17">
      <c r="A9015" s="68" t="s">
        <v>11837</v>
      </c>
      <c r="B9015" s="68" t="s">
        <v>11838</v>
      </c>
      <c r="C9015" s="69" t="s">
        <v>245</v>
      </c>
      <c r="D9015" s="66" t="s">
        <v>10123</v>
      </c>
    </row>
    <row r="9016" spans="1:4" ht="17">
      <c r="A9016" s="68" t="s">
        <v>11839</v>
      </c>
      <c r="B9016" s="68" t="s">
        <v>11840</v>
      </c>
      <c r="C9016" s="69" t="s">
        <v>245</v>
      </c>
      <c r="D9016" s="66" t="s">
        <v>10123</v>
      </c>
    </row>
    <row r="9017" spans="1:4" ht="17">
      <c r="A9017" s="68" t="s">
        <v>11841</v>
      </c>
      <c r="B9017" s="68" t="s">
        <v>11842</v>
      </c>
      <c r="C9017" s="69" t="s">
        <v>245</v>
      </c>
      <c r="D9017" s="66" t="s">
        <v>10123</v>
      </c>
    </row>
    <row r="9018" spans="1:4" ht="17">
      <c r="A9018" s="68" t="s">
        <v>11843</v>
      </c>
      <c r="B9018" s="68" t="s">
        <v>11844</v>
      </c>
      <c r="C9018" s="69" t="s">
        <v>245</v>
      </c>
      <c r="D9018" s="66" t="s">
        <v>10123</v>
      </c>
    </row>
    <row r="9019" spans="1:4" ht="17">
      <c r="A9019" s="68" t="s">
        <v>11845</v>
      </c>
      <c r="B9019" s="68" t="s">
        <v>11846</v>
      </c>
      <c r="C9019" s="69" t="s">
        <v>245</v>
      </c>
      <c r="D9019" s="66" t="s">
        <v>10123</v>
      </c>
    </row>
    <row r="9020" spans="1:4" ht="17">
      <c r="A9020" s="68" t="s">
        <v>11847</v>
      </c>
      <c r="B9020" s="68" t="s">
        <v>11848</v>
      </c>
      <c r="C9020" s="69" t="s">
        <v>245</v>
      </c>
      <c r="D9020" s="66" t="s">
        <v>10123</v>
      </c>
    </row>
    <row r="9021" spans="1:4" ht="17">
      <c r="A9021" s="68" t="s">
        <v>11849</v>
      </c>
      <c r="B9021" s="68" t="s">
        <v>11850</v>
      </c>
      <c r="C9021" s="69" t="s">
        <v>245</v>
      </c>
      <c r="D9021" s="66" t="s">
        <v>10123</v>
      </c>
    </row>
    <row r="9022" spans="1:4" ht="17">
      <c r="A9022" s="68" t="s">
        <v>11851</v>
      </c>
      <c r="B9022" s="68" t="s">
        <v>11852</v>
      </c>
      <c r="C9022" s="69" t="s">
        <v>245</v>
      </c>
      <c r="D9022" s="66" t="s">
        <v>10123</v>
      </c>
    </row>
    <row r="9023" spans="1:4" ht="17">
      <c r="A9023" s="68" t="s">
        <v>11853</v>
      </c>
      <c r="B9023" s="68" t="s">
        <v>11854</v>
      </c>
      <c r="C9023" s="69" t="s">
        <v>245</v>
      </c>
      <c r="D9023" s="66" t="s">
        <v>10123</v>
      </c>
    </row>
    <row r="9024" spans="1:4" ht="17">
      <c r="A9024" s="68" t="s">
        <v>11855</v>
      </c>
      <c r="B9024" s="68" t="s">
        <v>11856</v>
      </c>
      <c r="C9024" s="69" t="s">
        <v>245</v>
      </c>
      <c r="D9024" s="66" t="s">
        <v>10123</v>
      </c>
    </row>
    <row r="9025" spans="1:4" ht="17">
      <c r="A9025" s="68" t="s">
        <v>11857</v>
      </c>
      <c r="B9025" s="68" t="s">
        <v>11858</v>
      </c>
      <c r="C9025" s="69" t="s">
        <v>245</v>
      </c>
      <c r="D9025" s="66" t="s">
        <v>10123</v>
      </c>
    </row>
    <row r="9026" spans="1:4" ht="17">
      <c r="A9026" s="68" t="s">
        <v>11859</v>
      </c>
      <c r="B9026" s="68" t="s">
        <v>11860</v>
      </c>
      <c r="C9026" s="69" t="s">
        <v>245</v>
      </c>
      <c r="D9026" s="66" t="s">
        <v>10123</v>
      </c>
    </row>
    <row r="9027" spans="1:4" ht="17">
      <c r="A9027" s="68" t="s">
        <v>11861</v>
      </c>
      <c r="B9027" s="68" t="s">
        <v>11862</v>
      </c>
      <c r="C9027" s="69" t="s">
        <v>245</v>
      </c>
      <c r="D9027" s="66" t="s">
        <v>10123</v>
      </c>
    </row>
    <row r="9028" spans="1:4" ht="17">
      <c r="A9028" s="68" t="s">
        <v>11863</v>
      </c>
      <c r="B9028" s="68" t="s">
        <v>11864</v>
      </c>
      <c r="C9028" s="69" t="s">
        <v>245</v>
      </c>
      <c r="D9028" s="66" t="s">
        <v>10123</v>
      </c>
    </row>
    <row r="9029" spans="1:4" ht="17">
      <c r="A9029" s="68" t="s">
        <v>11865</v>
      </c>
      <c r="B9029" s="68" t="s">
        <v>11866</v>
      </c>
      <c r="C9029" s="69" t="s">
        <v>245</v>
      </c>
      <c r="D9029" s="66" t="s">
        <v>10123</v>
      </c>
    </row>
    <row r="9030" spans="1:4" ht="17">
      <c r="A9030" s="68" t="s">
        <v>11867</v>
      </c>
      <c r="B9030" s="68" t="s">
        <v>11868</v>
      </c>
      <c r="C9030" s="69" t="s">
        <v>245</v>
      </c>
      <c r="D9030" s="66" t="s">
        <v>10123</v>
      </c>
    </row>
    <row r="9031" spans="1:4" ht="17">
      <c r="A9031" s="68" t="s">
        <v>11869</v>
      </c>
      <c r="B9031" s="68" t="s">
        <v>11870</v>
      </c>
      <c r="C9031" s="69" t="s">
        <v>245</v>
      </c>
      <c r="D9031" s="66" t="s">
        <v>10123</v>
      </c>
    </row>
    <row r="9032" spans="1:4" ht="17">
      <c r="A9032" s="68" t="s">
        <v>11871</v>
      </c>
      <c r="B9032" s="68" t="s">
        <v>11872</v>
      </c>
      <c r="C9032" s="69" t="s">
        <v>245</v>
      </c>
      <c r="D9032" s="66" t="s">
        <v>10123</v>
      </c>
    </row>
    <row r="9033" spans="1:4" ht="17">
      <c r="A9033" s="68" t="s">
        <v>11873</v>
      </c>
      <c r="B9033" s="68" t="s">
        <v>11874</v>
      </c>
      <c r="C9033" s="69" t="s">
        <v>245</v>
      </c>
      <c r="D9033" s="66" t="s">
        <v>10123</v>
      </c>
    </row>
    <row r="9034" spans="1:4" ht="17">
      <c r="A9034" s="68" t="s">
        <v>11875</v>
      </c>
      <c r="B9034" s="68" t="s">
        <v>11876</v>
      </c>
      <c r="C9034" s="69" t="s">
        <v>245</v>
      </c>
      <c r="D9034" s="66" t="s">
        <v>10123</v>
      </c>
    </row>
    <row r="9035" spans="1:4" ht="17">
      <c r="A9035" s="68" t="s">
        <v>11877</v>
      </c>
      <c r="B9035" s="68" t="s">
        <v>11878</v>
      </c>
      <c r="C9035" s="69" t="s">
        <v>245</v>
      </c>
      <c r="D9035" s="66" t="s">
        <v>10123</v>
      </c>
    </row>
    <row r="9036" spans="1:4" ht="17">
      <c r="A9036" s="68" t="s">
        <v>11879</v>
      </c>
      <c r="B9036" s="68" t="s">
        <v>11880</v>
      </c>
      <c r="C9036" s="69" t="s">
        <v>245</v>
      </c>
      <c r="D9036" s="66" t="s">
        <v>10123</v>
      </c>
    </row>
    <row r="9037" spans="1:4" ht="17">
      <c r="A9037" s="68" t="s">
        <v>11881</v>
      </c>
      <c r="B9037" s="68" t="s">
        <v>11882</v>
      </c>
      <c r="C9037" s="69" t="s">
        <v>245</v>
      </c>
      <c r="D9037" s="66" t="s">
        <v>10123</v>
      </c>
    </row>
    <row r="9038" spans="1:4" ht="17">
      <c r="A9038" s="68" t="s">
        <v>11883</v>
      </c>
      <c r="B9038" s="68" t="s">
        <v>11884</v>
      </c>
      <c r="C9038" s="69" t="s">
        <v>245</v>
      </c>
      <c r="D9038" s="66" t="s">
        <v>10123</v>
      </c>
    </row>
    <row r="9039" spans="1:4" ht="17">
      <c r="A9039" s="68" t="s">
        <v>11885</v>
      </c>
      <c r="B9039" s="68" t="s">
        <v>11886</v>
      </c>
      <c r="C9039" s="69" t="s">
        <v>245</v>
      </c>
      <c r="D9039" s="66" t="s">
        <v>10123</v>
      </c>
    </row>
    <row r="9040" spans="1:4" ht="17">
      <c r="A9040" s="68" t="s">
        <v>11887</v>
      </c>
      <c r="B9040" s="68" t="s">
        <v>11888</v>
      </c>
      <c r="C9040" s="69" t="s">
        <v>245</v>
      </c>
      <c r="D9040" s="66" t="s">
        <v>10123</v>
      </c>
    </row>
    <row r="9041" spans="1:4" ht="17">
      <c r="A9041" s="68" t="s">
        <v>11889</v>
      </c>
      <c r="B9041" s="68" t="s">
        <v>11890</v>
      </c>
      <c r="C9041" s="69" t="s">
        <v>245</v>
      </c>
      <c r="D9041" s="66" t="s">
        <v>10123</v>
      </c>
    </row>
    <row r="9042" spans="1:4" ht="17">
      <c r="A9042" s="68" t="s">
        <v>11891</v>
      </c>
      <c r="B9042" s="68" t="s">
        <v>11892</v>
      </c>
      <c r="C9042" s="69" t="s">
        <v>245</v>
      </c>
      <c r="D9042" s="66" t="s">
        <v>10123</v>
      </c>
    </row>
    <row r="9043" spans="1:4" ht="17">
      <c r="A9043" s="68" t="s">
        <v>11893</v>
      </c>
      <c r="B9043" s="68" t="s">
        <v>11894</v>
      </c>
      <c r="C9043" s="69" t="s">
        <v>245</v>
      </c>
      <c r="D9043" s="66" t="s">
        <v>10123</v>
      </c>
    </row>
    <row r="9044" spans="1:4" ht="17">
      <c r="A9044" s="68" t="s">
        <v>11895</v>
      </c>
      <c r="B9044" s="68" t="s">
        <v>11896</v>
      </c>
      <c r="C9044" s="69" t="s">
        <v>245</v>
      </c>
      <c r="D9044" s="66" t="s">
        <v>10123</v>
      </c>
    </row>
    <row r="9045" spans="1:4" ht="17">
      <c r="A9045" s="68" t="s">
        <v>11897</v>
      </c>
      <c r="B9045" s="68" t="s">
        <v>10570</v>
      </c>
      <c r="C9045" s="69" t="s">
        <v>245</v>
      </c>
      <c r="D9045" s="66" t="s">
        <v>10123</v>
      </c>
    </row>
    <row r="9046" spans="1:4" ht="17">
      <c r="A9046" s="68" t="s">
        <v>11898</v>
      </c>
      <c r="B9046" s="68" t="s">
        <v>11899</v>
      </c>
      <c r="C9046" s="69" t="s">
        <v>245</v>
      </c>
      <c r="D9046" s="66" t="s">
        <v>10123</v>
      </c>
    </row>
    <row r="9047" spans="1:4" ht="17">
      <c r="A9047" s="68" t="s">
        <v>11900</v>
      </c>
      <c r="B9047" s="68" t="s">
        <v>11901</v>
      </c>
      <c r="C9047" s="69" t="s">
        <v>245</v>
      </c>
      <c r="D9047" s="66" t="s">
        <v>10123</v>
      </c>
    </row>
    <row r="9048" spans="1:4" ht="17">
      <c r="A9048" s="68" t="s">
        <v>11902</v>
      </c>
      <c r="B9048" s="68" t="s">
        <v>11903</v>
      </c>
      <c r="C9048" s="69" t="s">
        <v>245</v>
      </c>
      <c r="D9048" s="66" t="s">
        <v>10123</v>
      </c>
    </row>
    <row r="9049" spans="1:4" ht="17">
      <c r="A9049" s="68" t="s">
        <v>11904</v>
      </c>
      <c r="B9049" s="68" t="s">
        <v>11905</v>
      </c>
      <c r="C9049" s="69" t="s">
        <v>245</v>
      </c>
      <c r="D9049" s="66" t="s">
        <v>10123</v>
      </c>
    </row>
    <row r="9050" spans="1:4" ht="17">
      <c r="A9050" s="68" t="s">
        <v>11906</v>
      </c>
      <c r="B9050" s="68" t="s">
        <v>11907</v>
      </c>
      <c r="C9050" s="69" t="s">
        <v>245</v>
      </c>
      <c r="D9050" s="66" t="s">
        <v>10123</v>
      </c>
    </row>
    <row r="9051" spans="1:4" ht="17">
      <c r="A9051" s="68" t="s">
        <v>11908</v>
      </c>
      <c r="B9051" s="68" t="s">
        <v>11909</v>
      </c>
      <c r="C9051" s="69" t="s">
        <v>245</v>
      </c>
      <c r="D9051" s="66" t="s">
        <v>10123</v>
      </c>
    </row>
    <row r="9052" spans="1:4" ht="17">
      <c r="A9052" s="68" t="s">
        <v>11910</v>
      </c>
      <c r="B9052" s="68" t="s">
        <v>11911</v>
      </c>
      <c r="C9052" s="69" t="s">
        <v>245</v>
      </c>
      <c r="D9052" s="66" t="s">
        <v>10123</v>
      </c>
    </row>
    <row r="9053" spans="1:4" ht="17">
      <c r="A9053" s="68" t="s">
        <v>11912</v>
      </c>
      <c r="B9053" s="68" t="s">
        <v>11913</v>
      </c>
      <c r="C9053" s="69" t="s">
        <v>245</v>
      </c>
      <c r="D9053" s="66" t="s">
        <v>10123</v>
      </c>
    </row>
    <row r="9054" spans="1:4" ht="17">
      <c r="A9054" s="68" t="s">
        <v>11914</v>
      </c>
      <c r="B9054" s="68" t="s">
        <v>11915</v>
      </c>
      <c r="C9054" s="69" t="s">
        <v>245</v>
      </c>
      <c r="D9054" s="66" t="s">
        <v>10123</v>
      </c>
    </row>
    <row r="9055" spans="1:4" ht="17">
      <c r="A9055" s="68" t="s">
        <v>11916</v>
      </c>
      <c r="B9055" s="68" t="s">
        <v>10582</v>
      </c>
      <c r="C9055" s="69" t="s">
        <v>245</v>
      </c>
      <c r="D9055" s="66" t="s">
        <v>10123</v>
      </c>
    </row>
    <row r="9056" spans="1:4" ht="17">
      <c r="A9056" s="68" t="s">
        <v>11917</v>
      </c>
      <c r="B9056" s="68" t="s">
        <v>11918</v>
      </c>
      <c r="C9056" s="69" t="s">
        <v>245</v>
      </c>
      <c r="D9056" s="66" t="s">
        <v>10123</v>
      </c>
    </row>
    <row r="9057" spans="1:4" ht="17">
      <c r="A9057" s="68" t="s">
        <v>11919</v>
      </c>
      <c r="B9057" s="68" t="s">
        <v>11920</v>
      </c>
      <c r="C9057" s="69" t="s">
        <v>245</v>
      </c>
      <c r="D9057" s="66" t="s">
        <v>10123</v>
      </c>
    </row>
    <row r="9058" spans="1:4" ht="17">
      <c r="A9058" s="68" t="s">
        <v>11921</v>
      </c>
      <c r="B9058" s="68" t="s">
        <v>11922</v>
      </c>
      <c r="C9058" s="69" t="s">
        <v>245</v>
      </c>
      <c r="D9058" s="66" t="s">
        <v>10123</v>
      </c>
    </row>
    <row r="9059" spans="1:4" ht="17">
      <c r="A9059" s="68" t="s">
        <v>11923</v>
      </c>
      <c r="B9059" s="68" t="s">
        <v>11924</v>
      </c>
      <c r="C9059" s="69" t="s">
        <v>245</v>
      </c>
      <c r="D9059" s="66" t="s">
        <v>10123</v>
      </c>
    </row>
    <row r="9060" spans="1:4" ht="17">
      <c r="A9060" s="68" t="s">
        <v>11925</v>
      </c>
      <c r="B9060" s="68" t="s">
        <v>11926</v>
      </c>
      <c r="C9060" s="69" t="s">
        <v>245</v>
      </c>
      <c r="D9060" s="66" t="s">
        <v>10123</v>
      </c>
    </row>
    <row r="9061" spans="1:4" ht="17">
      <c r="A9061" s="68" t="s">
        <v>11927</v>
      </c>
      <c r="B9061" s="68" t="s">
        <v>11928</v>
      </c>
      <c r="C9061" s="69" t="s">
        <v>245</v>
      </c>
      <c r="D9061" s="66" t="s">
        <v>10123</v>
      </c>
    </row>
    <row r="9062" spans="1:4" ht="17">
      <c r="A9062" s="68" t="s">
        <v>11929</v>
      </c>
      <c r="B9062" s="68" t="s">
        <v>11930</v>
      </c>
      <c r="C9062" s="69" t="s">
        <v>245</v>
      </c>
      <c r="D9062" s="66" t="s">
        <v>10123</v>
      </c>
    </row>
    <row r="9063" spans="1:4" ht="17">
      <c r="A9063" s="68" t="s">
        <v>11931</v>
      </c>
      <c r="B9063" s="68" t="s">
        <v>11932</v>
      </c>
      <c r="C9063" s="69" t="s">
        <v>245</v>
      </c>
      <c r="D9063" s="66" t="s">
        <v>10123</v>
      </c>
    </row>
    <row r="9064" spans="1:4" ht="17">
      <c r="A9064" s="68" t="s">
        <v>11933</v>
      </c>
      <c r="B9064" s="68" t="s">
        <v>11934</v>
      </c>
      <c r="C9064" s="69" t="s">
        <v>245</v>
      </c>
      <c r="D9064" s="66" t="s">
        <v>10123</v>
      </c>
    </row>
    <row r="9065" spans="1:4" ht="17">
      <c r="A9065" s="68" t="s">
        <v>11935</v>
      </c>
      <c r="B9065" s="68" t="s">
        <v>11936</v>
      </c>
      <c r="C9065" s="69" t="s">
        <v>245</v>
      </c>
      <c r="D9065" s="66" t="s">
        <v>10123</v>
      </c>
    </row>
    <row r="9066" spans="1:4" ht="17">
      <c r="A9066" s="68" t="s">
        <v>11937</v>
      </c>
      <c r="B9066" s="68" t="s">
        <v>11938</v>
      </c>
      <c r="C9066" s="69" t="s">
        <v>245</v>
      </c>
      <c r="D9066" s="66" t="s">
        <v>10123</v>
      </c>
    </row>
    <row r="9067" spans="1:4" ht="17">
      <c r="A9067" s="68" t="s">
        <v>11939</v>
      </c>
      <c r="B9067" s="68" t="s">
        <v>11940</v>
      </c>
      <c r="C9067" s="69" t="s">
        <v>245</v>
      </c>
      <c r="D9067" s="66" t="s">
        <v>10123</v>
      </c>
    </row>
    <row r="9068" spans="1:4" ht="17">
      <c r="A9068" s="68" t="s">
        <v>11941</v>
      </c>
      <c r="B9068" s="68" t="s">
        <v>11942</v>
      </c>
      <c r="C9068" s="69" t="s">
        <v>245</v>
      </c>
      <c r="D9068" s="66" t="s">
        <v>10123</v>
      </c>
    </row>
    <row r="9069" spans="1:4" ht="17">
      <c r="A9069" s="68" t="s">
        <v>11943</v>
      </c>
      <c r="B9069" s="68" t="s">
        <v>11944</v>
      </c>
      <c r="C9069" s="69" t="s">
        <v>245</v>
      </c>
      <c r="D9069" s="66" t="s">
        <v>10123</v>
      </c>
    </row>
    <row r="9070" spans="1:4" ht="17">
      <c r="A9070" s="68" t="s">
        <v>11945</v>
      </c>
      <c r="B9070" s="68" t="s">
        <v>11946</v>
      </c>
      <c r="C9070" s="69" t="s">
        <v>245</v>
      </c>
      <c r="D9070" s="66" t="s">
        <v>10123</v>
      </c>
    </row>
    <row r="9071" spans="1:4" ht="17">
      <c r="A9071" s="68" t="s">
        <v>11947</v>
      </c>
      <c r="B9071" s="68" t="s">
        <v>11948</v>
      </c>
      <c r="C9071" s="69" t="s">
        <v>245</v>
      </c>
      <c r="D9071" s="66" t="s">
        <v>10123</v>
      </c>
    </row>
    <row r="9072" spans="1:4" ht="17">
      <c r="A9072" s="68" t="s">
        <v>11949</v>
      </c>
      <c r="B9072" s="68" t="s">
        <v>11950</v>
      </c>
      <c r="C9072" s="69" t="s">
        <v>245</v>
      </c>
      <c r="D9072" s="66" t="s">
        <v>10123</v>
      </c>
    </row>
    <row r="9073" spans="1:4" ht="17">
      <c r="A9073" s="68" t="s">
        <v>11951</v>
      </c>
      <c r="B9073" s="68" t="s">
        <v>11952</v>
      </c>
      <c r="C9073" s="69" t="s">
        <v>245</v>
      </c>
      <c r="D9073" s="66" t="s">
        <v>10123</v>
      </c>
    </row>
    <row r="9074" spans="1:4" ht="17">
      <c r="A9074" s="68" t="s">
        <v>11953</v>
      </c>
      <c r="B9074" s="68" t="s">
        <v>11954</v>
      </c>
      <c r="C9074" s="69" t="s">
        <v>245</v>
      </c>
      <c r="D9074" s="66" t="s">
        <v>10123</v>
      </c>
    </row>
    <row r="9075" spans="1:4" ht="17">
      <c r="A9075" s="68" t="s">
        <v>11955</v>
      </c>
      <c r="B9075" s="68" t="s">
        <v>11956</v>
      </c>
      <c r="C9075" s="69" t="s">
        <v>245</v>
      </c>
      <c r="D9075" s="66" t="s">
        <v>10123</v>
      </c>
    </row>
    <row r="9076" spans="1:4" ht="17">
      <c r="A9076" s="68" t="s">
        <v>11957</v>
      </c>
      <c r="B9076" s="68" t="s">
        <v>11958</v>
      </c>
      <c r="C9076" s="69" t="s">
        <v>245</v>
      </c>
      <c r="D9076" s="66" t="s">
        <v>10123</v>
      </c>
    </row>
    <row r="9077" spans="1:4" ht="17">
      <c r="A9077" s="68" t="s">
        <v>11959</v>
      </c>
      <c r="B9077" s="68" t="s">
        <v>11960</v>
      </c>
      <c r="C9077" s="69" t="s">
        <v>245</v>
      </c>
      <c r="D9077" s="66" t="s">
        <v>10123</v>
      </c>
    </row>
    <row r="9078" spans="1:4" ht="17">
      <c r="A9078" s="68" t="s">
        <v>11961</v>
      </c>
      <c r="B9078" s="68" t="s">
        <v>11962</v>
      </c>
      <c r="C9078" s="69" t="s">
        <v>245</v>
      </c>
      <c r="D9078" s="66" t="s">
        <v>10123</v>
      </c>
    </row>
    <row r="9079" spans="1:4" ht="17">
      <c r="A9079" s="68" t="s">
        <v>11963</v>
      </c>
      <c r="B9079" s="68" t="s">
        <v>11964</v>
      </c>
      <c r="C9079" s="69" t="s">
        <v>245</v>
      </c>
      <c r="D9079" s="66" t="s">
        <v>10123</v>
      </c>
    </row>
    <row r="9080" spans="1:4" ht="17">
      <c r="A9080" s="68" t="s">
        <v>11965</v>
      </c>
      <c r="B9080" s="68" t="s">
        <v>11966</v>
      </c>
      <c r="C9080" s="69" t="s">
        <v>245</v>
      </c>
      <c r="D9080" s="66" t="s">
        <v>10123</v>
      </c>
    </row>
    <row r="9081" spans="1:4" ht="17">
      <c r="A9081" s="68" t="s">
        <v>11967</v>
      </c>
      <c r="B9081" s="68" t="s">
        <v>11968</v>
      </c>
      <c r="C9081" s="69" t="s">
        <v>245</v>
      </c>
      <c r="D9081" s="66" t="s">
        <v>10123</v>
      </c>
    </row>
    <row r="9082" spans="1:4" ht="17">
      <c r="A9082" s="68" t="s">
        <v>11969</v>
      </c>
      <c r="B9082" s="68" t="s">
        <v>11970</v>
      </c>
      <c r="C9082" s="69" t="s">
        <v>245</v>
      </c>
      <c r="D9082" s="66" t="s">
        <v>10123</v>
      </c>
    </row>
    <row r="9083" spans="1:4" ht="17">
      <c r="A9083" s="68" t="s">
        <v>11971</v>
      </c>
      <c r="B9083" s="68" t="s">
        <v>11972</v>
      </c>
      <c r="C9083" s="69" t="s">
        <v>245</v>
      </c>
      <c r="D9083" s="66" t="s">
        <v>10123</v>
      </c>
    </row>
    <row r="9084" spans="1:4" ht="17">
      <c r="A9084" s="68" t="s">
        <v>11973</v>
      </c>
      <c r="B9084" s="68" t="s">
        <v>11974</v>
      </c>
      <c r="C9084" s="69" t="s">
        <v>245</v>
      </c>
      <c r="D9084" s="66" t="s">
        <v>10123</v>
      </c>
    </row>
    <row r="9085" spans="1:4" ht="17">
      <c r="A9085" s="68" t="s">
        <v>11975</v>
      </c>
      <c r="B9085" s="68" t="s">
        <v>11976</v>
      </c>
      <c r="C9085" s="69" t="s">
        <v>245</v>
      </c>
      <c r="D9085" s="66" t="s">
        <v>10123</v>
      </c>
    </row>
    <row r="9086" spans="1:4" ht="17">
      <c r="A9086" s="68" t="s">
        <v>11977</v>
      </c>
      <c r="B9086" s="68" t="s">
        <v>11978</v>
      </c>
      <c r="C9086" s="69" t="s">
        <v>245</v>
      </c>
      <c r="D9086" s="66" t="s">
        <v>10123</v>
      </c>
    </row>
    <row r="9087" spans="1:4" ht="17">
      <c r="A9087" s="68" t="s">
        <v>11979</v>
      </c>
      <c r="B9087" s="68" t="s">
        <v>11980</v>
      </c>
      <c r="C9087" s="69" t="s">
        <v>245</v>
      </c>
      <c r="D9087" s="66" t="s">
        <v>10123</v>
      </c>
    </row>
    <row r="9088" spans="1:4" ht="17">
      <c r="A9088" s="68" t="s">
        <v>11981</v>
      </c>
      <c r="B9088" s="68" t="s">
        <v>11982</v>
      </c>
      <c r="C9088" s="69" t="s">
        <v>245</v>
      </c>
      <c r="D9088" s="66" t="s">
        <v>10123</v>
      </c>
    </row>
    <row r="9089" spans="1:4" ht="17">
      <c r="A9089" s="68" t="s">
        <v>11983</v>
      </c>
      <c r="B9089" s="68" t="s">
        <v>11984</v>
      </c>
      <c r="C9089" s="69" t="s">
        <v>245</v>
      </c>
      <c r="D9089" s="66" t="s">
        <v>10123</v>
      </c>
    </row>
    <row r="9090" spans="1:4" ht="17">
      <c r="A9090" s="68" t="s">
        <v>11985</v>
      </c>
      <c r="B9090" s="68" t="s">
        <v>11072</v>
      </c>
      <c r="C9090" s="69" t="s">
        <v>245</v>
      </c>
      <c r="D9090" s="66" t="s">
        <v>10123</v>
      </c>
    </row>
    <row r="9091" spans="1:4" ht="17">
      <c r="A9091" s="68" t="s">
        <v>11986</v>
      </c>
      <c r="B9091" s="68" t="s">
        <v>11987</v>
      </c>
      <c r="C9091" s="69" t="s">
        <v>245</v>
      </c>
      <c r="D9091" s="66" t="s">
        <v>10123</v>
      </c>
    </row>
    <row r="9092" spans="1:4" ht="17">
      <c r="A9092" s="68" t="s">
        <v>11988</v>
      </c>
      <c r="B9092" s="68" t="s">
        <v>11989</v>
      </c>
      <c r="C9092" s="69" t="s">
        <v>245</v>
      </c>
      <c r="D9092" s="66" t="s">
        <v>10123</v>
      </c>
    </row>
    <row r="9093" spans="1:4" ht="17">
      <c r="A9093" s="68" t="s">
        <v>11990</v>
      </c>
      <c r="B9093" s="68" t="s">
        <v>11991</v>
      </c>
      <c r="C9093" s="69" t="s">
        <v>245</v>
      </c>
      <c r="D9093" s="66" t="s">
        <v>10123</v>
      </c>
    </row>
    <row r="9094" spans="1:4" ht="17">
      <c r="A9094" s="68" t="s">
        <v>11992</v>
      </c>
      <c r="B9094" s="68" t="s">
        <v>11993</v>
      </c>
      <c r="C9094" s="69" t="s">
        <v>245</v>
      </c>
      <c r="D9094" s="66" t="s">
        <v>10123</v>
      </c>
    </row>
    <row r="9095" spans="1:4" ht="17">
      <c r="A9095" s="68" t="s">
        <v>11994</v>
      </c>
      <c r="B9095" s="68" t="s">
        <v>11995</v>
      </c>
      <c r="C9095" s="69" t="s">
        <v>245</v>
      </c>
      <c r="D9095" s="66" t="s">
        <v>10123</v>
      </c>
    </row>
    <row r="9096" spans="1:4" ht="17">
      <c r="A9096" s="68" t="s">
        <v>11996</v>
      </c>
      <c r="B9096" s="68" t="s">
        <v>11997</v>
      </c>
      <c r="C9096" s="69" t="s">
        <v>245</v>
      </c>
      <c r="D9096" s="66" t="s">
        <v>10123</v>
      </c>
    </row>
    <row r="9097" spans="1:4" ht="17">
      <c r="A9097" s="68" t="s">
        <v>11998</v>
      </c>
      <c r="B9097" s="68" t="s">
        <v>11999</v>
      </c>
      <c r="C9097" s="69" t="s">
        <v>245</v>
      </c>
      <c r="D9097" s="66" t="s">
        <v>10123</v>
      </c>
    </row>
    <row r="9098" spans="1:4" ht="17">
      <c r="A9098" s="68" t="s">
        <v>12000</v>
      </c>
      <c r="B9098" s="68" t="s">
        <v>10859</v>
      </c>
      <c r="C9098" s="69" t="s">
        <v>245</v>
      </c>
      <c r="D9098" s="66" t="s">
        <v>10123</v>
      </c>
    </row>
    <row r="9099" spans="1:4" ht="17">
      <c r="A9099" s="68" t="s">
        <v>12001</v>
      </c>
      <c r="B9099" s="68" t="s">
        <v>12002</v>
      </c>
      <c r="C9099" s="69" t="s">
        <v>245</v>
      </c>
      <c r="D9099" s="66" t="s">
        <v>10123</v>
      </c>
    </row>
    <row r="9100" spans="1:4" ht="17">
      <c r="A9100" s="68" t="s">
        <v>12003</v>
      </c>
      <c r="B9100" s="68" t="s">
        <v>12004</v>
      </c>
      <c r="C9100" s="69" t="s">
        <v>245</v>
      </c>
      <c r="D9100" s="66" t="s">
        <v>10123</v>
      </c>
    </row>
    <row r="9101" spans="1:4" ht="17">
      <c r="A9101" s="68" t="s">
        <v>12005</v>
      </c>
      <c r="B9101" s="68" t="s">
        <v>12006</v>
      </c>
      <c r="C9101" s="69" t="s">
        <v>245</v>
      </c>
      <c r="D9101" s="66" t="s">
        <v>10123</v>
      </c>
    </row>
    <row r="9102" spans="1:4" ht="17">
      <c r="A9102" s="68" t="s">
        <v>12007</v>
      </c>
      <c r="B9102" s="68" t="s">
        <v>12008</v>
      </c>
      <c r="C9102" s="69" t="s">
        <v>245</v>
      </c>
      <c r="D9102" s="66" t="s">
        <v>10123</v>
      </c>
    </row>
    <row r="9103" spans="1:4" ht="17">
      <c r="A9103" s="68" t="s">
        <v>12009</v>
      </c>
      <c r="B9103" s="68" t="s">
        <v>12010</v>
      </c>
      <c r="C9103" s="69" t="s">
        <v>245</v>
      </c>
      <c r="D9103" s="66" t="s">
        <v>10123</v>
      </c>
    </row>
    <row r="9104" spans="1:4" ht="17">
      <c r="A9104" s="68" t="s">
        <v>12011</v>
      </c>
      <c r="B9104" s="68" t="s">
        <v>12012</v>
      </c>
      <c r="C9104" s="69" t="s">
        <v>245</v>
      </c>
      <c r="D9104" s="66" t="s">
        <v>10123</v>
      </c>
    </row>
    <row r="9105" spans="1:4" ht="17">
      <c r="A9105" s="68" t="s">
        <v>12013</v>
      </c>
      <c r="B9105" s="68" t="s">
        <v>12014</v>
      </c>
      <c r="C9105" s="69" t="s">
        <v>245</v>
      </c>
      <c r="D9105" s="66" t="s">
        <v>10123</v>
      </c>
    </row>
    <row r="9106" spans="1:4" ht="17">
      <c r="A9106" s="68" t="s">
        <v>12015</v>
      </c>
      <c r="B9106" s="68" t="s">
        <v>12016</v>
      </c>
      <c r="C9106" s="69" t="s">
        <v>245</v>
      </c>
      <c r="D9106" s="66" t="s">
        <v>10123</v>
      </c>
    </row>
    <row r="9107" spans="1:4" ht="17">
      <c r="A9107" s="68" t="s">
        <v>12017</v>
      </c>
      <c r="B9107" s="68" t="s">
        <v>12018</v>
      </c>
      <c r="C9107" s="69" t="s">
        <v>245</v>
      </c>
      <c r="D9107" s="66" t="s">
        <v>10123</v>
      </c>
    </row>
    <row r="9108" spans="1:4" ht="17">
      <c r="A9108" s="68" t="s">
        <v>12019</v>
      </c>
      <c r="B9108" s="68" t="s">
        <v>12020</v>
      </c>
      <c r="C9108" s="69" t="s">
        <v>245</v>
      </c>
      <c r="D9108" s="66" t="s">
        <v>10123</v>
      </c>
    </row>
    <row r="9109" spans="1:4" ht="17">
      <c r="A9109" s="68" t="s">
        <v>12021</v>
      </c>
      <c r="B9109" s="68" t="s">
        <v>12022</v>
      </c>
      <c r="C9109" s="69" t="s">
        <v>245</v>
      </c>
      <c r="D9109" s="66" t="s">
        <v>10123</v>
      </c>
    </row>
    <row r="9110" spans="1:4" ht="17">
      <c r="A9110" s="68" t="s">
        <v>12023</v>
      </c>
      <c r="B9110" s="68" t="s">
        <v>12024</v>
      </c>
      <c r="C9110" s="69" t="s">
        <v>245</v>
      </c>
      <c r="D9110" s="66" t="s">
        <v>10123</v>
      </c>
    </row>
    <row r="9111" spans="1:4" ht="17">
      <c r="A9111" s="68" t="s">
        <v>12025</v>
      </c>
      <c r="B9111" s="68" t="s">
        <v>12026</v>
      </c>
      <c r="C9111" s="69" t="s">
        <v>245</v>
      </c>
      <c r="D9111" s="66" t="s">
        <v>10123</v>
      </c>
    </row>
    <row r="9112" spans="1:4" ht="17">
      <c r="A9112" s="68" t="s">
        <v>12027</v>
      </c>
      <c r="B9112" s="68" t="s">
        <v>10600</v>
      </c>
      <c r="C9112" s="69" t="s">
        <v>245</v>
      </c>
      <c r="D9112" s="66" t="s">
        <v>10123</v>
      </c>
    </row>
    <row r="9113" spans="1:4" ht="17">
      <c r="A9113" s="68" t="s">
        <v>12028</v>
      </c>
      <c r="B9113" s="68" t="s">
        <v>12029</v>
      </c>
      <c r="C9113" s="69" t="s">
        <v>245</v>
      </c>
      <c r="D9113" s="66" t="s">
        <v>10123</v>
      </c>
    </row>
    <row r="9114" spans="1:4" ht="17">
      <c r="A9114" s="68" t="s">
        <v>12030</v>
      </c>
      <c r="B9114" s="68" t="s">
        <v>12031</v>
      </c>
      <c r="C9114" s="69" t="s">
        <v>245</v>
      </c>
      <c r="D9114" s="66" t="s">
        <v>10123</v>
      </c>
    </row>
    <row r="9115" spans="1:4" ht="17">
      <c r="A9115" s="68" t="s">
        <v>12032</v>
      </c>
      <c r="B9115" s="68" t="s">
        <v>12033</v>
      </c>
      <c r="C9115" s="69" t="s">
        <v>245</v>
      </c>
      <c r="D9115" s="66" t="s">
        <v>10123</v>
      </c>
    </row>
    <row r="9116" spans="1:4" ht="17">
      <c r="A9116" s="68" t="s">
        <v>12034</v>
      </c>
      <c r="B9116" s="68" t="s">
        <v>12035</v>
      </c>
      <c r="C9116" s="69" t="s">
        <v>245</v>
      </c>
      <c r="D9116" s="66" t="s">
        <v>10123</v>
      </c>
    </row>
    <row r="9117" spans="1:4" ht="17">
      <c r="A9117" s="68" t="s">
        <v>12036</v>
      </c>
      <c r="B9117" s="68" t="s">
        <v>12037</v>
      </c>
      <c r="C9117" s="69" t="s">
        <v>245</v>
      </c>
      <c r="D9117" s="66" t="s">
        <v>10123</v>
      </c>
    </row>
    <row r="9118" spans="1:4" ht="17">
      <c r="A9118" s="68" t="s">
        <v>12038</v>
      </c>
      <c r="B9118" s="68" t="s">
        <v>12039</v>
      </c>
      <c r="C9118" s="69" t="s">
        <v>245</v>
      </c>
      <c r="D9118" s="66" t="s">
        <v>10123</v>
      </c>
    </row>
    <row r="9119" spans="1:4" ht="17">
      <c r="A9119" s="68" t="s">
        <v>12040</v>
      </c>
      <c r="B9119" s="68" t="s">
        <v>12041</v>
      </c>
      <c r="C9119" s="69" t="s">
        <v>245</v>
      </c>
      <c r="D9119" s="66" t="s">
        <v>10123</v>
      </c>
    </row>
    <row r="9120" spans="1:4" ht="17">
      <c r="A9120" s="68" t="s">
        <v>12042</v>
      </c>
      <c r="B9120" s="68" t="s">
        <v>12043</v>
      </c>
      <c r="C9120" s="69" t="s">
        <v>245</v>
      </c>
      <c r="D9120" s="66" t="s">
        <v>10123</v>
      </c>
    </row>
    <row r="9121" spans="1:4" ht="17">
      <c r="A9121" s="68" t="s">
        <v>12044</v>
      </c>
      <c r="B9121" s="68" t="s">
        <v>12045</v>
      </c>
      <c r="C9121" s="69" t="s">
        <v>245</v>
      </c>
      <c r="D9121" s="66" t="s">
        <v>10123</v>
      </c>
    </row>
    <row r="9122" spans="1:4" ht="17">
      <c r="A9122" s="68" t="s">
        <v>12046</v>
      </c>
      <c r="B9122" s="68" t="s">
        <v>12047</v>
      </c>
      <c r="C9122" s="69" t="s">
        <v>245</v>
      </c>
      <c r="D9122" s="66" t="s">
        <v>10123</v>
      </c>
    </row>
    <row r="9123" spans="1:4" ht="17">
      <c r="A9123" s="68" t="s">
        <v>12048</v>
      </c>
      <c r="B9123" s="68" t="s">
        <v>12049</v>
      </c>
      <c r="C9123" s="69" t="s">
        <v>245</v>
      </c>
      <c r="D9123" s="66" t="s">
        <v>10123</v>
      </c>
    </row>
    <row r="9124" spans="1:4" ht="17">
      <c r="A9124" s="68" t="s">
        <v>12050</v>
      </c>
      <c r="B9124" s="68" t="s">
        <v>12051</v>
      </c>
      <c r="C9124" s="69" t="s">
        <v>245</v>
      </c>
      <c r="D9124" s="66" t="s">
        <v>10123</v>
      </c>
    </row>
    <row r="9125" spans="1:4" ht="17">
      <c r="A9125" s="68" t="s">
        <v>12052</v>
      </c>
      <c r="B9125" s="68" t="s">
        <v>12053</v>
      </c>
      <c r="C9125" s="69" t="s">
        <v>245</v>
      </c>
      <c r="D9125" s="66" t="s">
        <v>10123</v>
      </c>
    </row>
    <row r="9126" spans="1:4" ht="17">
      <c r="A9126" s="68" t="s">
        <v>12054</v>
      </c>
      <c r="B9126" s="68" t="s">
        <v>12055</v>
      </c>
      <c r="C9126" s="69" t="s">
        <v>245</v>
      </c>
      <c r="D9126" s="66" t="s">
        <v>10123</v>
      </c>
    </row>
    <row r="9127" spans="1:4" ht="17">
      <c r="A9127" s="68" t="s">
        <v>12056</v>
      </c>
      <c r="B9127" s="68" t="s">
        <v>12057</v>
      </c>
      <c r="C9127" s="69" t="s">
        <v>245</v>
      </c>
      <c r="D9127" s="66" t="s">
        <v>10123</v>
      </c>
    </row>
    <row r="9128" spans="1:4" ht="17">
      <c r="A9128" s="68" t="s">
        <v>12058</v>
      </c>
      <c r="B9128" s="68" t="s">
        <v>12059</v>
      </c>
      <c r="C9128" s="69" t="s">
        <v>245</v>
      </c>
      <c r="D9128" s="66" t="s">
        <v>10123</v>
      </c>
    </row>
    <row r="9129" spans="1:4" ht="17">
      <c r="A9129" s="68" t="s">
        <v>12060</v>
      </c>
      <c r="B9129" s="68" t="s">
        <v>12061</v>
      </c>
      <c r="C9129" s="69" t="s">
        <v>245</v>
      </c>
      <c r="D9129" s="66" t="s">
        <v>10123</v>
      </c>
    </row>
    <row r="9130" spans="1:4" ht="17">
      <c r="A9130" s="68" t="s">
        <v>12062</v>
      </c>
      <c r="B9130" s="68" t="s">
        <v>12063</v>
      </c>
      <c r="C9130" s="69" t="s">
        <v>245</v>
      </c>
      <c r="D9130" s="66" t="s">
        <v>10123</v>
      </c>
    </row>
    <row r="9131" spans="1:4" ht="17">
      <c r="A9131" s="68" t="s">
        <v>12064</v>
      </c>
      <c r="B9131" s="68" t="s">
        <v>12065</v>
      </c>
      <c r="C9131" s="69" t="s">
        <v>245</v>
      </c>
      <c r="D9131" s="66" t="s">
        <v>10123</v>
      </c>
    </row>
    <row r="9132" spans="1:4" ht="17">
      <c r="A9132" s="68" t="s">
        <v>12066</v>
      </c>
      <c r="B9132" s="68" t="s">
        <v>12067</v>
      </c>
      <c r="C9132" s="69" t="s">
        <v>245</v>
      </c>
      <c r="D9132" s="66" t="s">
        <v>10123</v>
      </c>
    </row>
    <row r="9133" spans="1:4" ht="17">
      <c r="A9133" s="68" t="s">
        <v>12068</v>
      </c>
      <c r="B9133" s="68" t="s">
        <v>12069</v>
      </c>
      <c r="C9133" s="69" t="s">
        <v>245</v>
      </c>
      <c r="D9133" s="66" t="s">
        <v>10123</v>
      </c>
    </row>
    <row r="9134" spans="1:4" ht="17">
      <c r="A9134" s="68" t="s">
        <v>12070</v>
      </c>
      <c r="B9134" s="68" t="s">
        <v>12071</v>
      </c>
      <c r="C9134" s="69" t="s">
        <v>245</v>
      </c>
      <c r="D9134" s="66" t="s">
        <v>10123</v>
      </c>
    </row>
    <row r="9135" spans="1:4" ht="17">
      <c r="A9135" s="68" t="s">
        <v>12072</v>
      </c>
      <c r="B9135" s="68" t="s">
        <v>12073</v>
      </c>
      <c r="C9135" s="69" t="s">
        <v>245</v>
      </c>
      <c r="D9135" s="66" t="s">
        <v>10123</v>
      </c>
    </row>
    <row r="9136" spans="1:4" ht="17">
      <c r="A9136" s="68" t="s">
        <v>12074</v>
      </c>
      <c r="B9136" s="68" t="s">
        <v>12075</v>
      </c>
      <c r="C9136" s="69" t="s">
        <v>245</v>
      </c>
      <c r="D9136" s="66" t="s">
        <v>10123</v>
      </c>
    </row>
    <row r="9137" spans="1:4" ht="17">
      <c r="A9137" s="68" t="s">
        <v>12076</v>
      </c>
      <c r="B9137" s="68" t="s">
        <v>12077</v>
      </c>
      <c r="C9137" s="69" t="s">
        <v>245</v>
      </c>
      <c r="D9137" s="66" t="s">
        <v>10123</v>
      </c>
    </row>
    <row r="9138" spans="1:4" ht="17">
      <c r="A9138" s="68" t="s">
        <v>12078</v>
      </c>
      <c r="B9138" s="68" t="s">
        <v>12079</v>
      </c>
      <c r="C9138" s="69" t="s">
        <v>245</v>
      </c>
      <c r="D9138" s="66" t="s">
        <v>10123</v>
      </c>
    </row>
    <row r="9139" spans="1:4" ht="17">
      <c r="A9139" s="68" t="s">
        <v>12080</v>
      </c>
      <c r="B9139" s="68" t="s">
        <v>12081</v>
      </c>
      <c r="C9139" s="69" t="s">
        <v>245</v>
      </c>
      <c r="D9139" s="66" t="s">
        <v>10123</v>
      </c>
    </row>
    <row r="9140" spans="1:4" ht="17">
      <c r="A9140" s="68" t="s">
        <v>12082</v>
      </c>
      <c r="B9140" s="68" t="s">
        <v>12083</v>
      </c>
      <c r="C9140" s="69" t="s">
        <v>245</v>
      </c>
      <c r="D9140" s="66" t="s">
        <v>10123</v>
      </c>
    </row>
    <row r="9141" spans="1:4" ht="17">
      <c r="A9141" s="68" t="s">
        <v>12084</v>
      </c>
      <c r="B9141" s="68" t="s">
        <v>12085</v>
      </c>
      <c r="C9141" s="69" t="s">
        <v>245</v>
      </c>
      <c r="D9141" s="66" t="s">
        <v>10123</v>
      </c>
    </row>
    <row r="9142" spans="1:4" ht="17">
      <c r="A9142" s="68" t="s">
        <v>12086</v>
      </c>
      <c r="B9142" s="68" t="s">
        <v>12087</v>
      </c>
      <c r="C9142" s="69" t="s">
        <v>245</v>
      </c>
      <c r="D9142" s="66" t="s">
        <v>10123</v>
      </c>
    </row>
    <row r="9143" spans="1:4" ht="17">
      <c r="A9143" s="68" t="s">
        <v>12088</v>
      </c>
      <c r="B9143" s="68" t="s">
        <v>12089</v>
      </c>
      <c r="C9143" s="69" t="s">
        <v>245</v>
      </c>
      <c r="D9143" s="66" t="s">
        <v>10123</v>
      </c>
    </row>
    <row r="9144" spans="1:4" ht="17">
      <c r="A9144" s="68" t="s">
        <v>12090</v>
      </c>
      <c r="B9144" s="68" t="s">
        <v>12091</v>
      </c>
      <c r="C9144" s="69" t="s">
        <v>245</v>
      </c>
      <c r="D9144" s="66" t="s">
        <v>10123</v>
      </c>
    </row>
    <row r="9145" spans="1:4" ht="17">
      <c r="A9145" s="68" t="s">
        <v>12092</v>
      </c>
      <c r="B9145" s="68" t="s">
        <v>12093</v>
      </c>
      <c r="C9145" s="69" t="s">
        <v>245</v>
      </c>
      <c r="D9145" s="66" t="s">
        <v>10123</v>
      </c>
    </row>
    <row r="9146" spans="1:4" ht="17">
      <c r="A9146" s="68" t="s">
        <v>12094</v>
      </c>
      <c r="B9146" s="68" t="s">
        <v>12095</v>
      </c>
      <c r="C9146" s="69" t="s">
        <v>245</v>
      </c>
      <c r="D9146" s="66" t="s">
        <v>10123</v>
      </c>
    </row>
    <row r="9147" spans="1:4" ht="17">
      <c r="A9147" s="68" t="s">
        <v>12096</v>
      </c>
      <c r="B9147" s="68" t="s">
        <v>12097</v>
      </c>
      <c r="C9147" s="69" t="s">
        <v>245</v>
      </c>
      <c r="D9147" s="66" t="s">
        <v>10123</v>
      </c>
    </row>
    <row r="9148" spans="1:4" ht="17">
      <c r="A9148" s="68" t="s">
        <v>12098</v>
      </c>
      <c r="B9148" s="68" t="s">
        <v>12099</v>
      </c>
      <c r="C9148" s="69" t="s">
        <v>245</v>
      </c>
      <c r="D9148" s="66" t="s">
        <v>10123</v>
      </c>
    </row>
    <row r="9149" spans="1:4" ht="17">
      <c r="A9149" s="68" t="s">
        <v>12100</v>
      </c>
      <c r="B9149" s="68" t="s">
        <v>12101</v>
      </c>
      <c r="C9149" s="69" t="s">
        <v>245</v>
      </c>
      <c r="D9149" s="66" t="s">
        <v>10123</v>
      </c>
    </row>
    <row r="9150" spans="1:4" ht="17">
      <c r="A9150" s="68" t="s">
        <v>12102</v>
      </c>
      <c r="B9150" s="68" t="s">
        <v>11620</v>
      </c>
      <c r="C9150" s="69" t="s">
        <v>245</v>
      </c>
      <c r="D9150" s="66" t="s">
        <v>10123</v>
      </c>
    </row>
    <row r="9151" spans="1:4" ht="17">
      <c r="A9151" s="68" t="s">
        <v>12103</v>
      </c>
      <c r="B9151" s="68" t="s">
        <v>12104</v>
      </c>
      <c r="C9151" s="69" t="s">
        <v>245</v>
      </c>
      <c r="D9151" s="66" t="s">
        <v>10123</v>
      </c>
    </row>
    <row r="9152" spans="1:4" ht="17">
      <c r="A9152" s="68" t="s">
        <v>12105</v>
      </c>
      <c r="B9152" s="68" t="s">
        <v>12106</v>
      </c>
      <c r="C9152" s="69" t="s">
        <v>245</v>
      </c>
      <c r="D9152" s="66" t="s">
        <v>10123</v>
      </c>
    </row>
    <row r="9153" spans="1:4" ht="17">
      <c r="A9153" s="68" t="s">
        <v>12107</v>
      </c>
      <c r="B9153" s="68" t="s">
        <v>12108</v>
      </c>
      <c r="C9153" s="69" t="s">
        <v>245</v>
      </c>
      <c r="D9153" s="66" t="s">
        <v>10123</v>
      </c>
    </row>
    <row r="9154" spans="1:4" ht="17">
      <c r="A9154" s="68" t="s">
        <v>12109</v>
      </c>
      <c r="B9154" s="68" t="s">
        <v>10472</v>
      </c>
      <c r="C9154" s="69" t="s">
        <v>245</v>
      </c>
      <c r="D9154" s="66" t="s">
        <v>10123</v>
      </c>
    </row>
    <row r="9155" spans="1:4" ht="17">
      <c r="A9155" s="68" t="s">
        <v>12110</v>
      </c>
      <c r="B9155" s="68" t="s">
        <v>12111</v>
      </c>
      <c r="C9155" s="69" t="s">
        <v>245</v>
      </c>
      <c r="D9155" s="66" t="s">
        <v>10123</v>
      </c>
    </row>
    <row r="9156" spans="1:4" ht="17">
      <c r="A9156" s="68" t="s">
        <v>12112</v>
      </c>
      <c r="B9156" s="68" t="s">
        <v>12113</v>
      </c>
      <c r="C9156" s="69" t="s">
        <v>245</v>
      </c>
      <c r="D9156" s="66" t="s">
        <v>10123</v>
      </c>
    </row>
    <row r="9157" spans="1:4" ht="17">
      <c r="A9157" s="68" t="s">
        <v>12114</v>
      </c>
      <c r="B9157" s="68" t="s">
        <v>12115</v>
      </c>
      <c r="C9157" s="69" t="s">
        <v>245</v>
      </c>
      <c r="D9157" s="66" t="s">
        <v>10123</v>
      </c>
    </row>
    <row r="9158" spans="1:4" ht="17">
      <c r="A9158" s="68" t="s">
        <v>12116</v>
      </c>
      <c r="B9158" s="68" t="s">
        <v>12117</v>
      </c>
      <c r="C9158" s="69" t="s">
        <v>245</v>
      </c>
      <c r="D9158" s="66" t="s">
        <v>10123</v>
      </c>
    </row>
    <row r="9159" spans="1:4" ht="17">
      <c r="A9159" s="68" t="s">
        <v>12118</v>
      </c>
      <c r="B9159" s="68" t="s">
        <v>12119</v>
      </c>
      <c r="C9159" s="69" t="s">
        <v>245</v>
      </c>
      <c r="D9159" s="66" t="s">
        <v>10123</v>
      </c>
    </row>
    <row r="9160" spans="1:4" ht="17">
      <c r="A9160" s="68" t="s">
        <v>12120</v>
      </c>
      <c r="B9160" s="68" t="s">
        <v>12121</v>
      </c>
      <c r="C9160" s="69" t="s">
        <v>245</v>
      </c>
      <c r="D9160" s="66" t="s">
        <v>10123</v>
      </c>
    </row>
    <row r="9161" spans="1:4" ht="17">
      <c r="A9161" s="68" t="s">
        <v>12122</v>
      </c>
      <c r="B9161" s="68" t="s">
        <v>12123</v>
      </c>
      <c r="C9161" s="69" t="s">
        <v>245</v>
      </c>
      <c r="D9161" s="66" t="s">
        <v>10123</v>
      </c>
    </row>
    <row r="9162" spans="1:4" ht="17">
      <c r="A9162" s="68" t="s">
        <v>12124</v>
      </c>
      <c r="B9162" s="68" t="s">
        <v>12125</v>
      </c>
      <c r="C9162" s="69" t="s">
        <v>245</v>
      </c>
      <c r="D9162" s="66" t="s">
        <v>10123</v>
      </c>
    </row>
    <row r="9163" spans="1:4" ht="17">
      <c r="A9163" s="68" t="s">
        <v>12126</v>
      </c>
      <c r="B9163" s="68" t="s">
        <v>12127</v>
      </c>
      <c r="C9163" s="69" t="s">
        <v>245</v>
      </c>
      <c r="D9163" s="66" t="s">
        <v>10123</v>
      </c>
    </row>
    <row r="9164" spans="1:4" ht="17">
      <c r="A9164" s="68" t="s">
        <v>12128</v>
      </c>
      <c r="B9164" s="68" t="s">
        <v>12129</v>
      </c>
      <c r="C9164" s="69" t="s">
        <v>245</v>
      </c>
      <c r="D9164" s="66" t="s">
        <v>10123</v>
      </c>
    </row>
    <row r="9165" spans="1:4" ht="17">
      <c r="A9165" s="68" t="s">
        <v>12130</v>
      </c>
      <c r="B9165" s="68" t="s">
        <v>12131</v>
      </c>
      <c r="C9165" s="69" t="s">
        <v>245</v>
      </c>
      <c r="D9165" s="66" t="s">
        <v>10123</v>
      </c>
    </row>
    <row r="9166" spans="1:4" ht="17">
      <c r="A9166" s="68" t="s">
        <v>12132</v>
      </c>
      <c r="B9166" s="68" t="s">
        <v>12133</v>
      </c>
      <c r="C9166" s="69" t="s">
        <v>245</v>
      </c>
      <c r="D9166" s="66" t="s">
        <v>10123</v>
      </c>
    </row>
    <row r="9167" spans="1:4" ht="17">
      <c r="A9167" s="68" t="s">
        <v>12134</v>
      </c>
      <c r="B9167" s="68" t="s">
        <v>11082</v>
      </c>
      <c r="C9167" s="69" t="s">
        <v>245</v>
      </c>
      <c r="D9167" s="66" t="s">
        <v>10123</v>
      </c>
    </row>
    <row r="9168" spans="1:4" ht="17">
      <c r="A9168" s="68" t="s">
        <v>12135</v>
      </c>
      <c r="B9168" s="68" t="s">
        <v>12136</v>
      </c>
      <c r="C9168" s="69" t="s">
        <v>245</v>
      </c>
      <c r="D9168" s="66" t="s">
        <v>10123</v>
      </c>
    </row>
    <row r="9169" spans="1:4" ht="17">
      <c r="A9169" s="68" t="s">
        <v>12137</v>
      </c>
      <c r="B9169" s="68" t="s">
        <v>12138</v>
      </c>
      <c r="C9169" s="69" t="s">
        <v>245</v>
      </c>
      <c r="D9169" s="66" t="s">
        <v>10123</v>
      </c>
    </row>
    <row r="9170" spans="1:4" ht="17">
      <c r="A9170" s="68" t="s">
        <v>12139</v>
      </c>
      <c r="B9170" s="68" t="s">
        <v>12140</v>
      </c>
      <c r="C9170" s="69" t="s">
        <v>245</v>
      </c>
      <c r="D9170" s="66" t="s">
        <v>10123</v>
      </c>
    </row>
    <row r="9171" spans="1:4" ht="17">
      <c r="A9171" s="68" t="s">
        <v>12141</v>
      </c>
      <c r="B9171" s="68" t="s">
        <v>12142</v>
      </c>
      <c r="C9171" s="69" t="s">
        <v>245</v>
      </c>
      <c r="D9171" s="66" t="s">
        <v>10123</v>
      </c>
    </row>
    <row r="9172" spans="1:4" ht="17">
      <c r="A9172" s="68" t="s">
        <v>12143</v>
      </c>
      <c r="B9172" s="68" t="s">
        <v>12144</v>
      </c>
      <c r="C9172" s="69" t="s">
        <v>245</v>
      </c>
      <c r="D9172" s="66" t="s">
        <v>10123</v>
      </c>
    </row>
    <row r="9173" spans="1:4" ht="17">
      <c r="A9173" s="68" t="s">
        <v>12145</v>
      </c>
      <c r="B9173" s="68" t="s">
        <v>12146</v>
      </c>
      <c r="C9173" s="69" t="s">
        <v>245</v>
      </c>
      <c r="D9173" s="66" t="s">
        <v>10123</v>
      </c>
    </row>
    <row r="9174" spans="1:4" ht="17">
      <c r="A9174" s="68" t="s">
        <v>12147</v>
      </c>
      <c r="B9174" s="68" t="s">
        <v>12148</v>
      </c>
      <c r="C9174" s="69" t="s">
        <v>245</v>
      </c>
      <c r="D9174" s="66" t="s">
        <v>10123</v>
      </c>
    </row>
    <row r="9175" spans="1:4" ht="17">
      <c r="A9175" s="68" t="s">
        <v>12149</v>
      </c>
      <c r="B9175" s="68" t="s">
        <v>12150</v>
      </c>
      <c r="C9175" s="69" t="s">
        <v>245</v>
      </c>
      <c r="D9175" s="66" t="s">
        <v>10123</v>
      </c>
    </row>
    <row r="9176" spans="1:4" ht="17">
      <c r="A9176" s="68" t="s">
        <v>12151</v>
      </c>
      <c r="B9176" s="68" t="s">
        <v>12152</v>
      </c>
      <c r="C9176" s="69" t="s">
        <v>245</v>
      </c>
      <c r="D9176" s="66" t="s">
        <v>10123</v>
      </c>
    </row>
    <row r="9177" spans="1:4" ht="17">
      <c r="A9177" s="68" t="s">
        <v>12153</v>
      </c>
      <c r="B9177" s="68" t="s">
        <v>12154</v>
      </c>
      <c r="C9177" s="69" t="s">
        <v>245</v>
      </c>
      <c r="D9177" s="66" t="s">
        <v>10123</v>
      </c>
    </row>
    <row r="9178" spans="1:4" ht="17">
      <c r="A9178" s="68" t="s">
        <v>12155</v>
      </c>
      <c r="B9178" s="68" t="s">
        <v>12156</v>
      </c>
      <c r="C9178" s="69" t="s">
        <v>245</v>
      </c>
      <c r="D9178" s="66" t="s">
        <v>10123</v>
      </c>
    </row>
    <row r="9179" spans="1:4" ht="17">
      <c r="A9179" s="68" t="s">
        <v>12157</v>
      </c>
      <c r="B9179" s="68" t="s">
        <v>12158</v>
      </c>
      <c r="C9179" s="69" t="s">
        <v>245</v>
      </c>
      <c r="D9179" s="66" t="s">
        <v>10123</v>
      </c>
    </row>
    <row r="9180" spans="1:4" ht="17">
      <c r="A9180" s="68" t="s">
        <v>12159</v>
      </c>
      <c r="B9180" s="68" t="s">
        <v>12160</v>
      </c>
      <c r="C9180" s="69" t="s">
        <v>245</v>
      </c>
      <c r="D9180" s="66" t="s">
        <v>10123</v>
      </c>
    </row>
    <row r="9181" spans="1:4" ht="17">
      <c r="A9181" s="68" t="s">
        <v>12161</v>
      </c>
      <c r="B9181" s="68" t="s">
        <v>12162</v>
      </c>
      <c r="C9181" s="69" t="s">
        <v>245</v>
      </c>
      <c r="D9181" s="66" t="s">
        <v>10123</v>
      </c>
    </row>
    <row r="9182" spans="1:4" ht="17">
      <c r="A9182" s="68" t="s">
        <v>12163</v>
      </c>
      <c r="B9182" s="68" t="s">
        <v>12164</v>
      </c>
      <c r="C9182" s="69" t="s">
        <v>245</v>
      </c>
      <c r="D9182" s="66" t="s">
        <v>10123</v>
      </c>
    </row>
    <row r="9183" spans="1:4" ht="17">
      <c r="A9183" s="68" t="s">
        <v>12165</v>
      </c>
      <c r="B9183" s="68" t="s">
        <v>12166</v>
      </c>
      <c r="C9183" s="69" t="s">
        <v>245</v>
      </c>
      <c r="D9183" s="66" t="s">
        <v>10123</v>
      </c>
    </row>
    <row r="9184" spans="1:4" ht="17">
      <c r="A9184" s="68" t="s">
        <v>12167</v>
      </c>
      <c r="B9184" s="68" t="s">
        <v>12168</v>
      </c>
      <c r="C9184" s="69" t="s">
        <v>245</v>
      </c>
      <c r="D9184" s="66" t="s">
        <v>10123</v>
      </c>
    </row>
    <row r="9185" spans="1:4" ht="17">
      <c r="A9185" s="68" t="s">
        <v>12169</v>
      </c>
      <c r="B9185" s="68" t="s">
        <v>12170</v>
      </c>
      <c r="C9185" s="69" t="s">
        <v>245</v>
      </c>
      <c r="D9185" s="66" t="s">
        <v>10123</v>
      </c>
    </row>
    <row r="9186" spans="1:4" ht="17">
      <c r="A9186" s="68" t="s">
        <v>12171</v>
      </c>
      <c r="B9186" s="68" t="s">
        <v>12172</v>
      </c>
      <c r="C9186" s="69" t="s">
        <v>245</v>
      </c>
      <c r="D9186" s="66" t="s">
        <v>10123</v>
      </c>
    </row>
    <row r="9187" spans="1:4" ht="17">
      <c r="A9187" s="68" t="s">
        <v>12173</v>
      </c>
      <c r="B9187" s="68" t="s">
        <v>12174</v>
      </c>
      <c r="C9187" s="69" t="s">
        <v>245</v>
      </c>
      <c r="D9187" s="66" t="s">
        <v>10123</v>
      </c>
    </row>
    <row r="9188" spans="1:4" ht="17">
      <c r="A9188" s="68" t="s">
        <v>12175</v>
      </c>
      <c r="B9188" s="68" t="s">
        <v>12176</v>
      </c>
      <c r="C9188" s="69" t="s">
        <v>245</v>
      </c>
      <c r="D9188" s="66" t="s">
        <v>10123</v>
      </c>
    </row>
    <row r="9189" spans="1:4" ht="17">
      <c r="A9189" s="68" t="s">
        <v>12177</v>
      </c>
      <c r="B9189" s="68" t="s">
        <v>12178</v>
      </c>
      <c r="C9189" s="69" t="s">
        <v>245</v>
      </c>
      <c r="D9189" s="66" t="s">
        <v>10123</v>
      </c>
    </row>
    <row r="9190" spans="1:4" ht="17">
      <c r="A9190" s="68" t="s">
        <v>12179</v>
      </c>
      <c r="B9190" s="68" t="s">
        <v>12180</v>
      </c>
      <c r="C9190" s="69" t="s">
        <v>245</v>
      </c>
      <c r="D9190" s="66" t="s">
        <v>10123</v>
      </c>
    </row>
    <row r="9191" spans="1:4" ht="17">
      <c r="A9191" s="68" t="s">
        <v>12181</v>
      </c>
      <c r="B9191" s="68" t="s">
        <v>12182</v>
      </c>
      <c r="C9191" s="69" t="s">
        <v>245</v>
      </c>
      <c r="D9191" s="66" t="s">
        <v>10123</v>
      </c>
    </row>
    <row r="9192" spans="1:4" ht="17">
      <c r="A9192" s="68" t="s">
        <v>12183</v>
      </c>
      <c r="B9192" s="68" t="s">
        <v>12184</v>
      </c>
      <c r="C9192" s="69" t="s">
        <v>245</v>
      </c>
      <c r="D9192" s="66" t="s">
        <v>10123</v>
      </c>
    </row>
    <row r="9193" spans="1:4" ht="17">
      <c r="A9193" s="68" t="s">
        <v>12185</v>
      </c>
      <c r="B9193" s="68" t="s">
        <v>12186</v>
      </c>
      <c r="C9193" s="69" t="s">
        <v>245</v>
      </c>
      <c r="D9193" s="66" t="s">
        <v>10123</v>
      </c>
    </row>
    <row r="9194" spans="1:4" ht="17">
      <c r="A9194" s="68" t="s">
        <v>12187</v>
      </c>
      <c r="B9194" s="68" t="s">
        <v>12188</v>
      </c>
      <c r="C9194" s="69" t="s">
        <v>245</v>
      </c>
      <c r="D9194" s="66" t="s">
        <v>10123</v>
      </c>
    </row>
    <row r="9195" spans="1:4" ht="17">
      <c r="A9195" s="68" t="s">
        <v>12189</v>
      </c>
      <c r="B9195" s="68" t="s">
        <v>12190</v>
      </c>
      <c r="C9195" s="69" t="s">
        <v>245</v>
      </c>
      <c r="D9195" s="66" t="s">
        <v>10123</v>
      </c>
    </row>
    <row r="9196" spans="1:4" ht="17">
      <c r="A9196" s="68" t="s">
        <v>12191</v>
      </c>
      <c r="B9196" s="68" t="s">
        <v>12192</v>
      </c>
      <c r="C9196" s="69" t="s">
        <v>245</v>
      </c>
      <c r="D9196" s="66" t="s">
        <v>10123</v>
      </c>
    </row>
    <row r="9197" spans="1:4" ht="17">
      <c r="A9197" s="68" t="s">
        <v>12193</v>
      </c>
      <c r="B9197" s="68" t="s">
        <v>12194</v>
      </c>
      <c r="C9197" s="69" t="s">
        <v>245</v>
      </c>
      <c r="D9197" s="66" t="s">
        <v>10123</v>
      </c>
    </row>
    <row r="9198" spans="1:4" ht="17">
      <c r="A9198" s="68" t="s">
        <v>12195</v>
      </c>
      <c r="B9198" s="68" t="s">
        <v>12196</v>
      </c>
      <c r="C9198" s="69" t="s">
        <v>245</v>
      </c>
      <c r="D9198" s="66" t="s">
        <v>10123</v>
      </c>
    </row>
    <row r="9199" spans="1:4" ht="17">
      <c r="A9199" s="68" t="s">
        <v>12197</v>
      </c>
      <c r="B9199" s="68" t="s">
        <v>12198</v>
      </c>
      <c r="C9199" s="69" t="s">
        <v>245</v>
      </c>
      <c r="D9199" s="66" t="s">
        <v>10123</v>
      </c>
    </row>
    <row r="9200" spans="1:4" ht="17">
      <c r="A9200" s="68" t="s">
        <v>12199</v>
      </c>
      <c r="B9200" s="68" t="s">
        <v>12200</v>
      </c>
      <c r="C9200" s="69" t="s">
        <v>245</v>
      </c>
      <c r="D9200" s="66" t="s">
        <v>10123</v>
      </c>
    </row>
    <row r="9201" spans="1:4" ht="17">
      <c r="A9201" s="68" t="s">
        <v>12201</v>
      </c>
      <c r="B9201" s="68" t="s">
        <v>10961</v>
      </c>
      <c r="C9201" s="69" t="s">
        <v>245</v>
      </c>
      <c r="D9201" s="66" t="s">
        <v>10123</v>
      </c>
    </row>
    <row r="9202" spans="1:4" ht="17">
      <c r="A9202" s="68" t="s">
        <v>12202</v>
      </c>
      <c r="B9202" s="68" t="s">
        <v>12203</v>
      </c>
      <c r="C9202" s="69" t="s">
        <v>245</v>
      </c>
      <c r="D9202" s="66" t="s">
        <v>10123</v>
      </c>
    </row>
    <row r="9203" spans="1:4" ht="17">
      <c r="A9203" s="68" t="s">
        <v>12204</v>
      </c>
      <c r="B9203" s="68" t="s">
        <v>12205</v>
      </c>
      <c r="C9203" s="69" t="s">
        <v>245</v>
      </c>
      <c r="D9203" s="66" t="s">
        <v>10123</v>
      </c>
    </row>
    <row r="9204" spans="1:4" ht="17">
      <c r="A9204" s="68" t="s">
        <v>12206</v>
      </c>
      <c r="B9204" s="68" t="s">
        <v>12207</v>
      </c>
      <c r="C9204" s="69" t="s">
        <v>245</v>
      </c>
      <c r="D9204" s="66" t="s">
        <v>10123</v>
      </c>
    </row>
    <row r="9205" spans="1:4" ht="17">
      <c r="A9205" s="68" t="s">
        <v>12208</v>
      </c>
      <c r="B9205" s="68" t="s">
        <v>12209</v>
      </c>
      <c r="C9205" s="69" t="s">
        <v>245</v>
      </c>
      <c r="D9205" s="66" t="s">
        <v>10123</v>
      </c>
    </row>
    <row r="9206" spans="1:4" ht="17">
      <c r="A9206" s="68" t="s">
        <v>12210</v>
      </c>
      <c r="B9206" s="68" t="s">
        <v>12211</v>
      </c>
      <c r="C9206" s="69" t="s">
        <v>245</v>
      </c>
      <c r="D9206" s="66" t="s">
        <v>10123</v>
      </c>
    </row>
    <row r="9207" spans="1:4" ht="17">
      <c r="A9207" s="68" t="s">
        <v>12212</v>
      </c>
      <c r="B9207" s="68" t="s">
        <v>12213</v>
      </c>
      <c r="C9207" s="69" t="s">
        <v>245</v>
      </c>
      <c r="D9207" s="66" t="s">
        <v>10123</v>
      </c>
    </row>
    <row r="9208" spans="1:4" ht="17">
      <c r="A9208" s="68" t="s">
        <v>12214</v>
      </c>
      <c r="B9208" s="68" t="s">
        <v>12215</v>
      </c>
      <c r="C9208" s="69" t="s">
        <v>245</v>
      </c>
      <c r="D9208" s="66" t="s">
        <v>10123</v>
      </c>
    </row>
    <row r="9209" spans="1:4" ht="17">
      <c r="A9209" s="68" t="s">
        <v>12216</v>
      </c>
      <c r="B9209" s="68" t="s">
        <v>12217</v>
      </c>
      <c r="C9209" s="69" t="s">
        <v>245</v>
      </c>
      <c r="D9209" s="66" t="s">
        <v>10123</v>
      </c>
    </row>
    <row r="9210" spans="1:4" ht="17">
      <c r="A9210" s="68" t="s">
        <v>12218</v>
      </c>
      <c r="B9210" s="68" t="s">
        <v>12219</v>
      </c>
      <c r="C9210" s="69" t="s">
        <v>245</v>
      </c>
      <c r="D9210" s="66" t="s">
        <v>10123</v>
      </c>
    </row>
    <row r="9211" spans="1:4" ht="17">
      <c r="A9211" s="68" t="s">
        <v>12220</v>
      </c>
      <c r="B9211" s="68" t="s">
        <v>12221</v>
      </c>
      <c r="C9211" s="69" t="s">
        <v>245</v>
      </c>
      <c r="D9211" s="66" t="s">
        <v>10123</v>
      </c>
    </row>
    <row r="9212" spans="1:4" ht="17">
      <c r="A9212" s="68" t="s">
        <v>12222</v>
      </c>
      <c r="B9212" s="68" t="s">
        <v>12223</v>
      </c>
      <c r="C9212" s="69" t="s">
        <v>245</v>
      </c>
      <c r="D9212" s="66" t="s">
        <v>10123</v>
      </c>
    </row>
    <row r="9213" spans="1:4" ht="17">
      <c r="A9213" s="68" t="s">
        <v>12224</v>
      </c>
      <c r="B9213" s="68" t="s">
        <v>12225</v>
      </c>
      <c r="C9213" s="69" t="s">
        <v>245</v>
      </c>
      <c r="D9213" s="66" t="s">
        <v>10123</v>
      </c>
    </row>
    <row r="9214" spans="1:4" ht="17">
      <c r="A9214" s="68" t="s">
        <v>12226</v>
      </c>
      <c r="B9214" s="68" t="s">
        <v>12227</v>
      </c>
      <c r="C9214" s="69" t="s">
        <v>245</v>
      </c>
      <c r="D9214" s="66" t="s">
        <v>10123</v>
      </c>
    </row>
    <row r="9215" spans="1:4" ht="17">
      <c r="A9215" s="68" t="s">
        <v>12228</v>
      </c>
      <c r="B9215" s="68" t="s">
        <v>12229</v>
      </c>
      <c r="C9215" s="69" t="s">
        <v>245</v>
      </c>
      <c r="D9215" s="66" t="s">
        <v>10123</v>
      </c>
    </row>
    <row r="9216" spans="1:4" ht="17">
      <c r="A9216" s="68" t="s">
        <v>12230</v>
      </c>
      <c r="B9216" s="68" t="s">
        <v>12231</v>
      </c>
      <c r="C9216" s="69" t="s">
        <v>245</v>
      </c>
      <c r="D9216" s="66" t="s">
        <v>10123</v>
      </c>
    </row>
    <row r="9217" spans="1:4" ht="17">
      <c r="A9217" s="68" t="s">
        <v>12232</v>
      </c>
      <c r="B9217" s="68" t="s">
        <v>12233</v>
      </c>
      <c r="C9217" s="69" t="s">
        <v>245</v>
      </c>
      <c r="D9217" s="66" t="s">
        <v>10123</v>
      </c>
    </row>
    <row r="9218" spans="1:4" ht="17">
      <c r="A9218" s="68" t="s">
        <v>12234</v>
      </c>
      <c r="B9218" s="68" t="s">
        <v>12235</v>
      </c>
      <c r="C9218" s="69" t="s">
        <v>245</v>
      </c>
      <c r="D9218" s="66" t="s">
        <v>10123</v>
      </c>
    </row>
    <row r="9219" spans="1:4" ht="17">
      <c r="A9219" s="68" t="s">
        <v>12236</v>
      </c>
      <c r="B9219" s="68" t="s">
        <v>12237</v>
      </c>
      <c r="C9219" s="69" t="s">
        <v>245</v>
      </c>
      <c r="D9219" s="66" t="s">
        <v>10123</v>
      </c>
    </row>
    <row r="9220" spans="1:4" ht="17">
      <c r="A9220" s="68" t="s">
        <v>12238</v>
      </c>
      <c r="B9220" s="68" t="s">
        <v>12239</v>
      </c>
      <c r="C9220" s="69" t="s">
        <v>245</v>
      </c>
      <c r="D9220" s="66" t="s">
        <v>10123</v>
      </c>
    </row>
    <row r="9221" spans="1:4" ht="17">
      <c r="A9221" s="68" t="s">
        <v>12240</v>
      </c>
      <c r="B9221" s="68" t="s">
        <v>12241</v>
      </c>
      <c r="C9221" s="69" t="s">
        <v>245</v>
      </c>
      <c r="D9221" s="66" t="s">
        <v>10123</v>
      </c>
    </row>
    <row r="9222" spans="1:4" ht="17">
      <c r="A9222" s="68" t="s">
        <v>12242</v>
      </c>
      <c r="B9222" s="68" t="s">
        <v>12243</v>
      </c>
      <c r="C9222" s="69" t="s">
        <v>245</v>
      </c>
      <c r="D9222" s="66" t="s">
        <v>10123</v>
      </c>
    </row>
    <row r="9223" spans="1:4" ht="17">
      <c r="A9223" s="68" t="s">
        <v>12244</v>
      </c>
      <c r="B9223" s="68" t="s">
        <v>12245</v>
      </c>
      <c r="C9223" s="69" t="s">
        <v>245</v>
      </c>
      <c r="D9223" s="66" t="s">
        <v>10123</v>
      </c>
    </row>
    <row r="9224" spans="1:4" ht="17">
      <c r="A9224" s="68" t="s">
        <v>12246</v>
      </c>
      <c r="B9224" s="68" t="s">
        <v>12247</v>
      </c>
      <c r="C9224" s="69" t="s">
        <v>245</v>
      </c>
      <c r="D9224" s="66" t="s">
        <v>10123</v>
      </c>
    </row>
    <row r="9225" spans="1:4" ht="17">
      <c r="A9225" s="68" t="s">
        <v>12248</v>
      </c>
      <c r="B9225" s="68" t="s">
        <v>12249</v>
      </c>
      <c r="C9225" s="69" t="s">
        <v>245</v>
      </c>
      <c r="D9225" s="66" t="s">
        <v>10123</v>
      </c>
    </row>
    <row r="9226" spans="1:4" ht="17">
      <c r="A9226" s="68" t="s">
        <v>12250</v>
      </c>
      <c r="B9226" s="68" t="s">
        <v>12251</v>
      </c>
      <c r="C9226" s="69" t="s">
        <v>245</v>
      </c>
      <c r="D9226" s="66" t="s">
        <v>10123</v>
      </c>
    </row>
    <row r="9227" spans="1:4" ht="17">
      <c r="A9227" s="68" t="s">
        <v>12252</v>
      </c>
      <c r="B9227" s="68" t="s">
        <v>12253</v>
      </c>
      <c r="C9227" s="69" t="s">
        <v>245</v>
      </c>
      <c r="D9227" s="66" t="s">
        <v>10123</v>
      </c>
    </row>
    <row r="9228" spans="1:4" ht="17">
      <c r="A9228" s="68" t="s">
        <v>12254</v>
      </c>
      <c r="B9228" s="68" t="s">
        <v>12255</v>
      </c>
      <c r="C9228" s="69" t="s">
        <v>245</v>
      </c>
      <c r="D9228" s="66" t="s">
        <v>10123</v>
      </c>
    </row>
    <row r="9229" spans="1:4" ht="17">
      <c r="A9229" s="68" t="s">
        <v>12256</v>
      </c>
      <c r="B9229" s="68" t="s">
        <v>12257</v>
      </c>
      <c r="C9229" s="69" t="s">
        <v>245</v>
      </c>
      <c r="D9229" s="66" t="s">
        <v>10123</v>
      </c>
    </row>
    <row r="9230" spans="1:4" ht="17">
      <c r="A9230" s="68" t="s">
        <v>12258</v>
      </c>
      <c r="B9230" s="68" t="s">
        <v>12259</v>
      </c>
      <c r="C9230" s="69" t="s">
        <v>245</v>
      </c>
      <c r="D9230" s="66" t="s">
        <v>10123</v>
      </c>
    </row>
    <row r="9231" spans="1:4" ht="17">
      <c r="A9231" s="68" t="s">
        <v>12260</v>
      </c>
      <c r="B9231" s="68" t="s">
        <v>12261</v>
      </c>
      <c r="C9231" s="69" t="s">
        <v>245</v>
      </c>
      <c r="D9231" s="66" t="s">
        <v>10123</v>
      </c>
    </row>
    <row r="9232" spans="1:4" ht="17">
      <c r="A9232" s="68" t="s">
        <v>12262</v>
      </c>
      <c r="B9232" s="68" t="s">
        <v>12263</v>
      </c>
      <c r="C9232" s="69" t="s">
        <v>245</v>
      </c>
      <c r="D9232" s="66" t="s">
        <v>10123</v>
      </c>
    </row>
    <row r="9233" spans="1:4" ht="17">
      <c r="A9233" s="68" t="s">
        <v>12264</v>
      </c>
      <c r="B9233" s="68" t="s">
        <v>12265</v>
      </c>
      <c r="C9233" s="69" t="s">
        <v>245</v>
      </c>
      <c r="D9233" s="66" t="s">
        <v>10123</v>
      </c>
    </row>
    <row r="9234" spans="1:4" ht="17">
      <c r="A9234" s="68" t="s">
        <v>12266</v>
      </c>
      <c r="B9234" s="68" t="s">
        <v>12267</v>
      </c>
      <c r="C9234" s="69" t="s">
        <v>245</v>
      </c>
      <c r="D9234" s="66" t="s">
        <v>10123</v>
      </c>
    </row>
    <row r="9235" spans="1:4" ht="17">
      <c r="A9235" s="68" t="s">
        <v>12268</v>
      </c>
      <c r="B9235" s="68" t="s">
        <v>12269</v>
      </c>
      <c r="C9235" s="69" t="s">
        <v>245</v>
      </c>
      <c r="D9235" s="66" t="s">
        <v>10123</v>
      </c>
    </row>
    <row r="9236" spans="1:4" ht="17">
      <c r="A9236" s="68" t="s">
        <v>12270</v>
      </c>
      <c r="B9236" s="68" t="s">
        <v>12271</v>
      </c>
      <c r="C9236" s="69" t="s">
        <v>245</v>
      </c>
      <c r="D9236" s="66" t="s">
        <v>10123</v>
      </c>
    </row>
    <row r="9237" spans="1:4" ht="17">
      <c r="A9237" s="68" t="s">
        <v>12272</v>
      </c>
      <c r="B9237" s="68" t="s">
        <v>12273</v>
      </c>
      <c r="C9237" s="69" t="s">
        <v>245</v>
      </c>
      <c r="D9237" s="66" t="s">
        <v>10123</v>
      </c>
    </row>
    <row r="9238" spans="1:4" ht="17">
      <c r="A9238" s="68" t="s">
        <v>12274</v>
      </c>
      <c r="B9238" s="68" t="s">
        <v>12275</v>
      </c>
      <c r="C9238" s="69" t="s">
        <v>245</v>
      </c>
      <c r="D9238" s="66" t="s">
        <v>10123</v>
      </c>
    </row>
    <row r="9239" spans="1:4" ht="17">
      <c r="A9239" s="68" t="s">
        <v>12276</v>
      </c>
      <c r="B9239" s="68" t="s">
        <v>12277</v>
      </c>
      <c r="C9239" s="69" t="s">
        <v>245</v>
      </c>
      <c r="D9239" s="66" t="s">
        <v>10123</v>
      </c>
    </row>
    <row r="9240" spans="1:4" ht="17">
      <c r="A9240" s="68" t="s">
        <v>12278</v>
      </c>
      <c r="B9240" s="68" t="s">
        <v>12279</v>
      </c>
      <c r="C9240" s="69" t="s">
        <v>245</v>
      </c>
      <c r="D9240" s="66" t="s">
        <v>10123</v>
      </c>
    </row>
    <row r="9241" spans="1:4" ht="17">
      <c r="A9241" s="68" t="s">
        <v>12280</v>
      </c>
      <c r="B9241" s="68" t="s">
        <v>12281</v>
      </c>
      <c r="C9241" s="69" t="s">
        <v>245</v>
      </c>
      <c r="D9241" s="66" t="s">
        <v>10123</v>
      </c>
    </row>
    <row r="9242" spans="1:4" ht="17">
      <c r="A9242" s="68" t="s">
        <v>12282</v>
      </c>
      <c r="B9242" s="68" t="s">
        <v>12283</v>
      </c>
      <c r="C9242" s="69" t="s">
        <v>245</v>
      </c>
      <c r="D9242" s="66" t="s">
        <v>10123</v>
      </c>
    </row>
    <row r="9243" spans="1:4" ht="17">
      <c r="A9243" s="68" t="s">
        <v>12284</v>
      </c>
      <c r="B9243" s="68" t="s">
        <v>12285</v>
      </c>
      <c r="C9243" s="69" t="s">
        <v>245</v>
      </c>
      <c r="D9243" s="66" t="s">
        <v>10123</v>
      </c>
    </row>
    <row r="9244" spans="1:4" ht="17">
      <c r="A9244" s="68" t="s">
        <v>12286</v>
      </c>
      <c r="B9244" s="68" t="s">
        <v>12287</v>
      </c>
      <c r="C9244" s="69" t="s">
        <v>245</v>
      </c>
      <c r="D9244" s="66" t="s">
        <v>10123</v>
      </c>
    </row>
    <row r="9245" spans="1:4" ht="17">
      <c r="A9245" s="68" t="s">
        <v>12288</v>
      </c>
      <c r="B9245" s="68" t="s">
        <v>12289</v>
      </c>
      <c r="C9245" s="69" t="s">
        <v>245</v>
      </c>
      <c r="D9245" s="66" t="s">
        <v>10123</v>
      </c>
    </row>
    <row r="9246" spans="1:4" ht="17">
      <c r="A9246" s="68" t="s">
        <v>12290</v>
      </c>
      <c r="B9246" s="68" t="s">
        <v>12291</v>
      </c>
      <c r="C9246" s="69" t="s">
        <v>245</v>
      </c>
      <c r="D9246" s="66" t="s">
        <v>10123</v>
      </c>
    </row>
    <row r="9247" spans="1:4" ht="17">
      <c r="A9247" s="68" t="s">
        <v>12292</v>
      </c>
      <c r="B9247" s="68" t="s">
        <v>12293</v>
      </c>
      <c r="C9247" s="69" t="s">
        <v>245</v>
      </c>
      <c r="D9247" s="66" t="s">
        <v>10123</v>
      </c>
    </row>
    <row r="9248" spans="1:4" ht="17">
      <c r="A9248" s="68" t="s">
        <v>12294</v>
      </c>
      <c r="B9248" s="68" t="s">
        <v>12295</v>
      </c>
      <c r="C9248" s="69" t="s">
        <v>245</v>
      </c>
      <c r="D9248" s="66" t="s">
        <v>10123</v>
      </c>
    </row>
    <row r="9249" spans="1:4" ht="17">
      <c r="A9249" s="68" t="s">
        <v>12296</v>
      </c>
      <c r="B9249" s="68" t="s">
        <v>12297</v>
      </c>
      <c r="C9249" s="69" t="s">
        <v>245</v>
      </c>
      <c r="D9249" s="66" t="s">
        <v>10123</v>
      </c>
    </row>
    <row r="9250" spans="1:4" ht="17">
      <c r="A9250" s="68" t="s">
        <v>12298</v>
      </c>
      <c r="B9250" s="68" t="s">
        <v>12299</v>
      </c>
      <c r="C9250" s="69" t="s">
        <v>245</v>
      </c>
      <c r="D9250" s="66" t="s">
        <v>10123</v>
      </c>
    </row>
    <row r="9251" spans="1:4" ht="17">
      <c r="A9251" s="68" t="s">
        <v>12300</v>
      </c>
      <c r="B9251" s="68" t="s">
        <v>12301</v>
      </c>
      <c r="C9251" s="69" t="s">
        <v>245</v>
      </c>
      <c r="D9251" s="66" t="s">
        <v>10123</v>
      </c>
    </row>
    <row r="9252" spans="1:4" ht="17">
      <c r="A9252" s="68" t="s">
        <v>12302</v>
      </c>
      <c r="B9252" s="68" t="s">
        <v>12303</v>
      </c>
      <c r="C9252" s="69" t="s">
        <v>245</v>
      </c>
      <c r="D9252" s="66" t="s">
        <v>10123</v>
      </c>
    </row>
    <row r="9253" spans="1:4" ht="17">
      <c r="A9253" s="68" t="s">
        <v>12304</v>
      </c>
      <c r="B9253" s="68" t="s">
        <v>12305</v>
      </c>
      <c r="C9253" s="69" t="s">
        <v>245</v>
      </c>
      <c r="D9253" s="66" t="s">
        <v>10123</v>
      </c>
    </row>
    <row r="9254" spans="1:4" ht="17">
      <c r="A9254" s="68" t="s">
        <v>12306</v>
      </c>
      <c r="B9254" s="68" t="s">
        <v>12307</v>
      </c>
      <c r="C9254" s="69" t="s">
        <v>245</v>
      </c>
      <c r="D9254" s="66" t="s">
        <v>10123</v>
      </c>
    </row>
    <row r="9255" spans="1:4" ht="17">
      <c r="A9255" s="68" t="s">
        <v>12308</v>
      </c>
      <c r="B9255" s="68" t="s">
        <v>12309</v>
      </c>
      <c r="C9255" s="69" t="s">
        <v>245</v>
      </c>
      <c r="D9255" s="66" t="s">
        <v>10123</v>
      </c>
    </row>
    <row r="9256" spans="1:4" ht="17">
      <c r="A9256" s="68" t="s">
        <v>12310</v>
      </c>
      <c r="B9256" s="68" t="s">
        <v>12311</v>
      </c>
      <c r="C9256" s="69" t="s">
        <v>245</v>
      </c>
      <c r="D9256" s="66" t="s">
        <v>10123</v>
      </c>
    </row>
    <row r="9257" spans="1:4" ht="17">
      <c r="A9257" s="68" t="s">
        <v>12312</v>
      </c>
      <c r="B9257" s="68" t="s">
        <v>12313</v>
      </c>
      <c r="C9257" s="69" t="s">
        <v>245</v>
      </c>
      <c r="D9257" s="66" t="s">
        <v>10123</v>
      </c>
    </row>
    <row r="9258" spans="1:4" ht="17">
      <c r="A9258" s="68" t="s">
        <v>12314</v>
      </c>
      <c r="B9258" s="68" t="s">
        <v>12315</v>
      </c>
      <c r="C9258" s="69" t="s">
        <v>245</v>
      </c>
      <c r="D9258" s="66" t="s">
        <v>10123</v>
      </c>
    </row>
    <row r="9259" spans="1:4" ht="17">
      <c r="A9259" s="68" t="s">
        <v>12316</v>
      </c>
      <c r="B9259" s="68" t="s">
        <v>12317</v>
      </c>
      <c r="C9259" s="69" t="s">
        <v>245</v>
      </c>
      <c r="D9259" s="66" t="s">
        <v>10123</v>
      </c>
    </row>
    <row r="9260" spans="1:4" ht="17">
      <c r="A9260" s="68" t="s">
        <v>12318</v>
      </c>
      <c r="B9260" s="68" t="s">
        <v>12319</v>
      </c>
      <c r="C9260" s="69" t="s">
        <v>245</v>
      </c>
      <c r="D9260" s="66" t="s">
        <v>10123</v>
      </c>
    </row>
    <row r="9261" spans="1:4" ht="17">
      <c r="A9261" s="68" t="s">
        <v>12320</v>
      </c>
      <c r="B9261" s="68" t="s">
        <v>12321</v>
      </c>
      <c r="C9261" s="69" t="s">
        <v>245</v>
      </c>
      <c r="D9261" s="66" t="s">
        <v>10123</v>
      </c>
    </row>
    <row r="9262" spans="1:4" ht="17">
      <c r="A9262" s="68" t="s">
        <v>12322</v>
      </c>
      <c r="B9262" s="68" t="s">
        <v>12323</v>
      </c>
      <c r="C9262" s="69" t="s">
        <v>245</v>
      </c>
      <c r="D9262" s="66" t="s">
        <v>10123</v>
      </c>
    </row>
    <row r="9263" spans="1:4" ht="17">
      <c r="A9263" s="68" t="s">
        <v>12324</v>
      </c>
      <c r="B9263" s="68" t="s">
        <v>12325</v>
      </c>
      <c r="C9263" s="69" t="s">
        <v>245</v>
      </c>
      <c r="D9263" s="66" t="s">
        <v>10123</v>
      </c>
    </row>
    <row r="9264" spans="1:4" ht="17">
      <c r="A9264" s="68" t="s">
        <v>12326</v>
      </c>
      <c r="B9264" s="68" t="s">
        <v>12327</v>
      </c>
      <c r="C9264" s="69" t="s">
        <v>245</v>
      </c>
      <c r="D9264" s="66" t="s">
        <v>10123</v>
      </c>
    </row>
    <row r="9265" spans="1:4" ht="17">
      <c r="A9265" s="68" t="s">
        <v>12328</v>
      </c>
      <c r="B9265" s="68" t="s">
        <v>12329</v>
      </c>
      <c r="C9265" s="69" t="s">
        <v>245</v>
      </c>
      <c r="D9265" s="66" t="s">
        <v>10123</v>
      </c>
    </row>
    <row r="9266" spans="1:4" ht="17">
      <c r="A9266" s="68" t="s">
        <v>12330</v>
      </c>
      <c r="B9266" s="68" t="s">
        <v>12331</v>
      </c>
      <c r="C9266" s="69" t="s">
        <v>245</v>
      </c>
      <c r="D9266" s="66" t="s">
        <v>10123</v>
      </c>
    </row>
    <row r="9267" spans="1:4" ht="17">
      <c r="A9267" s="68" t="s">
        <v>12332</v>
      </c>
      <c r="B9267" s="68" t="s">
        <v>12333</v>
      </c>
      <c r="C9267" s="69" t="s">
        <v>245</v>
      </c>
      <c r="D9267" s="66" t="s">
        <v>10123</v>
      </c>
    </row>
    <row r="9268" spans="1:4" ht="17">
      <c r="A9268" s="68" t="s">
        <v>12334</v>
      </c>
      <c r="B9268" s="68" t="s">
        <v>12335</v>
      </c>
      <c r="C9268" s="69" t="s">
        <v>245</v>
      </c>
      <c r="D9268" s="66" t="s">
        <v>10123</v>
      </c>
    </row>
    <row r="9269" spans="1:4" ht="17">
      <c r="A9269" s="68" t="s">
        <v>12336</v>
      </c>
      <c r="B9269" s="68" t="s">
        <v>12337</v>
      </c>
      <c r="C9269" s="69" t="s">
        <v>245</v>
      </c>
      <c r="D9269" s="66" t="s">
        <v>10123</v>
      </c>
    </row>
    <row r="9270" spans="1:4" ht="17">
      <c r="A9270" s="68" t="s">
        <v>12338</v>
      </c>
      <c r="B9270" s="68" t="s">
        <v>12339</v>
      </c>
      <c r="C9270" s="69" t="s">
        <v>245</v>
      </c>
      <c r="D9270" s="66" t="s">
        <v>10123</v>
      </c>
    </row>
    <row r="9271" spans="1:4" ht="17">
      <c r="A9271" s="68" t="s">
        <v>12340</v>
      </c>
      <c r="B9271" s="68" t="s">
        <v>12341</v>
      </c>
      <c r="C9271" s="69" t="s">
        <v>245</v>
      </c>
      <c r="D9271" s="66" t="s">
        <v>10123</v>
      </c>
    </row>
    <row r="9272" spans="1:4" ht="17">
      <c r="A9272" s="68" t="s">
        <v>12342</v>
      </c>
      <c r="B9272" s="68" t="s">
        <v>10321</v>
      </c>
      <c r="C9272" s="69" t="s">
        <v>245</v>
      </c>
      <c r="D9272" s="66" t="s">
        <v>10123</v>
      </c>
    </row>
    <row r="9273" spans="1:4" ht="17">
      <c r="A9273" s="68" t="s">
        <v>12343</v>
      </c>
      <c r="B9273" s="68" t="s">
        <v>12344</v>
      </c>
      <c r="C9273" s="69" t="s">
        <v>245</v>
      </c>
      <c r="D9273" s="66" t="s">
        <v>10123</v>
      </c>
    </row>
    <row r="9274" spans="1:4" ht="17">
      <c r="A9274" s="68" t="s">
        <v>12345</v>
      </c>
      <c r="B9274" s="68" t="s">
        <v>12346</v>
      </c>
      <c r="C9274" s="69" t="s">
        <v>245</v>
      </c>
      <c r="D9274" s="66" t="s">
        <v>10123</v>
      </c>
    </row>
    <row r="9275" spans="1:4" ht="17">
      <c r="A9275" s="68" t="s">
        <v>12347</v>
      </c>
      <c r="B9275" s="68" t="s">
        <v>12348</v>
      </c>
      <c r="C9275" s="69" t="s">
        <v>245</v>
      </c>
      <c r="D9275" s="66" t="s">
        <v>10123</v>
      </c>
    </row>
    <row r="9276" spans="1:4" ht="17">
      <c r="A9276" s="68" t="s">
        <v>12349</v>
      </c>
      <c r="B9276" s="68" t="s">
        <v>12350</v>
      </c>
      <c r="C9276" s="69" t="s">
        <v>245</v>
      </c>
      <c r="D9276" s="66" t="s">
        <v>10123</v>
      </c>
    </row>
    <row r="9277" spans="1:4" ht="17">
      <c r="A9277" s="68" t="s">
        <v>12351</v>
      </c>
      <c r="B9277" s="68" t="s">
        <v>12352</v>
      </c>
      <c r="C9277" s="69" t="s">
        <v>245</v>
      </c>
      <c r="D9277" s="66" t="s">
        <v>10123</v>
      </c>
    </row>
    <row r="9278" spans="1:4" ht="17">
      <c r="A9278" s="68" t="s">
        <v>12353</v>
      </c>
      <c r="B9278" s="68" t="s">
        <v>12354</v>
      </c>
      <c r="C9278" s="69" t="s">
        <v>245</v>
      </c>
      <c r="D9278" s="66" t="s">
        <v>10123</v>
      </c>
    </row>
    <row r="9279" spans="1:4" ht="17">
      <c r="A9279" s="68" t="s">
        <v>12355</v>
      </c>
      <c r="B9279" s="68" t="s">
        <v>12356</v>
      </c>
      <c r="C9279" s="69" t="s">
        <v>245</v>
      </c>
      <c r="D9279" s="66" t="s">
        <v>10123</v>
      </c>
    </row>
    <row r="9280" spans="1:4" ht="17">
      <c r="A9280" s="68" t="s">
        <v>12357</v>
      </c>
      <c r="B9280" s="68" t="s">
        <v>11062</v>
      </c>
      <c r="C9280" s="69" t="s">
        <v>245</v>
      </c>
      <c r="D9280" s="66" t="s">
        <v>10123</v>
      </c>
    </row>
    <row r="9281" spans="1:4" ht="17">
      <c r="A9281" s="68" t="s">
        <v>12358</v>
      </c>
      <c r="B9281" s="68" t="s">
        <v>10262</v>
      </c>
      <c r="C9281" s="69" t="s">
        <v>245</v>
      </c>
      <c r="D9281" s="66" t="s">
        <v>10123</v>
      </c>
    </row>
    <row r="9282" spans="1:4" ht="17">
      <c r="A9282" s="68" t="s">
        <v>12359</v>
      </c>
      <c r="B9282" s="68" t="s">
        <v>12360</v>
      </c>
      <c r="C9282" s="69" t="s">
        <v>245</v>
      </c>
      <c r="D9282" s="66" t="s">
        <v>10123</v>
      </c>
    </row>
    <row r="9283" spans="1:4" ht="17">
      <c r="A9283" s="68" t="s">
        <v>12361</v>
      </c>
      <c r="B9283" s="68" t="s">
        <v>12362</v>
      </c>
      <c r="C9283" s="69" t="s">
        <v>245</v>
      </c>
      <c r="D9283" s="66" t="s">
        <v>10123</v>
      </c>
    </row>
    <row r="9284" spans="1:4" ht="17">
      <c r="A9284" s="68" t="s">
        <v>12363</v>
      </c>
      <c r="B9284" s="68" t="s">
        <v>12364</v>
      </c>
      <c r="C9284" s="69" t="s">
        <v>245</v>
      </c>
      <c r="D9284" s="66" t="s">
        <v>10123</v>
      </c>
    </row>
    <row r="9285" spans="1:4" ht="17">
      <c r="A9285" s="68" t="s">
        <v>12365</v>
      </c>
      <c r="B9285" s="68" t="s">
        <v>12366</v>
      </c>
      <c r="C9285" s="69" t="s">
        <v>245</v>
      </c>
      <c r="D9285" s="66" t="s">
        <v>10123</v>
      </c>
    </row>
    <row r="9286" spans="1:4" ht="17">
      <c r="A9286" s="68" t="s">
        <v>12367</v>
      </c>
      <c r="B9286" s="68" t="s">
        <v>12368</v>
      </c>
      <c r="C9286" s="69" t="s">
        <v>245</v>
      </c>
      <c r="D9286" s="66" t="s">
        <v>10123</v>
      </c>
    </row>
    <row r="9287" spans="1:4" ht="17">
      <c r="A9287" s="68" t="s">
        <v>12369</v>
      </c>
      <c r="B9287" s="68" t="s">
        <v>12370</v>
      </c>
      <c r="C9287" s="69" t="s">
        <v>245</v>
      </c>
      <c r="D9287" s="66" t="s">
        <v>10123</v>
      </c>
    </row>
    <row r="9288" spans="1:4" ht="17">
      <c r="A9288" s="68" t="s">
        <v>12371</v>
      </c>
      <c r="B9288" s="68" t="s">
        <v>12372</v>
      </c>
      <c r="C9288" s="69" t="s">
        <v>245</v>
      </c>
      <c r="D9288" s="66" t="s">
        <v>10123</v>
      </c>
    </row>
    <row r="9289" spans="1:4" ht="17">
      <c r="A9289" s="68" t="s">
        <v>12373</v>
      </c>
      <c r="B9289" s="68" t="s">
        <v>12374</v>
      </c>
      <c r="C9289" s="69" t="s">
        <v>245</v>
      </c>
      <c r="D9289" s="66" t="s">
        <v>10123</v>
      </c>
    </row>
    <row r="9290" spans="1:4" ht="17">
      <c r="A9290" s="68" t="s">
        <v>12375</v>
      </c>
      <c r="B9290" s="68" t="s">
        <v>12376</v>
      </c>
      <c r="C9290" s="69" t="s">
        <v>245</v>
      </c>
      <c r="D9290" s="66" t="s">
        <v>10123</v>
      </c>
    </row>
    <row r="9291" spans="1:4" ht="17">
      <c r="A9291" s="68" t="s">
        <v>12377</v>
      </c>
      <c r="B9291" s="68" t="s">
        <v>12378</v>
      </c>
      <c r="C9291" s="69" t="s">
        <v>245</v>
      </c>
      <c r="D9291" s="66" t="s">
        <v>10123</v>
      </c>
    </row>
    <row r="9292" spans="1:4" ht="17">
      <c r="A9292" s="68" t="s">
        <v>12379</v>
      </c>
      <c r="B9292" s="68" t="s">
        <v>12380</v>
      </c>
      <c r="C9292" s="69" t="s">
        <v>245</v>
      </c>
      <c r="D9292" s="66" t="s">
        <v>10123</v>
      </c>
    </row>
    <row r="9293" spans="1:4" ht="17">
      <c r="A9293" s="68" t="s">
        <v>12381</v>
      </c>
      <c r="B9293" s="68" t="s">
        <v>12382</v>
      </c>
      <c r="C9293" s="69" t="s">
        <v>245</v>
      </c>
      <c r="D9293" s="66" t="s">
        <v>10123</v>
      </c>
    </row>
    <row r="9294" spans="1:4" ht="17">
      <c r="A9294" s="68" t="s">
        <v>12383</v>
      </c>
      <c r="B9294" s="68" t="s">
        <v>10291</v>
      </c>
      <c r="C9294" s="69" t="s">
        <v>245</v>
      </c>
      <c r="D9294" s="66" t="s">
        <v>10123</v>
      </c>
    </row>
    <row r="9295" spans="1:4" ht="17">
      <c r="A9295" s="68" t="s">
        <v>12384</v>
      </c>
      <c r="B9295" s="68" t="s">
        <v>12385</v>
      </c>
      <c r="C9295" s="69" t="s">
        <v>245</v>
      </c>
      <c r="D9295" s="66" t="s">
        <v>10123</v>
      </c>
    </row>
    <row r="9296" spans="1:4" ht="17">
      <c r="A9296" s="68" t="s">
        <v>12386</v>
      </c>
      <c r="B9296" s="68" t="s">
        <v>12387</v>
      </c>
      <c r="C9296" s="69" t="s">
        <v>245</v>
      </c>
      <c r="D9296" s="66" t="s">
        <v>10123</v>
      </c>
    </row>
    <row r="9297" spans="1:4" ht="17">
      <c r="A9297" s="68" t="s">
        <v>12388</v>
      </c>
      <c r="B9297" s="68" t="s">
        <v>12389</v>
      </c>
      <c r="C9297" s="69" t="s">
        <v>245</v>
      </c>
      <c r="D9297" s="66" t="s">
        <v>10123</v>
      </c>
    </row>
    <row r="9298" spans="1:4" ht="17">
      <c r="A9298" s="68" t="s">
        <v>12390</v>
      </c>
      <c r="B9298" s="68" t="s">
        <v>12391</v>
      </c>
      <c r="C9298" s="69" t="s">
        <v>245</v>
      </c>
      <c r="D9298" s="66" t="s">
        <v>10123</v>
      </c>
    </row>
    <row r="9299" spans="1:4" ht="17">
      <c r="A9299" s="68" t="s">
        <v>12392</v>
      </c>
      <c r="B9299" s="68" t="s">
        <v>12393</v>
      </c>
      <c r="C9299" s="69" t="s">
        <v>245</v>
      </c>
      <c r="D9299" s="66" t="s">
        <v>10123</v>
      </c>
    </row>
    <row r="9300" spans="1:4" ht="17">
      <c r="A9300" s="68" t="s">
        <v>12394</v>
      </c>
      <c r="B9300" s="68" t="s">
        <v>12395</v>
      </c>
      <c r="C9300" s="69" t="s">
        <v>245</v>
      </c>
      <c r="D9300" s="66" t="s">
        <v>10123</v>
      </c>
    </row>
    <row r="9301" spans="1:4" ht="17">
      <c r="A9301" s="68" t="s">
        <v>12396</v>
      </c>
      <c r="B9301" s="68" t="s">
        <v>12397</v>
      </c>
      <c r="C9301" s="69" t="s">
        <v>245</v>
      </c>
      <c r="D9301" s="66" t="s">
        <v>10123</v>
      </c>
    </row>
    <row r="9302" spans="1:4" ht="17">
      <c r="A9302" s="68" t="s">
        <v>12398</v>
      </c>
      <c r="B9302" s="68" t="s">
        <v>12399</v>
      </c>
      <c r="C9302" s="69" t="s">
        <v>245</v>
      </c>
      <c r="D9302" s="66" t="s">
        <v>10123</v>
      </c>
    </row>
    <row r="9303" spans="1:4" ht="17">
      <c r="A9303" s="68" t="s">
        <v>12400</v>
      </c>
      <c r="B9303" s="68" t="s">
        <v>12401</v>
      </c>
      <c r="C9303" s="69" t="s">
        <v>245</v>
      </c>
      <c r="D9303" s="66" t="s">
        <v>10123</v>
      </c>
    </row>
    <row r="9304" spans="1:4" ht="17">
      <c r="A9304" s="68" t="s">
        <v>12402</v>
      </c>
      <c r="B9304" s="68" t="s">
        <v>12403</v>
      </c>
      <c r="C9304" s="69" t="s">
        <v>245</v>
      </c>
      <c r="D9304" s="66" t="s">
        <v>10123</v>
      </c>
    </row>
    <row r="9305" spans="1:4" ht="17">
      <c r="A9305" s="68" t="s">
        <v>12404</v>
      </c>
      <c r="B9305" s="68" t="s">
        <v>12405</v>
      </c>
      <c r="C9305" s="69" t="s">
        <v>245</v>
      </c>
      <c r="D9305" s="66" t="s">
        <v>10123</v>
      </c>
    </row>
    <row r="9306" spans="1:4" ht="17">
      <c r="A9306" s="68" t="s">
        <v>12406</v>
      </c>
      <c r="B9306" s="68" t="s">
        <v>12407</v>
      </c>
      <c r="C9306" s="69" t="s">
        <v>245</v>
      </c>
      <c r="D9306" s="66" t="s">
        <v>10123</v>
      </c>
    </row>
    <row r="9307" spans="1:4" ht="17">
      <c r="A9307" s="68" t="s">
        <v>12408</v>
      </c>
      <c r="B9307" s="68" t="s">
        <v>12409</v>
      </c>
      <c r="C9307" s="69" t="s">
        <v>245</v>
      </c>
      <c r="D9307" s="66" t="s">
        <v>10123</v>
      </c>
    </row>
    <row r="9308" spans="1:4" ht="17">
      <c r="A9308" s="68" t="s">
        <v>12410</v>
      </c>
      <c r="B9308" s="68" t="s">
        <v>12411</v>
      </c>
      <c r="C9308" s="69" t="s">
        <v>245</v>
      </c>
      <c r="D9308" s="66" t="s">
        <v>10123</v>
      </c>
    </row>
    <row r="9309" spans="1:4" ht="17">
      <c r="A9309" s="68" t="s">
        <v>12412</v>
      </c>
      <c r="B9309" s="68" t="s">
        <v>12370</v>
      </c>
      <c r="C9309" s="69" t="s">
        <v>245</v>
      </c>
      <c r="D9309" s="66" t="s">
        <v>10123</v>
      </c>
    </row>
    <row r="9310" spans="1:4" ht="17">
      <c r="A9310" s="68" t="s">
        <v>12413</v>
      </c>
      <c r="B9310" s="68" t="s">
        <v>12414</v>
      </c>
      <c r="C9310" s="69" t="s">
        <v>245</v>
      </c>
      <c r="D9310" s="66" t="s">
        <v>10123</v>
      </c>
    </row>
    <row r="9311" spans="1:4" ht="17">
      <c r="A9311" s="68" t="s">
        <v>12415</v>
      </c>
      <c r="B9311" s="68" t="s">
        <v>12416</v>
      </c>
      <c r="C9311" s="69" t="s">
        <v>245</v>
      </c>
      <c r="D9311" s="66" t="s">
        <v>10123</v>
      </c>
    </row>
    <row r="9312" spans="1:4" ht="17">
      <c r="A9312" s="68" t="s">
        <v>12417</v>
      </c>
      <c r="B9312" s="68" t="s">
        <v>12418</v>
      </c>
      <c r="C9312" s="69" t="s">
        <v>245</v>
      </c>
      <c r="D9312" s="66" t="s">
        <v>10123</v>
      </c>
    </row>
    <row r="9313" spans="1:4" ht="17">
      <c r="A9313" s="68" t="s">
        <v>12419</v>
      </c>
      <c r="B9313" s="68" t="s">
        <v>12420</v>
      </c>
      <c r="C9313" s="69" t="s">
        <v>245</v>
      </c>
      <c r="D9313" s="66" t="s">
        <v>10123</v>
      </c>
    </row>
    <row r="9314" spans="1:4" ht="17">
      <c r="A9314" s="68" t="s">
        <v>12421</v>
      </c>
      <c r="B9314" s="68" t="s">
        <v>12422</v>
      </c>
      <c r="C9314" s="69" t="s">
        <v>245</v>
      </c>
      <c r="D9314" s="66" t="s">
        <v>10123</v>
      </c>
    </row>
    <row r="9315" spans="1:4" ht="17">
      <c r="A9315" s="68" t="s">
        <v>12423</v>
      </c>
      <c r="B9315" s="68" t="s">
        <v>12405</v>
      </c>
      <c r="C9315" s="69" t="s">
        <v>245</v>
      </c>
      <c r="D9315" s="66" t="s">
        <v>10123</v>
      </c>
    </row>
    <row r="9316" spans="1:4" ht="17">
      <c r="A9316" s="68" t="s">
        <v>12424</v>
      </c>
      <c r="B9316" s="68" t="s">
        <v>12425</v>
      </c>
      <c r="C9316" s="69" t="s">
        <v>245</v>
      </c>
      <c r="D9316" s="66" t="s">
        <v>10123</v>
      </c>
    </row>
    <row r="9317" spans="1:4" ht="17">
      <c r="A9317" s="68" t="s">
        <v>12426</v>
      </c>
      <c r="B9317" s="68" t="s">
        <v>12427</v>
      </c>
      <c r="C9317" s="69" t="s">
        <v>245</v>
      </c>
      <c r="D9317" s="66" t="s">
        <v>10123</v>
      </c>
    </row>
    <row r="9318" spans="1:4" ht="17">
      <c r="A9318" s="68" t="s">
        <v>12428</v>
      </c>
      <c r="B9318" s="68" t="s">
        <v>12429</v>
      </c>
      <c r="C9318" s="69" t="s">
        <v>245</v>
      </c>
      <c r="D9318" s="66" t="s">
        <v>10123</v>
      </c>
    </row>
    <row r="9319" spans="1:4" ht="17">
      <c r="A9319" s="68" t="s">
        <v>12430</v>
      </c>
      <c r="B9319" s="68" t="s">
        <v>12431</v>
      </c>
      <c r="C9319" s="69" t="s">
        <v>245</v>
      </c>
      <c r="D9319" s="66" t="s">
        <v>10123</v>
      </c>
    </row>
    <row r="9320" spans="1:4" ht="17">
      <c r="A9320" s="68" t="s">
        <v>12432</v>
      </c>
      <c r="B9320" s="68" t="s">
        <v>12433</v>
      </c>
      <c r="C9320" s="69" t="s">
        <v>245</v>
      </c>
      <c r="D9320" s="66" t="s">
        <v>10123</v>
      </c>
    </row>
    <row r="9321" spans="1:4" ht="17">
      <c r="A9321" s="68" t="s">
        <v>12434</v>
      </c>
      <c r="B9321" s="68" t="s">
        <v>12435</v>
      </c>
      <c r="C9321" s="69" t="s">
        <v>245</v>
      </c>
      <c r="D9321" s="66" t="s">
        <v>10123</v>
      </c>
    </row>
    <row r="9322" spans="1:4" ht="17">
      <c r="A9322" s="68" t="s">
        <v>12436</v>
      </c>
      <c r="B9322" s="68" t="s">
        <v>12437</v>
      </c>
      <c r="C9322" s="69" t="s">
        <v>245</v>
      </c>
      <c r="D9322" s="66" t="s">
        <v>10123</v>
      </c>
    </row>
    <row r="9323" spans="1:4" ht="17">
      <c r="A9323" s="68" t="s">
        <v>12438</v>
      </c>
      <c r="B9323" s="68" t="s">
        <v>11208</v>
      </c>
      <c r="C9323" s="69" t="s">
        <v>245</v>
      </c>
      <c r="D9323" s="66" t="s">
        <v>10123</v>
      </c>
    </row>
    <row r="9324" spans="1:4" ht="17">
      <c r="A9324" s="68" t="s">
        <v>12439</v>
      </c>
      <c r="B9324" s="68" t="s">
        <v>12440</v>
      </c>
      <c r="C9324" s="69" t="s">
        <v>245</v>
      </c>
      <c r="D9324" s="66" t="s">
        <v>10123</v>
      </c>
    </row>
    <row r="9325" spans="1:4" ht="17">
      <c r="A9325" s="68" t="s">
        <v>12441</v>
      </c>
      <c r="B9325" s="68" t="s">
        <v>12442</v>
      </c>
      <c r="C9325" s="69" t="s">
        <v>245</v>
      </c>
      <c r="D9325" s="66" t="s">
        <v>10123</v>
      </c>
    </row>
    <row r="9326" spans="1:4" ht="17">
      <c r="A9326" s="68" t="s">
        <v>12443</v>
      </c>
      <c r="B9326" s="68" t="s">
        <v>12444</v>
      </c>
      <c r="C9326" s="69" t="s">
        <v>245</v>
      </c>
      <c r="D9326" s="66" t="s">
        <v>10123</v>
      </c>
    </row>
    <row r="9327" spans="1:4" ht="17">
      <c r="A9327" s="68" t="s">
        <v>12445</v>
      </c>
      <c r="B9327" s="68" t="s">
        <v>12446</v>
      </c>
      <c r="C9327" s="69" t="s">
        <v>245</v>
      </c>
      <c r="D9327" s="66" t="s">
        <v>10123</v>
      </c>
    </row>
    <row r="9328" spans="1:4" ht="17">
      <c r="A9328" s="68" t="s">
        <v>12447</v>
      </c>
      <c r="B9328" s="68" t="s">
        <v>12198</v>
      </c>
      <c r="C9328" s="69" t="s">
        <v>245</v>
      </c>
      <c r="D9328" s="66" t="s">
        <v>10123</v>
      </c>
    </row>
    <row r="9329" spans="1:4" ht="17">
      <c r="A9329" s="68" t="s">
        <v>12448</v>
      </c>
      <c r="B9329" s="68" t="s">
        <v>12449</v>
      </c>
      <c r="C9329" s="69" t="s">
        <v>245</v>
      </c>
      <c r="D9329" s="66" t="s">
        <v>10123</v>
      </c>
    </row>
    <row r="9330" spans="1:4" ht="17">
      <c r="A9330" s="68" t="s">
        <v>12450</v>
      </c>
      <c r="B9330" s="68" t="s">
        <v>12451</v>
      </c>
      <c r="C9330" s="69" t="s">
        <v>245</v>
      </c>
      <c r="D9330" s="66" t="s">
        <v>10123</v>
      </c>
    </row>
    <row r="9331" spans="1:4" ht="17">
      <c r="A9331" s="68" t="s">
        <v>12452</v>
      </c>
      <c r="B9331" s="68" t="s">
        <v>12453</v>
      </c>
      <c r="C9331" s="69" t="s">
        <v>245</v>
      </c>
      <c r="D9331" s="66" t="s">
        <v>10123</v>
      </c>
    </row>
    <row r="9332" spans="1:4" ht="17">
      <c r="A9332" s="68" t="s">
        <v>12454</v>
      </c>
      <c r="B9332" s="68" t="s">
        <v>12455</v>
      </c>
      <c r="C9332" s="69" t="s">
        <v>245</v>
      </c>
      <c r="D9332" s="66" t="s">
        <v>10123</v>
      </c>
    </row>
    <row r="9333" spans="1:4" ht="17">
      <c r="A9333" s="68" t="s">
        <v>12456</v>
      </c>
      <c r="B9333" s="68" t="s">
        <v>12457</v>
      </c>
      <c r="C9333" s="69" t="s">
        <v>245</v>
      </c>
      <c r="D9333" s="66" t="s">
        <v>10123</v>
      </c>
    </row>
    <row r="9334" spans="1:4" ht="17">
      <c r="A9334" s="68" t="s">
        <v>12458</v>
      </c>
      <c r="B9334" s="68" t="s">
        <v>12459</v>
      </c>
      <c r="C9334" s="69" t="s">
        <v>245</v>
      </c>
      <c r="D9334" s="66" t="s">
        <v>10123</v>
      </c>
    </row>
    <row r="9335" spans="1:4" ht="17">
      <c r="A9335" s="68" t="s">
        <v>12460</v>
      </c>
      <c r="B9335" s="68" t="s">
        <v>12461</v>
      </c>
      <c r="C9335" s="69" t="s">
        <v>245</v>
      </c>
      <c r="D9335" s="66" t="s">
        <v>10123</v>
      </c>
    </row>
    <row r="9336" spans="1:4" ht="17">
      <c r="A9336" s="68" t="s">
        <v>12462</v>
      </c>
      <c r="B9336" s="68" t="s">
        <v>12463</v>
      </c>
      <c r="C9336" s="69" t="s">
        <v>245</v>
      </c>
      <c r="D9336" s="66" t="s">
        <v>10123</v>
      </c>
    </row>
    <row r="9337" spans="1:4" ht="17">
      <c r="A9337" s="68" t="s">
        <v>12464</v>
      </c>
      <c r="B9337" s="68" t="s">
        <v>12465</v>
      </c>
      <c r="C9337" s="69" t="s">
        <v>245</v>
      </c>
      <c r="D9337" s="66" t="s">
        <v>10123</v>
      </c>
    </row>
    <row r="9338" spans="1:4" ht="17">
      <c r="A9338" s="68" t="s">
        <v>12466</v>
      </c>
      <c r="B9338" s="68" t="s">
        <v>12467</v>
      </c>
      <c r="C9338" s="69" t="s">
        <v>245</v>
      </c>
      <c r="D9338" s="66" t="s">
        <v>10123</v>
      </c>
    </row>
    <row r="9339" spans="1:4" ht="17">
      <c r="A9339" s="68" t="s">
        <v>12468</v>
      </c>
      <c r="B9339" s="68" t="s">
        <v>12469</v>
      </c>
      <c r="C9339" s="69" t="s">
        <v>245</v>
      </c>
      <c r="D9339" s="66" t="s">
        <v>10123</v>
      </c>
    </row>
    <row r="9340" spans="1:4" ht="17">
      <c r="A9340" s="68" t="s">
        <v>12470</v>
      </c>
      <c r="B9340" s="68" t="s">
        <v>12471</v>
      </c>
      <c r="C9340" s="69" t="s">
        <v>245</v>
      </c>
      <c r="D9340" s="66" t="s">
        <v>10123</v>
      </c>
    </row>
    <row r="9341" spans="1:4" ht="17">
      <c r="A9341" s="68" t="s">
        <v>12472</v>
      </c>
      <c r="B9341" s="68" t="s">
        <v>12473</v>
      </c>
      <c r="C9341" s="69" t="s">
        <v>245</v>
      </c>
      <c r="D9341" s="66" t="s">
        <v>10123</v>
      </c>
    </row>
    <row r="9342" spans="1:4" ht="17">
      <c r="A9342" s="68" t="s">
        <v>12474</v>
      </c>
      <c r="B9342" s="68" t="s">
        <v>12475</v>
      </c>
      <c r="C9342" s="69" t="s">
        <v>245</v>
      </c>
      <c r="D9342" s="66" t="s">
        <v>10123</v>
      </c>
    </row>
    <row r="9343" spans="1:4" ht="17">
      <c r="A9343" s="68" t="s">
        <v>12476</v>
      </c>
      <c r="B9343" s="68" t="s">
        <v>12477</v>
      </c>
      <c r="C9343" s="69" t="s">
        <v>245</v>
      </c>
      <c r="D9343" s="66" t="s">
        <v>10123</v>
      </c>
    </row>
    <row r="9344" spans="1:4" ht="17">
      <c r="A9344" s="68" t="s">
        <v>12478</v>
      </c>
      <c r="B9344" s="68" t="s">
        <v>12479</v>
      </c>
      <c r="C9344" s="69" t="s">
        <v>245</v>
      </c>
      <c r="D9344" s="66" t="s">
        <v>10123</v>
      </c>
    </row>
    <row r="9345" spans="1:4" ht="17">
      <c r="A9345" s="68" t="s">
        <v>12480</v>
      </c>
      <c r="B9345" s="68" t="s">
        <v>12481</v>
      </c>
      <c r="C9345" s="69" t="s">
        <v>245</v>
      </c>
      <c r="D9345" s="66" t="s">
        <v>10123</v>
      </c>
    </row>
    <row r="9346" spans="1:4" ht="17">
      <c r="A9346" s="68" t="s">
        <v>12482</v>
      </c>
      <c r="B9346" s="68" t="s">
        <v>12483</v>
      </c>
      <c r="C9346" s="69" t="s">
        <v>245</v>
      </c>
      <c r="D9346" s="66" t="s">
        <v>10123</v>
      </c>
    </row>
    <row r="9347" spans="1:4" ht="17">
      <c r="A9347" s="68" t="s">
        <v>12484</v>
      </c>
      <c r="B9347" s="68" t="s">
        <v>12485</v>
      </c>
      <c r="C9347" s="69" t="s">
        <v>245</v>
      </c>
      <c r="D9347" s="66" t="s">
        <v>10123</v>
      </c>
    </row>
    <row r="9348" spans="1:4" ht="17">
      <c r="A9348" s="68" t="s">
        <v>12486</v>
      </c>
      <c r="B9348" s="68" t="s">
        <v>12487</v>
      </c>
      <c r="C9348" s="69" t="s">
        <v>245</v>
      </c>
      <c r="D9348" s="66" t="s">
        <v>10123</v>
      </c>
    </row>
    <row r="9349" spans="1:4" ht="17">
      <c r="A9349" s="68" t="s">
        <v>12488</v>
      </c>
      <c r="B9349" s="68" t="s">
        <v>12489</v>
      </c>
      <c r="C9349" s="69" t="s">
        <v>245</v>
      </c>
      <c r="D9349" s="66" t="s">
        <v>10123</v>
      </c>
    </row>
    <row r="9350" spans="1:4" ht="17">
      <c r="A9350" s="68" t="s">
        <v>12490</v>
      </c>
      <c r="B9350" s="68" t="s">
        <v>12491</v>
      </c>
      <c r="C9350" s="69" t="s">
        <v>245</v>
      </c>
      <c r="D9350" s="66" t="s">
        <v>10123</v>
      </c>
    </row>
    <row r="9351" spans="1:4" ht="17">
      <c r="A9351" s="68" t="s">
        <v>12492</v>
      </c>
      <c r="B9351" s="68" t="s">
        <v>12493</v>
      </c>
      <c r="C9351" s="69" t="s">
        <v>245</v>
      </c>
      <c r="D9351" s="66" t="s">
        <v>10123</v>
      </c>
    </row>
    <row r="9352" spans="1:4" ht="17">
      <c r="A9352" s="68" t="s">
        <v>12494</v>
      </c>
      <c r="B9352" s="68" t="s">
        <v>12495</v>
      </c>
      <c r="C9352" s="69" t="s">
        <v>245</v>
      </c>
      <c r="D9352" s="66" t="s">
        <v>10123</v>
      </c>
    </row>
    <row r="9353" spans="1:4" ht="17">
      <c r="A9353" s="68" t="s">
        <v>12496</v>
      </c>
      <c r="B9353" s="68" t="s">
        <v>12497</v>
      </c>
      <c r="C9353" s="69" t="s">
        <v>245</v>
      </c>
      <c r="D9353" s="66" t="s">
        <v>10123</v>
      </c>
    </row>
    <row r="9354" spans="1:4" ht="17">
      <c r="A9354" s="68" t="s">
        <v>12498</v>
      </c>
      <c r="B9354" s="68" t="s">
        <v>12499</v>
      </c>
      <c r="C9354" s="69" t="s">
        <v>245</v>
      </c>
      <c r="D9354" s="66" t="s">
        <v>10123</v>
      </c>
    </row>
    <row r="9355" spans="1:4" ht="17">
      <c r="A9355" s="68" t="s">
        <v>12500</v>
      </c>
      <c r="B9355" s="68" t="s">
        <v>12501</v>
      </c>
      <c r="C9355" s="69" t="s">
        <v>245</v>
      </c>
      <c r="D9355" s="66" t="s">
        <v>10123</v>
      </c>
    </row>
    <row r="9356" spans="1:4" ht="17">
      <c r="A9356" s="68" t="s">
        <v>12502</v>
      </c>
      <c r="B9356" s="68" t="s">
        <v>10522</v>
      </c>
      <c r="C9356" s="69" t="s">
        <v>245</v>
      </c>
      <c r="D9356" s="66" t="s">
        <v>10123</v>
      </c>
    </row>
    <row r="9357" spans="1:4" ht="17">
      <c r="A9357" s="68" t="s">
        <v>12503</v>
      </c>
      <c r="B9357" s="68" t="s">
        <v>12504</v>
      </c>
      <c r="C9357" s="69" t="s">
        <v>245</v>
      </c>
      <c r="D9357" s="66" t="s">
        <v>10123</v>
      </c>
    </row>
    <row r="9358" spans="1:4" ht="17">
      <c r="A9358" s="68" t="s">
        <v>12505</v>
      </c>
      <c r="B9358" s="68" t="s">
        <v>11403</v>
      </c>
      <c r="C9358" s="69" t="s">
        <v>245</v>
      </c>
      <c r="D9358" s="66" t="s">
        <v>10123</v>
      </c>
    </row>
    <row r="9359" spans="1:4" ht="17">
      <c r="A9359" s="68" t="s">
        <v>12506</v>
      </c>
      <c r="B9359" s="68" t="s">
        <v>12507</v>
      </c>
      <c r="C9359" s="69" t="s">
        <v>245</v>
      </c>
      <c r="D9359" s="66" t="s">
        <v>10123</v>
      </c>
    </row>
    <row r="9360" spans="1:4" ht="17">
      <c r="A9360" s="68" t="s">
        <v>12508</v>
      </c>
      <c r="B9360" s="68" t="s">
        <v>12509</v>
      </c>
      <c r="C9360" s="69" t="s">
        <v>245</v>
      </c>
      <c r="D9360" s="66" t="s">
        <v>10123</v>
      </c>
    </row>
    <row r="9361" spans="1:4" ht="17">
      <c r="A9361" s="68" t="s">
        <v>12510</v>
      </c>
      <c r="B9361" s="68" t="s">
        <v>12511</v>
      </c>
      <c r="C9361" s="69" t="s">
        <v>245</v>
      </c>
      <c r="D9361" s="66" t="s">
        <v>10123</v>
      </c>
    </row>
    <row r="9362" spans="1:4" ht="17">
      <c r="A9362" s="68" t="s">
        <v>12512</v>
      </c>
      <c r="B9362" s="68" t="s">
        <v>12513</v>
      </c>
      <c r="C9362" s="69" t="s">
        <v>245</v>
      </c>
      <c r="D9362" s="66" t="s">
        <v>10123</v>
      </c>
    </row>
    <row r="9363" spans="1:4" ht="17">
      <c r="A9363" s="68" t="s">
        <v>12514</v>
      </c>
      <c r="B9363" s="68" t="s">
        <v>12515</v>
      </c>
      <c r="C9363" s="69" t="s">
        <v>245</v>
      </c>
      <c r="D9363" s="66" t="s">
        <v>10123</v>
      </c>
    </row>
    <row r="9364" spans="1:4" ht="17">
      <c r="A9364" s="68" t="s">
        <v>12516</v>
      </c>
      <c r="B9364" s="68" t="s">
        <v>12517</v>
      </c>
      <c r="C9364" s="69" t="s">
        <v>245</v>
      </c>
      <c r="D9364" s="66" t="s">
        <v>10123</v>
      </c>
    </row>
    <row r="9365" spans="1:4" ht="17">
      <c r="A9365" s="68" t="s">
        <v>12518</v>
      </c>
      <c r="B9365" s="68" t="s">
        <v>12519</v>
      </c>
      <c r="C9365" s="69" t="s">
        <v>245</v>
      </c>
      <c r="D9365" s="66" t="s">
        <v>10123</v>
      </c>
    </row>
    <row r="9366" spans="1:4" ht="17">
      <c r="A9366" s="68" t="s">
        <v>12520</v>
      </c>
      <c r="B9366" s="68" t="s">
        <v>12521</v>
      </c>
      <c r="C9366" s="69" t="s">
        <v>245</v>
      </c>
      <c r="D9366" s="66" t="s">
        <v>10123</v>
      </c>
    </row>
    <row r="9367" spans="1:4" ht="17">
      <c r="A9367" s="68" t="s">
        <v>12522</v>
      </c>
      <c r="B9367" s="68" t="s">
        <v>12523</v>
      </c>
      <c r="C9367" s="69" t="s">
        <v>245</v>
      </c>
      <c r="D9367" s="66" t="s">
        <v>10123</v>
      </c>
    </row>
    <row r="9368" spans="1:4" ht="17">
      <c r="A9368" s="68" t="s">
        <v>12524</v>
      </c>
      <c r="B9368" s="68" t="s">
        <v>12525</v>
      </c>
      <c r="C9368" s="69" t="s">
        <v>245</v>
      </c>
      <c r="D9368" s="66" t="s">
        <v>10123</v>
      </c>
    </row>
    <row r="9369" spans="1:4" ht="17">
      <c r="A9369" s="68" t="s">
        <v>12526</v>
      </c>
      <c r="B9369" s="68" t="s">
        <v>12527</v>
      </c>
      <c r="C9369" s="69" t="s">
        <v>245</v>
      </c>
      <c r="D9369" s="66" t="s">
        <v>10123</v>
      </c>
    </row>
    <row r="9370" spans="1:4" ht="17">
      <c r="A9370" s="68" t="s">
        <v>12528</v>
      </c>
      <c r="B9370" s="68" t="s">
        <v>12529</v>
      </c>
      <c r="C9370" s="69" t="s">
        <v>245</v>
      </c>
      <c r="D9370" s="66" t="s">
        <v>10123</v>
      </c>
    </row>
    <row r="9371" spans="1:4" ht="17">
      <c r="A9371" s="68" t="s">
        <v>12530</v>
      </c>
      <c r="B9371" s="68" t="s">
        <v>12531</v>
      </c>
      <c r="C9371" s="69" t="s">
        <v>245</v>
      </c>
      <c r="D9371" s="66" t="s">
        <v>10123</v>
      </c>
    </row>
    <row r="9372" spans="1:4" ht="17">
      <c r="A9372" s="68" t="s">
        <v>12532</v>
      </c>
      <c r="B9372" s="68" t="s">
        <v>12533</v>
      </c>
      <c r="C9372" s="69" t="s">
        <v>245</v>
      </c>
      <c r="D9372" s="66" t="s">
        <v>10123</v>
      </c>
    </row>
    <row r="9373" spans="1:4" ht="17">
      <c r="A9373" s="68" t="s">
        <v>12534</v>
      </c>
      <c r="B9373" s="68" t="s">
        <v>12535</v>
      </c>
      <c r="C9373" s="69" t="s">
        <v>245</v>
      </c>
      <c r="D9373" s="66" t="s">
        <v>10123</v>
      </c>
    </row>
    <row r="9374" spans="1:4" ht="17">
      <c r="A9374" s="68" t="s">
        <v>12536</v>
      </c>
      <c r="B9374" s="68" t="s">
        <v>12537</v>
      </c>
      <c r="C9374" s="69" t="s">
        <v>245</v>
      </c>
      <c r="D9374" s="66" t="s">
        <v>10123</v>
      </c>
    </row>
    <row r="9375" spans="1:4" ht="17">
      <c r="A9375" s="68" t="s">
        <v>12538</v>
      </c>
      <c r="B9375" s="68" t="s">
        <v>12539</v>
      </c>
      <c r="C9375" s="69" t="s">
        <v>245</v>
      </c>
      <c r="D9375" s="66" t="s">
        <v>10123</v>
      </c>
    </row>
    <row r="9376" spans="1:4" ht="17">
      <c r="A9376" s="68" t="s">
        <v>12540</v>
      </c>
      <c r="B9376" s="68" t="s">
        <v>12541</v>
      </c>
      <c r="C9376" s="69" t="s">
        <v>245</v>
      </c>
      <c r="D9376" s="66" t="s">
        <v>10123</v>
      </c>
    </row>
    <row r="9377" spans="1:4" ht="17">
      <c r="A9377" s="68" t="s">
        <v>12542</v>
      </c>
      <c r="B9377" s="68" t="s">
        <v>12543</v>
      </c>
      <c r="C9377" s="69" t="s">
        <v>245</v>
      </c>
      <c r="D9377" s="66" t="s">
        <v>10123</v>
      </c>
    </row>
    <row r="9378" spans="1:4" ht="17">
      <c r="A9378" s="68" t="s">
        <v>12544</v>
      </c>
      <c r="B9378" s="68" t="s">
        <v>12545</v>
      </c>
      <c r="C9378" s="69" t="s">
        <v>245</v>
      </c>
      <c r="D9378" s="66" t="s">
        <v>10123</v>
      </c>
    </row>
    <row r="9379" spans="1:4" ht="17">
      <c r="A9379" s="68" t="s">
        <v>12546</v>
      </c>
      <c r="B9379" s="68" t="s">
        <v>12547</v>
      </c>
      <c r="C9379" s="69" t="s">
        <v>245</v>
      </c>
      <c r="D9379" s="66" t="s">
        <v>10123</v>
      </c>
    </row>
    <row r="9380" spans="1:4" ht="17">
      <c r="A9380" s="68" t="s">
        <v>12548</v>
      </c>
      <c r="B9380" s="68" t="s">
        <v>12549</v>
      </c>
      <c r="C9380" s="69" t="s">
        <v>245</v>
      </c>
      <c r="D9380" s="66" t="s">
        <v>10123</v>
      </c>
    </row>
    <row r="9381" spans="1:4" ht="17">
      <c r="A9381" s="68" t="s">
        <v>12550</v>
      </c>
      <c r="B9381" s="68" t="s">
        <v>10256</v>
      </c>
      <c r="C9381" s="69" t="s">
        <v>380</v>
      </c>
      <c r="D9381" s="66" t="s">
        <v>10123</v>
      </c>
    </row>
    <row r="9382" spans="1:4" ht="17">
      <c r="A9382" s="68" t="s">
        <v>12551</v>
      </c>
      <c r="B9382" s="68" t="s">
        <v>10260</v>
      </c>
      <c r="C9382" s="69" t="s">
        <v>380</v>
      </c>
      <c r="D9382" s="66" t="s">
        <v>10123</v>
      </c>
    </row>
    <row r="9383" spans="1:4" ht="17">
      <c r="A9383" s="68" t="s">
        <v>12552</v>
      </c>
      <c r="B9383" s="68" t="s">
        <v>10266</v>
      </c>
      <c r="C9383" s="69" t="s">
        <v>380</v>
      </c>
      <c r="D9383" s="66" t="s">
        <v>10123</v>
      </c>
    </row>
    <row r="9384" spans="1:4" ht="17">
      <c r="A9384" s="68" t="s">
        <v>12553</v>
      </c>
      <c r="B9384" s="68" t="s">
        <v>10268</v>
      </c>
      <c r="C9384" s="69" t="s">
        <v>380</v>
      </c>
      <c r="D9384" s="66" t="s">
        <v>10123</v>
      </c>
    </row>
    <row r="9385" spans="1:4" ht="17">
      <c r="A9385" s="68" t="s">
        <v>12554</v>
      </c>
      <c r="B9385" s="68" t="s">
        <v>10270</v>
      </c>
      <c r="C9385" s="69" t="s">
        <v>380</v>
      </c>
      <c r="D9385" s="66" t="s">
        <v>10123</v>
      </c>
    </row>
    <row r="9386" spans="1:4" ht="17">
      <c r="A9386" s="68" t="s">
        <v>12555</v>
      </c>
      <c r="B9386" s="68" t="s">
        <v>10276</v>
      </c>
      <c r="C9386" s="69" t="s">
        <v>380</v>
      </c>
      <c r="D9386" s="66" t="s">
        <v>10123</v>
      </c>
    </row>
    <row r="9387" spans="1:4" ht="17">
      <c r="A9387" s="68" t="s">
        <v>12556</v>
      </c>
      <c r="B9387" s="68" t="s">
        <v>10293</v>
      </c>
      <c r="C9387" s="69" t="s">
        <v>380</v>
      </c>
      <c r="D9387" s="66" t="s">
        <v>10123</v>
      </c>
    </row>
    <row r="9388" spans="1:4" ht="17">
      <c r="A9388" s="68" t="s">
        <v>12557</v>
      </c>
      <c r="B9388" s="68" t="s">
        <v>10286</v>
      </c>
      <c r="C9388" s="69" t="s">
        <v>380</v>
      </c>
      <c r="D9388" s="66" t="s">
        <v>10123</v>
      </c>
    </row>
    <row r="9389" spans="1:4" ht="17">
      <c r="A9389" s="68" t="s">
        <v>12558</v>
      </c>
      <c r="B9389" s="68" t="s">
        <v>10313</v>
      </c>
      <c r="C9389" s="69" t="s">
        <v>380</v>
      </c>
      <c r="D9389" s="66" t="s">
        <v>10123</v>
      </c>
    </row>
    <row r="9390" spans="1:4" ht="17">
      <c r="A9390" s="68" t="s">
        <v>12559</v>
      </c>
      <c r="B9390" s="68" t="s">
        <v>10284</v>
      </c>
      <c r="C9390" s="69" t="s">
        <v>380</v>
      </c>
      <c r="D9390" s="66" t="s">
        <v>10123</v>
      </c>
    </row>
    <row r="9391" spans="1:4" ht="17">
      <c r="A9391" s="68" t="s">
        <v>12560</v>
      </c>
      <c r="B9391" s="68" t="s">
        <v>10282</v>
      </c>
      <c r="C9391" s="69" t="s">
        <v>380</v>
      </c>
      <c r="D9391" s="66" t="s">
        <v>10123</v>
      </c>
    </row>
    <row r="9392" spans="1:4" ht="17">
      <c r="A9392" s="68" t="s">
        <v>12561</v>
      </c>
      <c r="B9392" s="68" t="s">
        <v>10352</v>
      </c>
      <c r="C9392" s="69" t="s">
        <v>380</v>
      </c>
      <c r="D9392" s="66" t="s">
        <v>10123</v>
      </c>
    </row>
    <row r="9393" spans="1:4" ht="17">
      <c r="A9393" s="68" t="s">
        <v>12562</v>
      </c>
      <c r="B9393" s="68" t="s">
        <v>10323</v>
      </c>
      <c r="C9393" s="69" t="s">
        <v>380</v>
      </c>
      <c r="D9393" s="66" t="s">
        <v>10123</v>
      </c>
    </row>
    <row r="9394" spans="1:4" ht="17">
      <c r="A9394" s="68" t="s">
        <v>12563</v>
      </c>
      <c r="B9394" s="68" t="s">
        <v>10368</v>
      </c>
      <c r="C9394" s="69" t="s">
        <v>380</v>
      </c>
      <c r="D9394" s="66" t="s">
        <v>10123</v>
      </c>
    </row>
    <row r="9395" spans="1:4" ht="17">
      <c r="A9395" s="68" t="s">
        <v>12564</v>
      </c>
      <c r="B9395" s="68" t="s">
        <v>10332</v>
      </c>
      <c r="C9395" s="69" t="s">
        <v>380</v>
      </c>
      <c r="D9395" s="66" t="s">
        <v>10123</v>
      </c>
    </row>
    <row r="9396" spans="1:4" ht="17">
      <c r="A9396" s="68" t="s">
        <v>12565</v>
      </c>
      <c r="B9396" s="68" t="s">
        <v>10297</v>
      </c>
      <c r="C9396" s="69" t="s">
        <v>380</v>
      </c>
      <c r="D9396" s="66" t="s">
        <v>10123</v>
      </c>
    </row>
    <row r="9397" spans="1:4" ht="17">
      <c r="A9397" s="68" t="s">
        <v>12566</v>
      </c>
      <c r="B9397" s="68" t="s">
        <v>10319</v>
      </c>
      <c r="C9397" s="69" t="s">
        <v>380</v>
      </c>
      <c r="D9397" s="66" t="s">
        <v>10123</v>
      </c>
    </row>
    <row r="9398" spans="1:4" ht="17">
      <c r="A9398" s="68" t="s">
        <v>12567</v>
      </c>
      <c r="B9398" s="68" t="s">
        <v>10303</v>
      </c>
      <c r="C9398" s="69" t="s">
        <v>380</v>
      </c>
      <c r="D9398" s="66" t="s">
        <v>10123</v>
      </c>
    </row>
    <row r="9399" spans="1:4" ht="17">
      <c r="A9399" s="68" t="s">
        <v>12568</v>
      </c>
      <c r="B9399" s="68" t="s">
        <v>10360</v>
      </c>
      <c r="C9399" s="69" t="s">
        <v>380</v>
      </c>
      <c r="D9399" s="66" t="s">
        <v>10123</v>
      </c>
    </row>
    <row r="9400" spans="1:4" ht="17">
      <c r="A9400" s="68" t="s">
        <v>11436</v>
      </c>
      <c r="B9400" s="68" t="s">
        <v>10362</v>
      </c>
      <c r="C9400" s="69" t="s">
        <v>380</v>
      </c>
      <c r="D9400" s="66" t="s">
        <v>10123</v>
      </c>
    </row>
    <row r="9401" spans="1:4" ht="17">
      <c r="A9401" s="68" t="s">
        <v>12569</v>
      </c>
      <c r="B9401" s="68" t="s">
        <v>10309</v>
      </c>
      <c r="C9401" s="69" t="s">
        <v>380</v>
      </c>
      <c r="D9401" s="66" t="s">
        <v>10123</v>
      </c>
    </row>
    <row r="9402" spans="1:4" ht="17">
      <c r="A9402" s="68" t="s">
        <v>12570</v>
      </c>
      <c r="B9402" s="68" t="s">
        <v>10321</v>
      </c>
      <c r="C9402" s="69" t="s">
        <v>380</v>
      </c>
      <c r="D9402" s="66" t="s">
        <v>10123</v>
      </c>
    </row>
    <row r="9403" spans="1:4" ht="17">
      <c r="A9403" s="68" t="s">
        <v>12571</v>
      </c>
      <c r="B9403" s="68" t="s">
        <v>10423</v>
      </c>
      <c r="C9403" s="69" t="s">
        <v>380</v>
      </c>
      <c r="D9403" s="66" t="s">
        <v>10123</v>
      </c>
    </row>
    <row r="9404" spans="1:4" ht="17">
      <c r="A9404" s="68" t="s">
        <v>12572</v>
      </c>
      <c r="B9404" s="68" t="s">
        <v>10370</v>
      </c>
      <c r="C9404" s="69" t="s">
        <v>380</v>
      </c>
      <c r="D9404" s="66" t="s">
        <v>10123</v>
      </c>
    </row>
    <row r="9405" spans="1:4" ht="17">
      <c r="A9405" s="68" t="s">
        <v>12573</v>
      </c>
      <c r="B9405" s="68" t="s">
        <v>10380</v>
      </c>
      <c r="C9405" s="69" t="s">
        <v>380</v>
      </c>
      <c r="D9405" s="66" t="s">
        <v>10123</v>
      </c>
    </row>
    <row r="9406" spans="1:4" ht="17">
      <c r="A9406" s="68" t="s">
        <v>12574</v>
      </c>
      <c r="B9406" s="68" t="s">
        <v>10340</v>
      </c>
      <c r="C9406" s="69" t="s">
        <v>380</v>
      </c>
      <c r="D9406" s="66" t="s">
        <v>10123</v>
      </c>
    </row>
    <row r="9407" spans="1:4" ht="17">
      <c r="A9407" s="68" t="s">
        <v>12575</v>
      </c>
      <c r="B9407" s="68" t="s">
        <v>10540</v>
      </c>
      <c r="C9407" s="69" t="s">
        <v>380</v>
      </c>
      <c r="D9407" s="66" t="s">
        <v>10123</v>
      </c>
    </row>
    <row r="9408" spans="1:4" ht="17">
      <c r="A9408" s="68" t="s">
        <v>12576</v>
      </c>
      <c r="B9408" s="68" t="s">
        <v>10350</v>
      </c>
      <c r="C9408" s="69" t="s">
        <v>380</v>
      </c>
      <c r="D9408" s="66" t="s">
        <v>10123</v>
      </c>
    </row>
    <row r="9409" spans="1:4" ht="17">
      <c r="A9409" s="68" t="s">
        <v>12577</v>
      </c>
      <c r="B9409" s="68" t="s">
        <v>10398</v>
      </c>
      <c r="C9409" s="69" t="s">
        <v>380</v>
      </c>
      <c r="D9409" s="66" t="s">
        <v>10123</v>
      </c>
    </row>
    <row r="9410" spans="1:4" ht="17">
      <c r="A9410" s="68" t="s">
        <v>12578</v>
      </c>
      <c r="B9410" s="68" t="s">
        <v>10394</v>
      </c>
      <c r="C9410" s="69" t="s">
        <v>380</v>
      </c>
      <c r="D9410" s="66" t="s">
        <v>10123</v>
      </c>
    </row>
    <row r="9411" spans="1:4" ht="17">
      <c r="A9411" s="68" t="s">
        <v>12579</v>
      </c>
      <c r="B9411" s="68" t="s">
        <v>10452</v>
      </c>
      <c r="C9411" s="69" t="s">
        <v>380</v>
      </c>
      <c r="D9411" s="66" t="s">
        <v>10123</v>
      </c>
    </row>
    <row r="9412" spans="1:4" ht="17">
      <c r="A9412" s="68" t="s">
        <v>12580</v>
      </c>
      <c r="B9412" s="68" t="s">
        <v>10458</v>
      </c>
      <c r="C9412" s="69" t="s">
        <v>380</v>
      </c>
      <c r="D9412" s="66" t="s">
        <v>10123</v>
      </c>
    </row>
    <row r="9413" spans="1:4" ht="17">
      <c r="A9413" s="68" t="s">
        <v>12581</v>
      </c>
      <c r="B9413" s="68" t="s">
        <v>10278</v>
      </c>
      <c r="C9413" s="69" t="s">
        <v>380</v>
      </c>
      <c r="D9413" s="66" t="s">
        <v>10123</v>
      </c>
    </row>
    <row r="9414" spans="1:4" ht="17">
      <c r="A9414" s="68" t="s">
        <v>12582</v>
      </c>
      <c r="B9414" s="68" t="s">
        <v>10548</v>
      </c>
      <c r="C9414" s="69" t="s">
        <v>380</v>
      </c>
      <c r="D9414" s="66" t="s">
        <v>10123</v>
      </c>
    </row>
    <row r="9415" spans="1:4" ht="17">
      <c r="A9415" s="68" t="s">
        <v>12583</v>
      </c>
      <c r="B9415" s="68" t="s">
        <v>10610</v>
      </c>
      <c r="C9415" s="69" t="s">
        <v>380</v>
      </c>
      <c r="D9415" s="66" t="s">
        <v>10123</v>
      </c>
    </row>
    <row r="9416" spans="1:4" ht="17">
      <c r="A9416" s="68" t="s">
        <v>12584</v>
      </c>
      <c r="B9416" s="68" t="s">
        <v>10433</v>
      </c>
      <c r="C9416" s="69" t="s">
        <v>380</v>
      </c>
      <c r="D9416" s="66" t="s">
        <v>10123</v>
      </c>
    </row>
    <row r="9417" spans="1:4" ht="17">
      <c r="A9417" s="68" t="s">
        <v>12342</v>
      </c>
      <c r="B9417" s="68" t="s">
        <v>10321</v>
      </c>
      <c r="C9417" s="69" t="s">
        <v>380</v>
      </c>
      <c r="D9417" s="66" t="s">
        <v>10123</v>
      </c>
    </row>
    <row r="9418" spans="1:4" ht="17">
      <c r="A9418" s="68" t="s">
        <v>12585</v>
      </c>
      <c r="B9418" s="68" t="s">
        <v>10450</v>
      </c>
      <c r="C9418" s="69" t="s">
        <v>380</v>
      </c>
      <c r="D9418" s="66" t="s">
        <v>10123</v>
      </c>
    </row>
    <row r="9419" spans="1:4" ht="17">
      <c r="A9419" s="68" t="s">
        <v>12586</v>
      </c>
      <c r="B9419" s="68" t="s">
        <v>10506</v>
      </c>
      <c r="C9419" s="69" t="s">
        <v>380</v>
      </c>
      <c r="D9419" s="66" t="s">
        <v>10123</v>
      </c>
    </row>
    <row r="9420" spans="1:4" ht="17">
      <c r="A9420" s="68" t="s">
        <v>12587</v>
      </c>
      <c r="B9420" s="68" t="s">
        <v>10532</v>
      </c>
      <c r="C9420" s="69" t="s">
        <v>380</v>
      </c>
      <c r="D9420" s="66" t="s">
        <v>10123</v>
      </c>
    </row>
    <row r="9421" spans="1:4" ht="17">
      <c r="A9421" s="68" t="s">
        <v>12588</v>
      </c>
      <c r="B9421" s="68" t="s">
        <v>10594</v>
      </c>
      <c r="C9421" s="69" t="s">
        <v>380</v>
      </c>
      <c r="D9421" s="66" t="s">
        <v>10123</v>
      </c>
    </row>
    <row r="9422" spans="1:4" ht="17">
      <c r="A9422" s="68" t="s">
        <v>12589</v>
      </c>
      <c r="B9422" s="68" t="s">
        <v>10625</v>
      </c>
      <c r="C9422" s="69" t="s">
        <v>380</v>
      </c>
      <c r="D9422" s="66" t="s">
        <v>10123</v>
      </c>
    </row>
    <row r="9423" spans="1:4" ht="17">
      <c r="A9423" s="68" t="s">
        <v>12590</v>
      </c>
      <c r="B9423" s="68" t="s">
        <v>10780</v>
      </c>
      <c r="C9423" s="69" t="s">
        <v>380</v>
      </c>
      <c r="D9423" s="66" t="s">
        <v>10123</v>
      </c>
    </row>
    <row r="9424" spans="1:4" ht="17">
      <c r="A9424" s="68" t="s">
        <v>12591</v>
      </c>
      <c r="B9424" s="68" t="s">
        <v>10637</v>
      </c>
      <c r="C9424" s="69" t="s">
        <v>380</v>
      </c>
      <c r="D9424" s="66" t="s">
        <v>10123</v>
      </c>
    </row>
    <row r="9425" spans="1:4" ht="17">
      <c r="A9425" s="68" t="s">
        <v>12592</v>
      </c>
      <c r="B9425" s="68" t="s">
        <v>10641</v>
      </c>
      <c r="C9425" s="69" t="s">
        <v>380</v>
      </c>
      <c r="D9425" s="66" t="s">
        <v>10123</v>
      </c>
    </row>
    <row r="9426" spans="1:4" ht="17">
      <c r="A9426" s="68" t="s">
        <v>12593</v>
      </c>
      <c r="B9426" s="68" t="s">
        <v>10580</v>
      </c>
      <c r="C9426" s="69" t="s">
        <v>380</v>
      </c>
      <c r="D9426" s="66" t="s">
        <v>10123</v>
      </c>
    </row>
    <row r="9427" spans="1:4" ht="17">
      <c r="A9427" s="68" t="s">
        <v>12594</v>
      </c>
      <c r="B9427" s="68" t="s">
        <v>10584</v>
      </c>
      <c r="C9427" s="69" t="s">
        <v>380</v>
      </c>
      <c r="D9427" s="66" t="s">
        <v>10123</v>
      </c>
    </row>
    <row r="9428" spans="1:4" ht="17">
      <c r="A9428" s="68" t="s">
        <v>12595</v>
      </c>
      <c r="B9428" s="68" t="s">
        <v>10524</v>
      </c>
      <c r="C9428" s="69" t="s">
        <v>380</v>
      </c>
      <c r="D9428" s="66" t="s">
        <v>10123</v>
      </c>
    </row>
    <row r="9429" spans="1:4" ht="17">
      <c r="A9429" s="68" t="s">
        <v>12596</v>
      </c>
      <c r="B9429" s="68" t="s">
        <v>10905</v>
      </c>
      <c r="C9429" s="69" t="s">
        <v>380</v>
      </c>
      <c r="D9429" s="66" t="s">
        <v>10123</v>
      </c>
    </row>
    <row r="9430" spans="1:4" ht="17">
      <c r="A9430" s="68" t="s">
        <v>12597</v>
      </c>
      <c r="B9430" s="68" t="s">
        <v>10602</v>
      </c>
      <c r="C9430" s="69" t="s">
        <v>380</v>
      </c>
      <c r="D9430" s="66" t="s">
        <v>10123</v>
      </c>
    </row>
    <row r="9431" spans="1:4" ht="17">
      <c r="A9431" s="68" t="s">
        <v>12598</v>
      </c>
      <c r="B9431" s="68" t="s">
        <v>10606</v>
      </c>
      <c r="C9431" s="69" t="s">
        <v>380</v>
      </c>
      <c r="D9431" s="66" t="s">
        <v>10123</v>
      </c>
    </row>
    <row r="9432" spans="1:4" ht="17">
      <c r="A9432" s="68" t="s">
        <v>12599</v>
      </c>
      <c r="B9432" s="68" t="s">
        <v>10556</v>
      </c>
      <c r="C9432" s="69" t="s">
        <v>380</v>
      </c>
      <c r="D9432" s="66" t="s">
        <v>10123</v>
      </c>
    </row>
    <row r="9433" spans="1:4" ht="17">
      <c r="A9433" s="68" t="s">
        <v>12600</v>
      </c>
      <c r="B9433" s="68" t="s">
        <v>10813</v>
      </c>
      <c r="C9433" s="69" t="s">
        <v>380</v>
      </c>
      <c r="D9433" s="66" t="s">
        <v>10123</v>
      </c>
    </row>
    <row r="9434" spans="1:4" ht="17">
      <c r="A9434" s="68" t="s">
        <v>12601</v>
      </c>
      <c r="B9434" s="68" t="s">
        <v>10598</v>
      </c>
      <c r="C9434" s="69" t="s">
        <v>380</v>
      </c>
      <c r="D9434" s="66" t="s">
        <v>10123</v>
      </c>
    </row>
    <row r="9435" spans="1:4" ht="17">
      <c r="A9435" s="68" t="s">
        <v>12602</v>
      </c>
      <c r="B9435" s="68" t="s">
        <v>10665</v>
      </c>
      <c r="C9435" s="69" t="s">
        <v>380</v>
      </c>
      <c r="D9435" s="66" t="s">
        <v>10123</v>
      </c>
    </row>
    <row r="9436" spans="1:4" ht="17">
      <c r="A9436" s="68" t="s">
        <v>12603</v>
      </c>
      <c r="B9436" s="68" t="s">
        <v>10659</v>
      </c>
      <c r="C9436" s="69" t="s">
        <v>380</v>
      </c>
      <c r="D9436" s="66" t="s">
        <v>10123</v>
      </c>
    </row>
    <row r="9437" spans="1:4" ht="17">
      <c r="A9437" s="68" t="s">
        <v>12604</v>
      </c>
      <c r="B9437" s="68" t="s">
        <v>10490</v>
      </c>
      <c r="C9437" s="69" t="s">
        <v>380</v>
      </c>
      <c r="D9437" s="66" t="s">
        <v>10123</v>
      </c>
    </row>
    <row r="9438" spans="1:4" ht="17">
      <c r="A9438" s="68" t="s">
        <v>12605</v>
      </c>
      <c r="B9438" s="68" t="s">
        <v>10726</v>
      </c>
      <c r="C9438" s="69" t="s">
        <v>380</v>
      </c>
      <c r="D9438" s="66" t="s">
        <v>10123</v>
      </c>
    </row>
    <row r="9439" spans="1:4" ht="17">
      <c r="A9439" s="68" t="s">
        <v>12606</v>
      </c>
      <c r="B9439" s="68" t="s">
        <v>10679</v>
      </c>
      <c r="C9439" s="69" t="s">
        <v>380</v>
      </c>
      <c r="D9439" s="66" t="s">
        <v>10123</v>
      </c>
    </row>
    <row r="9440" spans="1:4" ht="17">
      <c r="A9440" s="68" t="s">
        <v>12607</v>
      </c>
      <c r="B9440" s="68" t="s">
        <v>10683</v>
      </c>
      <c r="C9440" s="69" t="s">
        <v>380</v>
      </c>
      <c r="D9440" s="66" t="s">
        <v>10123</v>
      </c>
    </row>
    <row r="9441" spans="1:4" ht="17">
      <c r="A9441" s="68" t="s">
        <v>12608</v>
      </c>
      <c r="B9441" s="68" t="s">
        <v>10699</v>
      </c>
      <c r="C9441" s="69" t="s">
        <v>380</v>
      </c>
      <c r="D9441" s="66" t="s">
        <v>10123</v>
      </c>
    </row>
    <row r="9442" spans="1:4" ht="17">
      <c r="A9442" s="68" t="s">
        <v>12609</v>
      </c>
      <c r="B9442" s="68" t="s">
        <v>10800</v>
      </c>
      <c r="C9442" s="69" t="s">
        <v>380</v>
      </c>
      <c r="D9442" s="66" t="s">
        <v>10123</v>
      </c>
    </row>
    <row r="9443" spans="1:4" ht="17">
      <c r="A9443" s="68" t="s">
        <v>12610</v>
      </c>
      <c r="B9443" s="68" t="s">
        <v>10817</v>
      </c>
      <c r="C9443" s="69" t="s">
        <v>380</v>
      </c>
      <c r="D9443" s="66" t="s">
        <v>10123</v>
      </c>
    </row>
    <row r="9444" spans="1:4" ht="17">
      <c r="A9444" s="68" t="s">
        <v>12611</v>
      </c>
      <c r="B9444" s="68" t="s">
        <v>10897</v>
      </c>
      <c r="C9444" s="69" t="s">
        <v>380</v>
      </c>
      <c r="D9444" s="66" t="s">
        <v>10123</v>
      </c>
    </row>
    <row r="9445" spans="1:4" ht="17">
      <c r="A9445" s="68" t="s">
        <v>12612</v>
      </c>
      <c r="B9445" s="68" t="s">
        <v>10730</v>
      </c>
      <c r="C9445" s="69" t="s">
        <v>380</v>
      </c>
      <c r="D9445" s="66" t="s">
        <v>10123</v>
      </c>
    </row>
    <row r="9446" spans="1:4" ht="17">
      <c r="A9446" s="68" t="s">
        <v>12613</v>
      </c>
      <c r="B9446" s="68" t="s">
        <v>10910</v>
      </c>
      <c r="C9446" s="69" t="s">
        <v>380</v>
      </c>
      <c r="D9446" s="66" t="s">
        <v>10123</v>
      </c>
    </row>
    <row r="9447" spans="1:4" ht="17">
      <c r="A9447" s="68" t="s">
        <v>12614</v>
      </c>
      <c r="B9447" s="68" t="s">
        <v>10744</v>
      </c>
      <c r="C9447" s="69" t="s">
        <v>380</v>
      </c>
      <c r="D9447" s="66" t="s">
        <v>10123</v>
      </c>
    </row>
    <row r="9448" spans="1:4" ht="17">
      <c r="A9448" s="68" t="s">
        <v>11758</v>
      </c>
      <c r="B9448" s="68" t="s">
        <v>10766</v>
      </c>
      <c r="C9448" s="69" t="s">
        <v>380</v>
      </c>
      <c r="D9448" s="66" t="s">
        <v>10123</v>
      </c>
    </row>
    <row r="9449" spans="1:4" ht="17">
      <c r="A9449" s="68" t="s">
        <v>12615</v>
      </c>
      <c r="B9449" s="68" t="s">
        <v>10770</v>
      </c>
      <c r="C9449" s="69" t="s">
        <v>380</v>
      </c>
      <c r="D9449" s="66" t="s">
        <v>10123</v>
      </c>
    </row>
    <row r="9450" spans="1:4" ht="17">
      <c r="A9450" s="68" t="s">
        <v>12616</v>
      </c>
      <c r="B9450" s="68" t="s">
        <v>10843</v>
      </c>
      <c r="C9450" s="69" t="s">
        <v>380</v>
      </c>
      <c r="D9450" s="66" t="s">
        <v>10123</v>
      </c>
    </row>
    <row r="9451" spans="1:4" ht="17">
      <c r="A9451" s="68" t="s">
        <v>12617</v>
      </c>
      <c r="B9451" s="68" t="s">
        <v>10855</v>
      </c>
      <c r="C9451" s="69" t="s">
        <v>380</v>
      </c>
      <c r="D9451" s="66" t="s">
        <v>10123</v>
      </c>
    </row>
    <row r="9452" spans="1:4" ht="17">
      <c r="A9452" s="68" t="s">
        <v>12000</v>
      </c>
      <c r="B9452" s="68" t="s">
        <v>10859</v>
      </c>
      <c r="C9452" s="69" t="s">
        <v>380</v>
      </c>
      <c r="D9452" s="66" t="s">
        <v>10123</v>
      </c>
    </row>
    <row r="9453" spans="1:4" ht="17">
      <c r="A9453" s="68" t="s">
        <v>12618</v>
      </c>
      <c r="B9453" s="68" t="s">
        <v>10869</v>
      </c>
      <c r="C9453" s="69" t="s">
        <v>380</v>
      </c>
      <c r="D9453" s="66" t="s">
        <v>10123</v>
      </c>
    </row>
    <row r="9454" spans="1:4" ht="17">
      <c r="A9454" s="68" t="s">
        <v>12619</v>
      </c>
      <c r="B9454" s="68" t="s">
        <v>10871</v>
      </c>
      <c r="C9454" s="69" t="s">
        <v>380</v>
      </c>
      <c r="D9454" s="66" t="s">
        <v>10123</v>
      </c>
    </row>
    <row r="9455" spans="1:4" ht="17">
      <c r="A9455" s="68" t="s">
        <v>12620</v>
      </c>
      <c r="B9455" s="68" t="s">
        <v>10873</v>
      </c>
      <c r="C9455" s="69" t="s">
        <v>380</v>
      </c>
      <c r="D9455" s="66" t="s">
        <v>10123</v>
      </c>
    </row>
    <row r="9456" spans="1:4" ht="17">
      <c r="A9456" s="68" t="s">
        <v>12621</v>
      </c>
      <c r="B9456" s="68" t="s">
        <v>10920</v>
      </c>
      <c r="C9456" s="69" t="s">
        <v>380</v>
      </c>
      <c r="D9456" s="66" t="s">
        <v>10123</v>
      </c>
    </row>
    <row r="9457" spans="1:4" ht="17">
      <c r="A9457" s="68" t="s">
        <v>12622</v>
      </c>
      <c r="B9457" s="68" t="s">
        <v>10831</v>
      </c>
      <c r="C9457" s="69" t="s">
        <v>380</v>
      </c>
      <c r="D9457" s="66" t="s">
        <v>10123</v>
      </c>
    </row>
    <row r="9458" spans="1:4" ht="17">
      <c r="A9458" s="68" t="s">
        <v>12623</v>
      </c>
      <c r="B9458" s="68" t="s">
        <v>10885</v>
      </c>
      <c r="C9458" s="69" t="s">
        <v>380</v>
      </c>
      <c r="D9458" s="66" t="s">
        <v>10123</v>
      </c>
    </row>
    <row r="9459" spans="1:4" ht="17">
      <c r="A9459" s="68" t="s">
        <v>12624</v>
      </c>
      <c r="B9459" s="68" t="s">
        <v>10893</v>
      </c>
      <c r="C9459" s="69" t="s">
        <v>380</v>
      </c>
      <c r="D9459" s="66" t="s">
        <v>10123</v>
      </c>
    </row>
    <row r="9460" spans="1:4" ht="17">
      <c r="A9460" s="68" t="s">
        <v>12625</v>
      </c>
      <c r="B9460" s="68" t="s">
        <v>10926</v>
      </c>
      <c r="C9460" s="69" t="s">
        <v>380</v>
      </c>
      <c r="D9460" s="66" t="s">
        <v>10123</v>
      </c>
    </row>
    <row r="9461" spans="1:4" ht="17">
      <c r="A9461" s="68" t="s">
        <v>12626</v>
      </c>
      <c r="B9461" s="68" t="s">
        <v>10934</v>
      </c>
      <c r="C9461" s="69" t="s">
        <v>380</v>
      </c>
      <c r="D9461" s="66" t="s">
        <v>10123</v>
      </c>
    </row>
    <row r="9462" spans="1:4" ht="17">
      <c r="A9462" s="68" t="s">
        <v>12627</v>
      </c>
      <c r="B9462" s="68" t="s">
        <v>10981</v>
      </c>
      <c r="C9462" s="69" t="s">
        <v>380</v>
      </c>
      <c r="D9462" s="66" t="s">
        <v>10123</v>
      </c>
    </row>
    <row r="9463" spans="1:4" ht="17">
      <c r="A9463" s="68" t="s">
        <v>12628</v>
      </c>
      <c r="B9463" s="68" t="s">
        <v>10993</v>
      </c>
      <c r="C9463" s="69" t="s">
        <v>380</v>
      </c>
      <c r="D9463" s="66" t="s">
        <v>10123</v>
      </c>
    </row>
    <row r="9464" spans="1:4" ht="17">
      <c r="A9464" s="68" t="s">
        <v>12629</v>
      </c>
      <c r="B9464" s="68" t="s">
        <v>11001</v>
      </c>
      <c r="C9464" s="69" t="s">
        <v>380</v>
      </c>
      <c r="D9464" s="66" t="s">
        <v>10123</v>
      </c>
    </row>
    <row r="9465" spans="1:4" ht="17">
      <c r="A9465" s="68" t="s">
        <v>12630</v>
      </c>
      <c r="B9465" s="68" t="s">
        <v>11003</v>
      </c>
      <c r="C9465" s="69" t="s">
        <v>380</v>
      </c>
      <c r="D9465" s="66" t="s">
        <v>10123</v>
      </c>
    </row>
    <row r="9466" spans="1:4" ht="17">
      <c r="A9466" s="68" t="s">
        <v>12631</v>
      </c>
      <c r="B9466" s="68" t="s">
        <v>11013</v>
      </c>
      <c r="C9466" s="69" t="s">
        <v>380</v>
      </c>
      <c r="D9466" s="66" t="s">
        <v>10123</v>
      </c>
    </row>
    <row r="9467" spans="1:4" ht="17">
      <c r="A9467" s="68" t="s">
        <v>12632</v>
      </c>
      <c r="B9467" s="68" t="s">
        <v>11016</v>
      </c>
      <c r="C9467" s="69" t="s">
        <v>380</v>
      </c>
      <c r="D9467" s="66" t="s">
        <v>10123</v>
      </c>
    </row>
    <row r="9468" spans="1:4" ht="17">
      <c r="A9468" s="68" t="s">
        <v>12633</v>
      </c>
      <c r="B9468" s="68" t="s">
        <v>11036</v>
      </c>
      <c r="C9468" s="69" t="s">
        <v>380</v>
      </c>
      <c r="D9468" s="66" t="s">
        <v>10123</v>
      </c>
    </row>
    <row r="9469" spans="1:4" ht="16">
      <c r="A9469" s="68" t="s">
        <v>12634</v>
      </c>
      <c r="B9469" s="68" t="s">
        <v>12635</v>
      </c>
      <c r="C9469" s="69" t="s">
        <v>383</v>
      </c>
      <c r="D9469" s="68" t="s">
        <v>12636</v>
      </c>
    </row>
    <row r="9470" spans="1:4" ht="16">
      <c r="A9470" s="68" t="s">
        <v>387</v>
      </c>
      <c r="B9470" s="68" t="s">
        <v>12637</v>
      </c>
      <c r="C9470" s="69" t="s">
        <v>383</v>
      </c>
      <c r="D9470" s="68" t="s">
        <v>12636</v>
      </c>
    </row>
    <row r="9471" spans="1:4" ht="16">
      <c r="A9471" s="68" t="s">
        <v>12638</v>
      </c>
      <c r="B9471" s="68" t="s">
        <v>12639</v>
      </c>
      <c r="C9471" s="69" t="s">
        <v>383</v>
      </c>
      <c r="D9471" s="68" t="s">
        <v>12636</v>
      </c>
    </row>
    <row r="9472" spans="1:4" ht="16">
      <c r="A9472" s="68" t="s">
        <v>12640</v>
      </c>
      <c r="B9472" s="68" t="s">
        <v>12641</v>
      </c>
      <c r="C9472" s="69" t="s">
        <v>383</v>
      </c>
      <c r="D9472" s="68" t="s">
        <v>12636</v>
      </c>
    </row>
    <row r="9473" spans="1:4" ht="16">
      <c r="A9473" s="68" t="s">
        <v>12642</v>
      </c>
      <c r="B9473" s="68" t="s">
        <v>12643</v>
      </c>
      <c r="C9473" s="69" t="s">
        <v>383</v>
      </c>
      <c r="D9473" s="68" t="s">
        <v>12636</v>
      </c>
    </row>
    <row r="9474" spans="1:4" ht="16">
      <c r="A9474" s="68" t="s">
        <v>10136</v>
      </c>
      <c r="B9474" s="68" t="s">
        <v>12644</v>
      </c>
      <c r="C9474" s="69" t="s">
        <v>383</v>
      </c>
      <c r="D9474" s="68" t="s">
        <v>12636</v>
      </c>
    </row>
    <row r="9475" spans="1:4" ht="16">
      <c r="A9475" s="68" t="s">
        <v>439</v>
      </c>
      <c r="B9475" s="68" t="s">
        <v>12645</v>
      </c>
      <c r="C9475" s="69" t="s">
        <v>383</v>
      </c>
      <c r="D9475" s="68" t="s">
        <v>12636</v>
      </c>
    </row>
    <row r="9476" spans="1:4" ht="16">
      <c r="A9476" s="68" t="s">
        <v>12646</v>
      </c>
      <c r="B9476" s="68" t="s">
        <v>12647</v>
      </c>
      <c r="C9476" s="69" t="s">
        <v>383</v>
      </c>
      <c r="D9476" s="68" t="s">
        <v>12636</v>
      </c>
    </row>
    <row r="9477" spans="1:4" ht="16">
      <c r="A9477" s="68" t="s">
        <v>12648</v>
      </c>
      <c r="B9477" s="68" t="s">
        <v>12649</v>
      </c>
      <c r="C9477" s="69" t="s">
        <v>383</v>
      </c>
      <c r="D9477" s="68" t="s">
        <v>12636</v>
      </c>
    </row>
    <row r="9478" spans="1:4" ht="16">
      <c r="A9478" s="68" t="s">
        <v>419</v>
      </c>
      <c r="B9478" s="68" t="s">
        <v>12650</v>
      </c>
      <c r="C9478" s="69" t="s">
        <v>383</v>
      </c>
      <c r="D9478" s="68" t="s">
        <v>12636</v>
      </c>
    </row>
    <row r="9479" spans="1:4" ht="16">
      <c r="A9479" s="68" t="s">
        <v>407</v>
      </c>
      <c r="B9479" s="68" t="s">
        <v>12651</v>
      </c>
      <c r="C9479" s="69" t="s">
        <v>383</v>
      </c>
      <c r="D9479" s="68" t="s">
        <v>12636</v>
      </c>
    </row>
    <row r="9480" spans="1:4" ht="16">
      <c r="A9480" s="68" t="s">
        <v>34</v>
      </c>
      <c r="B9480" s="68" t="s">
        <v>12652</v>
      </c>
      <c r="C9480" s="69" t="s">
        <v>383</v>
      </c>
      <c r="D9480" s="68" t="s">
        <v>12636</v>
      </c>
    </row>
    <row r="9481" spans="1:4" ht="16">
      <c r="A9481" s="68" t="s">
        <v>12653</v>
      </c>
      <c r="B9481" s="68" t="s">
        <v>12654</v>
      </c>
      <c r="C9481" s="69" t="s">
        <v>383</v>
      </c>
      <c r="D9481" s="68" t="s">
        <v>12636</v>
      </c>
    </row>
    <row r="9482" spans="1:4" ht="16">
      <c r="A9482" s="68" t="s">
        <v>12655</v>
      </c>
      <c r="B9482" s="68" t="s">
        <v>12656</v>
      </c>
      <c r="C9482" s="69" t="s">
        <v>383</v>
      </c>
      <c r="D9482" s="68" t="s">
        <v>12636</v>
      </c>
    </row>
    <row r="9483" spans="1:4" ht="16">
      <c r="A9483" s="68" t="s">
        <v>397</v>
      </c>
      <c r="B9483" s="68" t="s">
        <v>12657</v>
      </c>
      <c r="C9483" s="69" t="s">
        <v>383</v>
      </c>
      <c r="D9483" s="68" t="s">
        <v>12636</v>
      </c>
    </row>
    <row r="9484" spans="1:4" ht="16">
      <c r="A9484" s="68" t="s">
        <v>10138</v>
      </c>
      <c r="B9484" s="68" t="s">
        <v>12658</v>
      </c>
      <c r="C9484" s="69" t="s">
        <v>383</v>
      </c>
      <c r="D9484" s="68" t="s">
        <v>12636</v>
      </c>
    </row>
    <row r="9485" spans="1:4" ht="16">
      <c r="A9485" s="68" t="s">
        <v>12659</v>
      </c>
      <c r="B9485" s="68" t="s">
        <v>12660</v>
      </c>
      <c r="C9485" s="69" t="s">
        <v>383</v>
      </c>
      <c r="D9485" s="68" t="s">
        <v>12636</v>
      </c>
    </row>
    <row r="9486" spans="1:4" ht="16">
      <c r="A9486" s="68" t="s">
        <v>437</v>
      </c>
      <c r="B9486" s="68" t="s">
        <v>12661</v>
      </c>
      <c r="C9486" s="69" t="s">
        <v>383</v>
      </c>
      <c r="D9486" s="68" t="s">
        <v>12636</v>
      </c>
    </row>
    <row r="9487" spans="1:4" ht="16">
      <c r="A9487" s="68" t="s">
        <v>12662</v>
      </c>
      <c r="B9487" s="68" t="s">
        <v>12663</v>
      </c>
      <c r="C9487" s="69" t="s">
        <v>383</v>
      </c>
      <c r="D9487" s="68" t="s">
        <v>12636</v>
      </c>
    </row>
    <row r="9488" spans="1:4" ht="16">
      <c r="A9488" s="68" t="s">
        <v>435</v>
      </c>
      <c r="B9488" s="68" t="s">
        <v>12664</v>
      </c>
      <c r="C9488" s="69" t="s">
        <v>383</v>
      </c>
      <c r="D9488" s="68" t="s">
        <v>12636</v>
      </c>
    </row>
    <row r="9489" spans="1:4" ht="16">
      <c r="A9489" s="68" t="s">
        <v>455</v>
      </c>
      <c r="B9489" s="68" t="s">
        <v>12665</v>
      </c>
      <c r="C9489" s="69" t="s">
        <v>383</v>
      </c>
      <c r="D9489" s="68" t="s">
        <v>12636</v>
      </c>
    </row>
    <row r="9490" spans="1:4" ht="16">
      <c r="A9490" s="68" t="s">
        <v>445</v>
      </c>
      <c r="B9490" s="68" t="s">
        <v>12666</v>
      </c>
      <c r="C9490" s="69" t="s">
        <v>383</v>
      </c>
      <c r="D9490" s="68" t="s">
        <v>12636</v>
      </c>
    </row>
    <row r="9491" spans="1:4" ht="16">
      <c r="A9491" s="68" t="s">
        <v>415</v>
      </c>
      <c r="B9491" s="68" t="s">
        <v>12667</v>
      </c>
      <c r="C9491" s="69" t="s">
        <v>383</v>
      </c>
      <c r="D9491" s="68" t="s">
        <v>12636</v>
      </c>
    </row>
    <row r="9492" spans="1:4" ht="16">
      <c r="A9492" s="68" t="s">
        <v>12668</v>
      </c>
      <c r="B9492" s="68" t="s">
        <v>12669</v>
      </c>
      <c r="C9492" s="69" t="s">
        <v>383</v>
      </c>
      <c r="D9492" s="68" t="s">
        <v>12636</v>
      </c>
    </row>
    <row r="9493" spans="1:4" ht="16">
      <c r="A9493" s="68" t="s">
        <v>411</v>
      </c>
      <c r="B9493" s="68" t="s">
        <v>12670</v>
      </c>
      <c r="C9493" s="69" t="s">
        <v>383</v>
      </c>
      <c r="D9493" s="68" t="s">
        <v>12636</v>
      </c>
    </row>
    <row r="9494" spans="1:4" ht="16">
      <c r="A9494" s="68" t="s">
        <v>202</v>
      </c>
      <c r="B9494" s="68" t="s">
        <v>12671</v>
      </c>
      <c r="C9494" s="69" t="s">
        <v>383</v>
      </c>
      <c r="D9494" s="68" t="s">
        <v>12636</v>
      </c>
    </row>
    <row r="9495" spans="1:4" ht="16">
      <c r="A9495" s="68" t="s">
        <v>12672</v>
      </c>
      <c r="B9495" s="68" t="s">
        <v>12673</v>
      </c>
      <c r="C9495" s="69" t="s">
        <v>383</v>
      </c>
      <c r="D9495" s="68" t="s">
        <v>12636</v>
      </c>
    </row>
    <row r="9496" spans="1:4" ht="16">
      <c r="A9496" s="68" t="s">
        <v>417</v>
      </c>
      <c r="B9496" s="68" t="s">
        <v>12674</v>
      </c>
      <c r="C9496" s="69" t="s">
        <v>383</v>
      </c>
      <c r="D9496" s="68" t="s">
        <v>12636</v>
      </c>
    </row>
    <row r="9497" spans="1:4" ht="16">
      <c r="A9497" s="68" t="s">
        <v>12675</v>
      </c>
      <c r="B9497" s="68" t="s">
        <v>12676</v>
      </c>
      <c r="C9497" s="69" t="s">
        <v>383</v>
      </c>
      <c r="D9497" s="68" t="s">
        <v>12636</v>
      </c>
    </row>
    <row r="9498" spans="1:4" ht="16">
      <c r="A9498" s="68" t="s">
        <v>413</v>
      </c>
      <c r="B9498" s="68" t="s">
        <v>414</v>
      </c>
      <c r="C9498" s="69" t="s">
        <v>383</v>
      </c>
      <c r="D9498" s="68" t="s">
        <v>12636</v>
      </c>
    </row>
    <row r="9499" spans="1:4" ht="16">
      <c r="A9499" s="68" t="s">
        <v>12677</v>
      </c>
      <c r="B9499" s="68" t="s">
        <v>12678</v>
      </c>
      <c r="C9499" s="69" t="s">
        <v>383</v>
      </c>
      <c r="D9499" s="68" t="s">
        <v>12636</v>
      </c>
    </row>
    <row r="9500" spans="1:4" ht="16">
      <c r="A9500" s="68" t="s">
        <v>423</v>
      </c>
      <c r="B9500" s="68" t="s">
        <v>12679</v>
      </c>
      <c r="C9500" s="69" t="s">
        <v>383</v>
      </c>
      <c r="D9500" s="68" t="s">
        <v>12636</v>
      </c>
    </row>
    <row r="9501" spans="1:4" ht="16">
      <c r="A9501" s="68" t="s">
        <v>425</v>
      </c>
      <c r="B9501" s="68" t="s">
        <v>12680</v>
      </c>
      <c r="C9501" s="69" t="s">
        <v>383</v>
      </c>
      <c r="D9501" s="68" t="s">
        <v>12636</v>
      </c>
    </row>
    <row r="9502" spans="1:4" ht="16">
      <c r="A9502" s="68" t="s">
        <v>401</v>
      </c>
      <c r="B9502" s="68" t="s">
        <v>12681</v>
      </c>
      <c r="C9502" s="69" t="s">
        <v>383</v>
      </c>
      <c r="D9502" s="68" t="s">
        <v>12636</v>
      </c>
    </row>
    <row r="9503" spans="1:4" ht="16">
      <c r="A9503" s="68" t="s">
        <v>393</v>
      </c>
      <c r="B9503" s="68" t="s">
        <v>12682</v>
      </c>
      <c r="C9503" s="69" t="s">
        <v>383</v>
      </c>
      <c r="D9503" s="68" t="s">
        <v>12636</v>
      </c>
    </row>
    <row r="9504" spans="1:4" ht="16">
      <c r="A9504" s="68" t="s">
        <v>26</v>
      </c>
      <c r="B9504" s="68" t="s">
        <v>12683</v>
      </c>
      <c r="C9504" s="69" t="s">
        <v>383</v>
      </c>
      <c r="D9504" s="68" t="s">
        <v>12636</v>
      </c>
    </row>
    <row r="9505" spans="1:4" ht="16">
      <c r="A9505" s="68" t="s">
        <v>421</v>
      </c>
      <c r="B9505" s="68" t="s">
        <v>12684</v>
      </c>
      <c r="C9505" s="69" t="s">
        <v>383</v>
      </c>
      <c r="D9505" s="68" t="s">
        <v>12636</v>
      </c>
    </row>
    <row r="9506" spans="1:4" ht="16">
      <c r="A9506" s="68" t="s">
        <v>12685</v>
      </c>
      <c r="B9506" s="68" t="s">
        <v>12686</v>
      </c>
      <c r="C9506" s="69" t="s">
        <v>383</v>
      </c>
      <c r="D9506" s="68" t="s">
        <v>12636</v>
      </c>
    </row>
    <row r="9507" spans="1:4" ht="16">
      <c r="A9507" s="68" t="s">
        <v>12687</v>
      </c>
      <c r="B9507" s="68" t="s">
        <v>12688</v>
      </c>
      <c r="C9507" s="69" t="s">
        <v>383</v>
      </c>
      <c r="D9507" s="68" t="s">
        <v>12636</v>
      </c>
    </row>
    <row r="9508" spans="1:4" ht="16">
      <c r="A9508" s="68" t="s">
        <v>12</v>
      </c>
      <c r="B9508" s="68" t="s">
        <v>12689</v>
      </c>
      <c r="C9508" s="69" t="s">
        <v>383</v>
      </c>
      <c r="D9508" s="68" t="s">
        <v>12636</v>
      </c>
    </row>
    <row r="9509" spans="1:4" ht="16">
      <c r="A9509" s="68" t="s">
        <v>12690</v>
      </c>
      <c r="B9509" s="68" t="s">
        <v>12691</v>
      </c>
      <c r="C9509" s="69" t="s">
        <v>383</v>
      </c>
      <c r="D9509" s="68" t="s">
        <v>12636</v>
      </c>
    </row>
    <row r="9510" spans="1:4" ht="16">
      <c r="A9510" s="68" t="s">
        <v>10126</v>
      </c>
      <c r="B9510" s="68" t="s">
        <v>12692</v>
      </c>
      <c r="C9510" s="69" t="s">
        <v>383</v>
      </c>
      <c r="D9510" s="68" t="s">
        <v>12636</v>
      </c>
    </row>
    <row r="9511" spans="1:4" ht="16">
      <c r="A9511" s="68" t="s">
        <v>12693</v>
      </c>
      <c r="B9511" s="68" t="s">
        <v>12694</v>
      </c>
      <c r="C9511" s="69" t="s">
        <v>383</v>
      </c>
      <c r="D9511" s="68" t="s">
        <v>12636</v>
      </c>
    </row>
    <row r="9512" spans="1:4" ht="16">
      <c r="A9512" s="68" t="s">
        <v>395</v>
      </c>
      <c r="B9512" s="68" t="s">
        <v>12695</v>
      </c>
      <c r="C9512" s="69" t="s">
        <v>383</v>
      </c>
      <c r="D9512" s="68" t="s">
        <v>12636</v>
      </c>
    </row>
    <row r="9513" spans="1:4" ht="16">
      <c r="A9513" s="68" t="s">
        <v>12696</v>
      </c>
      <c r="B9513" s="68" t="s">
        <v>12697</v>
      </c>
      <c r="C9513" s="69" t="s">
        <v>383</v>
      </c>
      <c r="D9513" s="68" t="s">
        <v>12636</v>
      </c>
    </row>
    <row r="9514" spans="1:4" ht="16">
      <c r="A9514" s="68" t="s">
        <v>12698</v>
      </c>
      <c r="B9514" s="68" t="s">
        <v>12699</v>
      </c>
      <c r="C9514" s="69" t="s">
        <v>383</v>
      </c>
      <c r="D9514" s="68" t="s">
        <v>12636</v>
      </c>
    </row>
    <row r="9515" spans="1:4" ht="16">
      <c r="A9515" s="68" t="s">
        <v>12700</v>
      </c>
      <c r="B9515" s="68" t="s">
        <v>12701</v>
      </c>
      <c r="C9515" s="69" t="s">
        <v>383</v>
      </c>
      <c r="D9515" s="68" t="s">
        <v>12636</v>
      </c>
    </row>
    <row r="9516" spans="1:4" ht="16">
      <c r="A9516" s="68" t="s">
        <v>431</v>
      </c>
      <c r="B9516" s="68" t="s">
        <v>12702</v>
      </c>
      <c r="C9516" s="69" t="s">
        <v>383</v>
      </c>
      <c r="D9516" s="68" t="s">
        <v>12636</v>
      </c>
    </row>
    <row r="9517" spans="1:4" ht="16">
      <c r="A9517" s="68" t="s">
        <v>10124</v>
      </c>
      <c r="B9517" s="68" t="s">
        <v>12703</v>
      </c>
      <c r="C9517" s="69" t="s">
        <v>383</v>
      </c>
      <c r="D9517" s="68" t="s">
        <v>12636</v>
      </c>
    </row>
    <row r="9518" spans="1:4" ht="16">
      <c r="A9518" s="68" t="s">
        <v>389</v>
      </c>
      <c r="B9518" s="68" t="s">
        <v>390</v>
      </c>
      <c r="C9518" s="69" t="s">
        <v>383</v>
      </c>
      <c r="D9518" s="68" t="s">
        <v>12636</v>
      </c>
    </row>
    <row r="9519" spans="1:4" ht="16">
      <c r="A9519" s="68" t="s">
        <v>12704</v>
      </c>
      <c r="B9519" s="68" t="s">
        <v>12705</v>
      </c>
      <c r="C9519" s="69" t="s">
        <v>383</v>
      </c>
      <c r="D9519" s="68" t="s">
        <v>12636</v>
      </c>
    </row>
    <row r="9520" spans="1:4" ht="16">
      <c r="A9520" s="68" t="s">
        <v>385</v>
      </c>
      <c r="B9520" s="68" t="s">
        <v>12706</v>
      </c>
      <c r="C9520" s="69" t="s">
        <v>383</v>
      </c>
      <c r="D9520" s="68" t="s">
        <v>12636</v>
      </c>
    </row>
    <row r="9521" spans="1:4" ht="16">
      <c r="A9521" s="68" t="s">
        <v>9988</v>
      </c>
      <c r="B9521" s="68" t="s">
        <v>12707</v>
      </c>
      <c r="C9521" s="69" t="s">
        <v>383</v>
      </c>
      <c r="D9521" s="68" t="s">
        <v>12636</v>
      </c>
    </row>
    <row r="9522" spans="1:4" ht="16">
      <c r="A9522" s="68" t="s">
        <v>12708</v>
      </c>
      <c r="B9522" s="68" t="s">
        <v>12709</v>
      </c>
      <c r="C9522" s="69" t="s">
        <v>383</v>
      </c>
      <c r="D9522" s="68" t="s">
        <v>12636</v>
      </c>
    </row>
    <row r="9523" spans="1:4" ht="16">
      <c r="A9523" s="68" t="s">
        <v>12710</v>
      </c>
      <c r="B9523" s="68" t="s">
        <v>12711</v>
      </c>
      <c r="C9523" s="69" t="s">
        <v>383</v>
      </c>
      <c r="D9523" s="68" t="s">
        <v>12636</v>
      </c>
    </row>
    <row r="9524" spans="1:4" ht="16">
      <c r="A9524" s="68" t="s">
        <v>90</v>
      </c>
      <c r="B9524" s="68" t="s">
        <v>12712</v>
      </c>
      <c r="C9524" s="69" t="s">
        <v>383</v>
      </c>
      <c r="D9524" s="68" t="s">
        <v>12636</v>
      </c>
    </row>
    <row r="9525" spans="1:4" ht="16">
      <c r="A9525" s="68" t="s">
        <v>403</v>
      </c>
      <c r="B9525" s="68" t="s">
        <v>12713</v>
      </c>
      <c r="C9525" s="69" t="s">
        <v>383</v>
      </c>
      <c r="D9525" s="68" t="s">
        <v>12636</v>
      </c>
    </row>
    <row r="9526" spans="1:4" ht="16">
      <c r="A9526" s="68" t="s">
        <v>30</v>
      </c>
      <c r="B9526" s="68" t="s">
        <v>12714</v>
      </c>
      <c r="C9526" s="69" t="s">
        <v>383</v>
      </c>
      <c r="D9526" s="68" t="s">
        <v>12636</v>
      </c>
    </row>
    <row r="9527" spans="1:4" ht="16">
      <c r="A9527" s="68" t="s">
        <v>12715</v>
      </c>
      <c r="B9527" s="68" t="s">
        <v>12716</v>
      </c>
      <c r="C9527" s="69" t="s">
        <v>383</v>
      </c>
      <c r="D9527" s="68" t="s">
        <v>12636</v>
      </c>
    </row>
    <row r="9528" spans="1:4" ht="16">
      <c r="A9528" s="68" t="s">
        <v>12717</v>
      </c>
      <c r="B9528" s="68" t="s">
        <v>12718</v>
      </c>
      <c r="C9528" s="69" t="s">
        <v>383</v>
      </c>
      <c r="D9528" s="68" t="s">
        <v>12636</v>
      </c>
    </row>
    <row r="9529" spans="1:4" ht="16">
      <c r="A9529" s="68" t="s">
        <v>405</v>
      </c>
      <c r="B9529" s="68" t="s">
        <v>12719</v>
      </c>
      <c r="C9529" s="69" t="s">
        <v>383</v>
      </c>
      <c r="D9529" s="68" t="s">
        <v>12636</v>
      </c>
    </row>
    <row r="9530" spans="1:4" ht="16">
      <c r="A9530" s="68" t="s">
        <v>12720</v>
      </c>
      <c r="B9530" s="68" t="s">
        <v>12721</v>
      </c>
      <c r="C9530" s="69" t="s">
        <v>383</v>
      </c>
      <c r="D9530" s="68" t="s">
        <v>12636</v>
      </c>
    </row>
    <row r="9531" spans="1:4" ht="16">
      <c r="A9531" s="68" t="s">
        <v>239</v>
      </c>
      <c r="B9531" s="68" t="s">
        <v>12722</v>
      </c>
      <c r="C9531" s="69" t="s">
        <v>383</v>
      </c>
      <c r="D9531" s="68" t="s">
        <v>12636</v>
      </c>
    </row>
    <row r="9532" spans="1:4" ht="16">
      <c r="A9532" s="68" t="s">
        <v>12723</v>
      </c>
      <c r="B9532" s="68" t="s">
        <v>12724</v>
      </c>
      <c r="C9532" s="69" t="s">
        <v>383</v>
      </c>
      <c r="D9532" s="68" t="s">
        <v>12636</v>
      </c>
    </row>
    <row r="9533" spans="1:4" ht="16">
      <c r="A9533" s="68" t="s">
        <v>447</v>
      </c>
      <c r="B9533" s="68" t="s">
        <v>448</v>
      </c>
      <c r="C9533" s="69" t="s">
        <v>383</v>
      </c>
      <c r="D9533" s="68" t="s">
        <v>12636</v>
      </c>
    </row>
    <row r="9534" spans="1:4" ht="16">
      <c r="A9534" s="68" t="s">
        <v>112</v>
      </c>
      <c r="B9534" s="68" t="s">
        <v>12725</v>
      </c>
      <c r="C9534" s="69" t="s">
        <v>383</v>
      </c>
      <c r="D9534" s="68" t="s">
        <v>12636</v>
      </c>
    </row>
    <row r="9535" spans="1:4" ht="16">
      <c r="A9535" s="68" t="s">
        <v>381</v>
      </c>
      <c r="B9535" s="68" t="s">
        <v>12726</v>
      </c>
      <c r="C9535" s="69" t="s">
        <v>383</v>
      </c>
      <c r="D9535" s="68" t="s">
        <v>12636</v>
      </c>
    </row>
    <row r="9536" spans="1:4" ht="16">
      <c r="A9536" s="68" t="s">
        <v>10129</v>
      </c>
      <c r="B9536" s="68" t="s">
        <v>12727</v>
      </c>
      <c r="C9536" s="69" t="s">
        <v>383</v>
      </c>
      <c r="D9536" s="68" t="s">
        <v>12636</v>
      </c>
    </row>
    <row r="9537" spans="1:4" ht="16">
      <c r="A9537" s="68" t="s">
        <v>433</v>
      </c>
      <c r="B9537" s="68" t="s">
        <v>12728</v>
      </c>
      <c r="C9537" s="69" t="s">
        <v>383</v>
      </c>
      <c r="D9537" s="68" t="s">
        <v>12636</v>
      </c>
    </row>
    <row r="9538" spans="1:4" ht="16">
      <c r="A9538" s="68" t="s">
        <v>453</v>
      </c>
      <c r="B9538" s="68" t="s">
        <v>12729</v>
      </c>
      <c r="C9538" s="69" t="s">
        <v>383</v>
      </c>
      <c r="D9538" s="68" t="s">
        <v>12636</v>
      </c>
    </row>
    <row r="9539" spans="1:4" ht="16">
      <c r="A9539" s="68" t="s">
        <v>10121</v>
      </c>
      <c r="B9539" s="68" t="s">
        <v>12730</v>
      </c>
      <c r="C9539" s="69" t="s">
        <v>383</v>
      </c>
      <c r="D9539" s="68" t="s">
        <v>12636</v>
      </c>
    </row>
    <row r="9540" spans="1:4" ht="16">
      <c r="A9540" s="68" t="s">
        <v>449</v>
      </c>
      <c r="B9540" s="68" t="s">
        <v>12731</v>
      </c>
      <c r="C9540" s="69" t="s">
        <v>383</v>
      </c>
      <c r="D9540" s="68" t="s">
        <v>12636</v>
      </c>
    </row>
    <row r="9541" spans="1:4" ht="16">
      <c r="A9541" s="68" t="s">
        <v>19</v>
      </c>
      <c r="B9541" s="68" t="s">
        <v>12732</v>
      </c>
      <c r="C9541" s="69" t="s">
        <v>383</v>
      </c>
      <c r="D9541" s="68" t="s">
        <v>12636</v>
      </c>
    </row>
    <row r="9542" spans="1:4" ht="16">
      <c r="A9542" s="68" t="s">
        <v>183</v>
      </c>
      <c r="B9542" s="68" t="s">
        <v>12733</v>
      </c>
      <c r="C9542" s="69" t="s">
        <v>383</v>
      </c>
      <c r="D9542" s="68" t="s">
        <v>12636</v>
      </c>
    </row>
    <row r="9543" spans="1:4" ht="16">
      <c r="A9543" s="68" t="s">
        <v>441</v>
      </c>
      <c r="B9543" s="68" t="s">
        <v>12734</v>
      </c>
      <c r="C9543" s="69" t="s">
        <v>383</v>
      </c>
      <c r="D9543" s="68" t="s">
        <v>12636</v>
      </c>
    </row>
    <row r="9544" spans="1:4" ht="16">
      <c r="A9544" s="68" t="s">
        <v>12634</v>
      </c>
      <c r="B9544" s="68" t="s">
        <v>12635</v>
      </c>
      <c r="C9544" s="69" t="s">
        <v>457</v>
      </c>
      <c r="D9544" s="68" t="s">
        <v>12636</v>
      </c>
    </row>
    <row r="9545" spans="1:4" ht="16">
      <c r="A9545" s="68" t="s">
        <v>387</v>
      </c>
      <c r="B9545" s="68" t="s">
        <v>12637</v>
      </c>
      <c r="C9545" s="69" t="s">
        <v>457</v>
      </c>
      <c r="D9545" s="68" t="s">
        <v>12636</v>
      </c>
    </row>
    <row r="9546" spans="1:4" ht="16">
      <c r="A9546" s="68" t="s">
        <v>12638</v>
      </c>
      <c r="B9546" s="68" t="s">
        <v>12639</v>
      </c>
      <c r="C9546" s="69" t="s">
        <v>457</v>
      </c>
      <c r="D9546" s="68" t="s">
        <v>12636</v>
      </c>
    </row>
    <row r="9547" spans="1:4" ht="16">
      <c r="A9547" s="68" t="s">
        <v>12640</v>
      </c>
      <c r="B9547" s="68" t="s">
        <v>12641</v>
      </c>
      <c r="C9547" s="69" t="s">
        <v>457</v>
      </c>
      <c r="D9547" s="68" t="s">
        <v>12636</v>
      </c>
    </row>
    <row r="9548" spans="1:4" ht="16">
      <c r="A9548" s="68" t="s">
        <v>12642</v>
      </c>
      <c r="B9548" s="68" t="s">
        <v>12643</v>
      </c>
      <c r="C9548" s="69" t="s">
        <v>457</v>
      </c>
      <c r="D9548" s="68" t="s">
        <v>12636</v>
      </c>
    </row>
    <row r="9549" spans="1:4" ht="16">
      <c r="A9549" s="68" t="s">
        <v>10136</v>
      </c>
      <c r="B9549" s="68" t="s">
        <v>12644</v>
      </c>
      <c r="C9549" s="69" t="s">
        <v>457</v>
      </c>
      <c r="D9549" s="68" t="s">
        <v>12636</v>
      </c>
    </row>
    <row r="9550" spans="1:4" ht="16">
      <c r="A9550" s="68" t="s">
        <v>439</v>
      </c>
      <c r="B9550" s="68" t="s">
        <v>12645</v>
      </c>
      <c r="C9550" s="69" t="s">
        <v>457</v>
      </c>
      <c r="D9550" s="68" t="s">
        <v>12636</v>
      </c>
    </row>
    <row r="9551" spans="1:4" ht="16">
      <c r="A9551" s="68" t="s">
        <v>12646</v>
      </c>
      <c r="B9551" s="68" t="s">
        <v>12647</v>
      </c>
      <c r="C9551" s="69" t="s">
        <v>457</v>
      </c>
      <c r="D9551" s="68" t="s">
        <v>12636</v>
      </c>
    </row>
    <row r="9552" spans="1:4" ht="16">
      <c r="A9552" s="68" t="s">
        <v>12648</v>
      </c>
      <c r="B9552" s="68" t="s">
        <v>12649</v>
      </c>
      <c r="C9552" s="69" t="s">
        <v>457</v>
      </c>
      <c r="D9552" s="68" t="s">
        <v>12636</v>
      </c>
    </row>
    <row r="9553" spans="1:4" ht="16">
      <c r="A9553" s="68" t="s">
        <v>419</v>
      </c>
      <c r="B9553" s="68" t="s">
        <v>12650</v>
      </c>
      <c r="C9553" s="69" t="s">
        <v>457</v>
      </c>
      <c r="D9553" s="68" t="s">
        <v>12636</v>
      </c>
    </row>
    <row r="9554" spans="1:4" ht="16">
      <c r="A9554" s="68" t="s">
        <v>407</v>
      </c>
      <c r="B9554" s="68" t="s">
        <v>12651</v>
      </c>
      <c r="C9554" s="69" t="s">
        <v>457</v>
      </c>
      <c r="D9554" s="68" t="s">
        <v>12636</v>
      </c>
    </row>
    <row r="9555" spans="1:4" ht="16">
      <c r="A9555" s="68" t="s">
        <v>34</v>
      </c>
      <c r="B9555" s="68" t="s">
        <v>12652</v>
      </c>
      <c r="C9555" s="69" t="s">
        <v>457</v>
      </c>
      <c r="D9555" s="68" t="s">
        <v>12636</v>
      </c>
    </row>
    <row r="9556" spans="1:4" ht="16">
      <c r="A9556" s="68" t="s">
        <v>12653</v>
      </c>
      <c r="B9556" s="68" t="s">
        <v>12654</v>
      </c>
      <c r="C9556" s="69" t="s">
        <v>457</v>
      </c>
      <c r="D9556" s="68" t="s">
        <v>12636</v>
      </c>
    </row>
    <row r="9557" spans="1:4" ht="16">
      <c r="A9557" s="68" t="s">
        <v>12655</v>
      </c>
      <c r="B9557" s="68" t="s">
        <v>12656</v>
      </c>
      <c r="C9557" s="69" t="s">
        <v>457</v>
      </c>
      <c r="D9557" s="68" t="s">
        <v>12636</v>
      </c>
    </row>
    <row r="9558" spans="1:4" ht="16">
      <c r="A9558" s="68" t="s">
        <v>397</v>
      </c>
      <c r="B9558" s="68" t="s">
        <v>12657</v>
      </c>
      <c r="C9558" s="69" t="s">
        <v>457</v>
      </c>
      <c r="D9558" s="68" t="s">
        <v>12636</v>
      </c>
    </row>
    <row r="9559" spans="1:4" ht="16">
      <c r="A9559" s="68" t="s">
        <v>10138</v>
      </c>
      <c r="B9559" s="68" t="s">
        <v>12658</v>
      </c>
      <c r="C9559" s="69" t="s">
        <v>457</v>
      </c>
      <c r="D9559" s="68" t="s">
        <v>12636</v>
      </c>
    </row>
    <row r="9560" spans="1:4" ht="16">
      <c r="A9560" s="68" t="s">
        <v>12659</v>
      </c>
      <c r="B9560" s="68" t="s">
        <v>12660</v>
      </c>
      <c r="C9560" s="69" t="s">
        <v>457</v>
      </c>
      <c r="D9560" s="68" t="s">
        <v>12636</v>
      </c>
    </row>
    <row r="9561" spans="1:4" ht="16">
      <c r="A9561" s="68" t="s">
        <v>437</v>
      </c>
      <c r="B9561" s="68" t="s">
        <v>12661</v>
      </c>
      <c r="C9561" s="69" t="s">
        <v>457</v>
      </c>
      <c r="D9561" s="68" t="s">
        <v>12636</v>
      </c>
    </row>
    <row r="9562" spans="1:4" ht="16">
      <c r="A9562" s="68" t="s">
        <v>12662</v>
      </c>
      <c r="B9562" s="68" t="s">
        <v>12663</v>
      </c>
      <c r="C9562" s="69" t="s">
        <v>457</v>
      </c>
      <c r="D9562" s="68" t="s">
        <v>12636</v>
      </c>
    </row>
    <row r="9563" spans="1:4" ht="16">
      <c r="A9563" s="68" t="s">
        <v>435</v>
      </c>
      <c r="B9563" s="68" t="s">
        <v>12664</v>
      </c>
      <c r="C9563" s="69" t="s">
        <v>457</v>
      </c>
      <c r="D9563" s="68" t="s">
        <v>12636</v>
      </c>
    </row>
    <row r="9564" spans="1:4" ht="16">
      <c r="A9564" s="68" t="s">
        <v>455</v>
      </c>
      <c r="B9564" s="68" t="s">
        <v>12665</v>
      </c>
      <c r="C9564" s="69" t="s">
        <v>457</v>
      </c>
      <c r="D9564" s="68" t="s">
        <v>12636</v>
      </c>
    </row>
    <row r="9565" spans="1:4" ht="16">
      <c r="A9565" s="68" t="s">
        <v>445</v>
      </c>
      <c r="B9565" s="68" t="s">
        <v>12666</v>
      </c>
      <c r="C9565" s="69" t="s">
        <v>457</v>
      </c>
      <c r="D9565" s="68" t="s">
        <v>12636</v>
      </c>
    </row>
    <row r="9566" spans="1:4" ht="16">
      <c r="A9566" s="68" t="s">
        <v>415</v>
      </c>
      <c r="B9566" s="68" t="s">
        <v>12667</v>
      </c>
      <c r="C9566" s="69" t="s">
        <v>457</v>
      </c>
      <c r="D9566" s="68" t="s">
        <v>12636</v>
      </c>
    </row>
    <row r="9567" spans="1:4" ht="16">
      <c r="A9567" s="68" t="s">
        <v>12668</v>
      </c>
      <c r="B9567" s="68" t="s">
        <v>12669</v>
      </c>
      <c r="C9567" s="69" t="s">
        <v>457</v>
      </c>
      <c r="D9567" s="68" t="s">
        <v>12636</v>
      </c>
    </row>
    <row r="9568" spans="1:4" ht="16">
      <c r="A9568" s="68" t="s">
        <v>411</v>
      </c>
      <c r="B9568" s="68" t="s">
        <v>12670</v>
      </c>
      <c r="C9568" s="69" t="s">
        <v>457</v>
      </c>
      <c r="D9568" s="68" t="s">
        <v>12636</v>
      </c>
    </row>
    <row r="9569" spans="1:4" ht="16">
      <c r="A9569" s="68" t="s">
        <v>202</v>
      </c>
      <c r="B9569" s="68" t="s">
        <v>12671</v>
      </c>
      <c r="C9569" s="69" t="s">
        <v>457</v>
      </c>
      <c r="D9569" s="68" t="s">
        <v>12636</v>
      </c>
    </row>
    <row r="9570" spans="1:4" ht="16">
      <c r="A9570" s="68" t="s">
        <v>12672</v>
      </c>
      <c r="B9570" s="68" t="s">
        <v>12673</v>
      </c>
      <c r="C9570" s="69" t="s">
        <v>457</v>
      </c>
      <c r="D9570" s="68" t="s">
        <v>12636</v>
      </c>
    </row>
    <row r="9571" spans="1:4" ht="16">
      <c r="A9571" s="68" t="s">
        <v>417</v>
      </c>
      <c r="B9571" s="68" t="s">
        <v>12674</v>
      </c>
      <c r="C9571" s="69" t="s">
        <v>457</v>
      </c>
      <c r="D9571" s="68" t="s">
        <v>12636</v>
      </c>
    </row>
    <row r="9572" spans="1:4" ht="16">
      <c r="A9572" s="68" t="s">
        <v>12675</v>
      </c>
      <c r="B9572" s="68" t="s">
        <v>12676</v>
      </c>
      <c r="C9572" s="69" t="s">
        <v>457</v>
      </c>
      <c r="D9572" s="68" t="s">
        <v>12636</v>
      </c>
    </row>
    <row r="9573" spans="1:4" ht="16">
      <c r="A9573" s="68" t="s">
        <v>413</v>
      </c>
      <c r="B9573" s="68" t="s">
        <v>414</v>
      </c>
      <c r="C9573" s="69" t="s">
        <v>457</v>
      </c>
      <c r="D9573" s="68" t="s">
        <v>12636</v>
      </c>
    </row>
    <row r="9574" spans="1:4" ht="16">
      <c r="A9574" s="68" t="s">
        <v>12677</v>
      </c>
      <c r="B9574" s="68" t="s">
        <v>12678</v>
      </c>
      <c r="C9574" s="69" t="s">
        <v>457</v>
      </c>
      <c r="D9574" s="68" t="s">
        <v>12636</v>
      </c>
    </row>
    <row r="9575" spans="1:4" ht="16">
      <c r="A9575" s="68" t="s">
        <v>423</v>
      </c>
      <c r="B9575" s="68" t="s">
        <v>12679</v>
      </c>
      <c r="C9575" s="69" t="s">
        <v>457</v>
      </c>
      <c r="D9575" s="68" t="s">
        <v>12636</v>
      </c>
    </row>
    <row r="9576" spans="1:4" ht="16">
      <c r="A9576" s="68" t="s">
        <v>425</v>
      </c>
      <c r="B9576" s="68" t="s">
        <v>12680</v>
      </c>
      <c r="C9576" s="69" t="s">
        <v>457</v>
      </c>
      <c r="D9576" s="68" t="s">
        <v>12636</v>
      </c>
    </row>
    <row r="9577" spans="1:4" ht="16">
      <c r="A9577" s="68" t="s">
        <v>401</v>
      </c>
      <c r="B9577" s="68" t="s">
        <v>12681</v>
      </c>
      <c r="C9577" s="69" t="s">
        <v>457</v>
      </c>
      <c r="D9577" s="68" t="s">
        <v>12636</v>
      </c>
    </row>
    <row r="9578" spans="1:4" ht="16">
      <c r="A9578" s="68" t="s">
        <v>393</v>
      </c>
      <c r="B9578" s="68" t="s">
        <v>12682</v>
      </c>
      <c r="C9578" s="69" t="s">
        <v>457</v>
      </c>
      <c r="D9578" s="68" t="s">
        <v>12636</v>
      </c>
    </row>
    <row r="9579" spans="1:4" ht="16">
      <c r="A9579" s="68" t="s">
        <v>26</v>
      </c>
      <c r="B9579" s="68" t="s">
        <v>12683</v>
      </c>
      <c r="C9579" s="69" t="s">
        <v>457</v>
      </c>
      <c r="D9579" s="68" t="s">
        <v>12636</v>
      </c>
    </row>
    <row r="9580" spans="1:4" ht="16">
      <c r="A9580" s="68" t="s">
        <v>421</v>
      </c>
      <c r="B9580" s="68" t="s">
        <v>12684</v>
      </c>
      <c r="C9580" s="69" t="s">
        <v>457</v>
      </c>
      <c r="D9580" s="68" t="s">
        <v>12636</v>
      </c>
    </row>
    <row r="9581" spans="1:4" ht="16">
      <c r="A9581" s="68" t="s">
        <v>12685</v>
      </c>
      <c r="B9581" s="68" t="s">
        <v>12686</v>
      </c>
      <c r="C9581" s="69" t="s">
        <v>457</v>
      </c>
      <c r="D9581" s="68" t="s">
        <v>12636</v>
      </c>
    </row>
    <row r="9582" spans="1:4" ht="16">
      <c r="A9582" s="68" t="s">
        <v>12687</v>
      </c>
      <c r="B9582" s="68" t="s">
        <v>12688</v>
      </c>
      <c r="C9582" s="69" t="s">
        <v>457</v>
      </c>
      <c r="D9582" s="68" t="s">
        <v>12636</v>
      </c>
    </row>
    <row r="9583" spans="1:4" ht="16">
      <c r="A9583" s="68" t="s">
        <v>12</v>
      </c>
      <c r="B9583" s="68" t="s">
        <v>12689</v>
      </c>
      <c r="C9583" s="69" t="s">
        <v>457</v>
      </c>
      <c r="D9583" s="68" t="s">
        <v>12636</v>
      </c>
    </row>
    <row r="9584" spans="1:4" ht="16">
      <c r="A9584" s="68" t="s">
        <v>12690</v>
      </c>
      <c r="B9584" s="68" t="s">
        <v>12691</v>
      </c>
      <c r="C9584" s="69" t="s">
        <v>457</v>
      </c>
      <c r="D9584" s="68" t="s">
        <v>12636</v>
      </c>
    </row>
    <row r="9585" spans="1:4" ht="16">
      <c r="A9585" s="68" t="s">
        <v>10126</v>
      </c>
      <c r="B9585" s="68" t="s">
        <v>12692</v>
      </c>
      <c r="C9585" s="69" t="s">
        <v>457</v>
      </c>
      <c r="D9585" s="68" t="s">
        <v>12636</v>
      </c>
    </row>
    <row r="9586" spans="1:4" ht="16">
      <c r="A9586" s="68" t="s">
        <v>12693</v>
      </c>
      <c r="B9586" s="68" t="s">
        <v>12694</v>
      </c>
      <c r="C9586" s="69" t="s">
        <v>457</v>
      </c>
      <c r="D9586" s="68" t="s">
        <v>12636</v>
      </c>
    </row>
    <row r="9587" spans="1:4" ht="16">
      <c r="A9587" s="68" t="s">
        <v>395</v>
      </c>
      <c r="B9587" s="68" t="s">
        <v>12695</v>
      </c>
      <c r="C9587" s="69" t="s">
        <v>457</v>
      </c>
      <c r="D9587" s="68" t="s">
        <v>12636</v>
      </c>
    </row>
    <row r="9588" spans="1:4" ht="16">
      <c r="A9588" s="68" t="s">
        <v>12696</v>
      </c>
      <c r="B9588" s="68" t="s">
        <v>12697</v>
      </c>
      <c r="C9588" s="69" t="s">
        <v>457</v>
      </c>
      <c r="D9588" s="68" t="s">
        <v>12636</v>
      </c>
    </row>
    <row r="9589" spans="1:4" ht="16">
      <c r="A9589" s="68" t="s">
        <v>12698</v>
      </c>
      <c r="B9589" s="68" t="s">
        <v>12699</v>
      </c>
      <c r="C9589" s="69" t="s">
        <v>457</v>
      </c>
      <c r="D9589" s="68" t="s">
        <v>12636</v>
      </c>
    </row>
    <row r="9590" spans="1:4" ht="16">
      <c r="A9590" s="68" t="s">
        <v>12700</v>
      </c>
      <c r="B9590" s="68" t="s">
        <v>12701</v>
      </c>
      <c r="C9590" s="69" t="s">
        <v>457</v>
      </c>
      <c r="D9590" s="68" t="s">
        <v>12636</v>
      </c>
    </row>
    <row r="9591" spans="1:4" ht="16">
      <c r="A9591" s="68" t="s">
        <v>431</v>
      </c>
      <c r="B9591" s="68" t="s">
        <v>12702</v>
      </c>
      <c r="C9591" s="69" t="s">
        <v>457</v>
      </c>
      <c r="D9591" s="68" t="s">
        <v>12636</v>
      </c>
    </row>
    <row r="9592" spans="1:4" ht="16">
      <c r="A9592" s="68" t="s">
        <v>10124</v>
      </c>
      <c r="B9592" s="68" t="s">
        <v>12703</v>
      </c>
      <c r="C9592" s="69" t="s">
        <v>457</v>
      </c>
      <c r="D9592" s="68" t="s">
        <v>12636</v>
      </c>
    </row>
    <row r="9593" spans="1:4" ht="16">
      <c r="A9593" s="68" t="s">
        <v>389</v>
      </c>
      <c r="B9593" s="68" t="s">
        <v>390</v>
      </c>
      <c r="C9593" s="69" t="s">
        <v>457</v>
      </c>
      <c r="D9593" s="68" t="s">
        <v>12636</v>
      </c>
    </row>
    <row r="9594" spans="1:4" ht="16">
      <c r="A9594" s="68" t="s">
        <v>12704</v>
      </c>
      <c r="B9594" s="68" t="s">
        <v>12705</v>
      </c>
      <c r="C9594" s="69" t="s">
        <v>457</v>
      </c>
      <c r="D9594" s="68" t="s">
        <v>12636</v>
      </c>
    </row>
    <row r="9595" spans="1:4" ht="16">
      <c r="A9595" s="68" t="s">
        <v>385</v>
      </c>
      <c r="B9595" s="68" t="s">
        <v>12706</v>
      </c>
      <c r="C9595" s="69" t="s">
        <v>457</v>
      </c>
      <c r="D9595" s="68" t="s">
        <v>12636</v>
      </c>
    </row>
    <row r="9596" spans="1:4" ht="16">
      <c r="A9596" s="68" t="s">
        <v>9988</v>
      </c>
      <c r="B9596" s="68" t="s">
        <v>12707</v>
      </c>
      <c r="C9596" s="69" t="s">
        <v>457</v>
      </c>
      <c r="D9596" s="68" t="s">
        <v>12636</v>
      </c>
    </row>
    <row r="9597" spans="1:4" ht="16">
      <c r="A9597" s="68" t="s">
        <v>12708</v>
      </c>
      <c r="B9597" s="68" t="s">
        <v>12709</v>
      </c>
      <c r="C9597" s="69" t="s">
        <v>457</v>
      </c>
      <c r="D9597" s="68" t="s">
        <v>12636</v>
      </c>
    </row>
    <row r="9598" spans="1:4" ht="16">
      <c r="A9598" s="68" t="s">
        <v>12710</v>
      </c>
      <c r="B9598" s="68" t="s">
        <v>12711</v>
      </c>
      <c r="C9598" s="69" t="s">
        <v>457</v>
      </c>
      <c r="D9598" s="68" t="s">
        <v>12636</v>
      </c>
    </row>
    <row r="9599" spans="1:4" ht="16">
      <c r="A9599" s="68" t="s">
        <v>90</v>
      </c>
      <c r="B9599" s="68" t="s">
        <v>12712</v>
      </c>
      <c r="C9599" s="69" t="s">
        <v>457</v>
      </c>
      <c r="D9599" s="68" t="s">
        <v>12636</v>
      </c>
    </row>
    <row r="9600" spans="1:4" ht="16">
      <c r="A9600" s="68" t="s">
        <v>403</v>
      </c>
      <c r="B9600" s="68" t="s">
        <v>12713</v>
      </c>
      <c r="C9600" s="69" t="s">
        <v>457</v>
      </c>
      <c r="D9600" s="68" t="s">
        <v>12636</v>
      </c>
    </row>
    <row r="9601" spans="1:4" ht="16">
      <c r="A9601" s="68" t="s">
        <v>30</v>
      </c>
      <c r="B9601" s="68" t="s">
        <v>12714</v>
      </c>
      <c r="C9601" s="69" t="s">
        <v>457</v>
      </c>
      <c r="D9601" s="68" t="s">
        <v>12636</v>
      </c>
    </row>
    <row r="9602" spans="1:4" ht="16">
      <c r="A9602" s="68" t="s">
        <v>12715</v>
      </c>
      <c r="B9602" s="68" t="s">
        <v>12716</v>
      </c>
      <c r="C9602" s="69" t="s">
        <v>457</v>
      </c>
      <c r="D9602" s="68" t="s">
        <v>12636</v>
      </c>
    </row>
    <row r="9603" spans="1:4" ht="16">
      <c r="A9603" s="68" t="s">
        <v>12717</v>
      </c>
      <c r="B9603" s="68" t="s">
        <v>12718</v>
      </c>
      <c r="C9603" s="69" t="s">
        <v>457</v>
      </c>
      <c r="D9603" s="68" t="s">
        <v>12636</v>
      </c>
    </row>
    <row r="9604" spans="1:4" ht="16">
      <c r="A9604" s="68" t="s">
        <v>405</v>
      </c>
      <c r="B9604" s="68" t="s">
        <v>12719</v>
      </c>
      <c r="C9604" s="69" t="s">
        <v>457</v>
      </c>
      <c r="D9604" s="68" t="s">
        <v>12636</v>
      </c>
    </row>
    <row r="9605" spans="1:4" ht="16">
      <c r="A9605" s="68" t="s">
        <v>12720</v>
      </c>
      <c r="B9605" s="68" t="s">
        <v>12721</v>
      </c>
      <c r="C9605" s="69" t="s">
        <v>457</v>
      </c>
      <c r="D9605" s="68" t="s">
        <v>12636</v>
      </c>
    </row>
    <row r="9606" spans="1:4" ht="16">
      <c r="A9606" s="68" t="s">
        <v>239</v>
      </c>
      <c r="B9606" s="68" t="s">
        <v>12722</v>
      </c>
      <c r="C9606" s="69" t="s">
        <v>457</v>
      </c>
      <c r="D9606" s="68" t="s">
        <v>12636</v>
      </c>
    </row>
    <row r="9607" spans="1:4" ht="16">
      <c r="A9607" s="68" t="s">
        <v>12723</v>
      </c>
      <c r="B9607" s="68" t="s">
        <v>12724</v>
      </c>
      <c r="C9607" s="69" t="s">
        <v>457</v>
      </c>
      <c r="D9607" s="68" t="s">
        <v>12636</v>
      </c>
    </row>
    <row r="9608" spans="1:4" ht="16">
      <c r="A9608" s="68" t="s">
        <v>447</v>
      </c>
      <c r="B9608" s="68" t="s">
        <v>448</v>
      </c>
      <c r="C9608" s="69" t="s">
        <v>457</v>
      </c>
      <c r="D9608" s="68" t="s">
        <v>12636</v>
      </c>
    </row>
    <row r="9609" spans="1:4" ht="16">
      <c r="A9609" s="68" t="s">
        <v>112</v>
      </c>
      <c r="B9609" s="68" t="s">
        <v>12725</v>
      </c>
      <c r="C9609" s="69" t="s">
        <v>457</v>
      </c>
      <c r="D9609" s="68" t="s">
        <v>12636</v>
      </c>
    </row>
    <row r="9610" spans="1:4" ht="16">
      <c r="A9610" s="68" t="s">
        <v>381</v>
      </c>
      <c r="B9610" s="68" t="s">
        <v>12726</v>
      </c>
      <c r="C9610" s="69" t="s">
        <v>457</v>
      </c>
      <c r="D9610" s="68" t="s">
        <v>12636</v>
      </c>
    </row>
    <row r="9611" spans="1:4" ht="16">
      <c r="A9611" s="68" t="s">
        <v>10129</v>
      </c>
      <c r="B9611" s="68" t="s">
        <v>12727</v>
      </c>
      <c r="C9611" s="69" t="s">
        <v>457</v>
      </c>
      <c r="D9611" s="68" t="s">
        <v>12636</v>
      </c>
    </row>
    <row r="9612" spans="1:4" ht="16">
      <c r="A9612" s="68" t="s">
        <v>433</v>
      </c>
      <c r="B9612" s="68" t="s">
        <v>12728</v>
      </c>
      <c r="C9612" s="69" t="s">
        <v>457</v>
      </c>
      <c r="D9612" s="68" t="s">
        <v>12636</v>
      </c>
    </row>
    <row r="9613" spans="1:4" ht="16">
      <c r="A9613" s="68" t="s">
        <v>453</v>
      </c>
      <c r="B9613" s="68" t="s">
        <v>12729</v>
      </c>
      <c r="C9613" s="69" t="s">
        <v>457</v>
      </c>
      <c r="D9613" s="68" t="s">
        <v>12636</v>
      </c>
    </row>
    <row r="9614" spans="1:4" ht="16">
      <c r="A9614" s="68" t="s">
        <v>10121</v>
      </c>
      <c r="B9614" s="68" t="s">
        <v>12730</v>
      </c>
      <c r="C9614" s="69" t="s">
        <v>457</v>
      </c>
      <c r="D9614" s="68" t="s">
        <v>12636</v>
      </c>
    </row>
    <row r="9615" spans="1:4" ht="16">
      <c r="A9615" s="68" t="s">
        <v>449</v>
      </c>
      <c r="B9615" s="68" t="s">
        <v>12731</v>
      </c>
      <c r="C9615" s="69" t="s">
        <v>457</v>
      </c>
      <c r="D9615" s="68" t="s">
        <v>12636</v>
      </c>
    </row>
    <row r="9616" spans="1:4" ht="16">
      <c r="A9616" s="68" t="s">
        <v>19</v>
      </c>
      <c r="B9616" s="68" t="s">
        <v>12732</v>
      </c>
      <c r="C9616" s="69" t="s">
        <v>457</v>
      </c>
      <c r="D9616" s="68" t="s">
        <v>12636</v>
      </c>
    </row>
    <row r="9617" spans="1:4" ht="16">
      <c r="A9617" s="68" t="s">
        <v>183</v>
      </c>
      <c r="B9617" s="68" t="s">
        <v>12733</v>
      </c>
      <c r="C9617" s="69" t="s">
        <v>457</v>
      </c>
      <c r="D9617" s="68" t="s">
        <v>12636</v>
      </c>
    </row>
    <row r="9618" spans="1:4" ht="16">
      <c r="A9618" s="68" t="s">
        <v>441</v>
      </c>
      <c r="B9618" s="68" t="s">
        <v>12734</v>
      </c>
      <c r="C9618" s="69" t="s">
        <v>457</v>
      </c>
      <c r="D9618" s="68" t="s">
        <v>12636</v>
      </c>
    </row>
    <row r="9619" spans="1:4" ht="16">
      <c r="A9619" s="68" t="s">
        <v>12735</v>
      </c>
      <c r="B9619" s="68" t="s">
        <v>12736</v>
      </c>
      <c r="C9619" s="69" t="s">
        <v>463</v>
      </c>
      <c r="D9619" s="68" t="s">
        <v>12636</v>
      </c>
    </row>
    <row r="9620" spans="1:4" ht="16">
      <c r="A9620" s="68" t="s">
        <v>12737</v>
      </c>
      <c r="B9620" s="68" t="s">
        <v>12738</v>
      </c>
      <c r="C9620" s="69" t="s">
        <v>463</v>
      </c>
      <c r="D9620" s="68" t="s">
        <v>12636</v>
      </c>
    </row>
    <row r="9621" spans="1:4" ht="16">
      <c r="A9621" s="68" t="s">
        <v>260</v>
      </c>
      <c r="B9621" s="68" t="s">
        <v>12739</v>
      </c>
      <c r="C9621" s="69" t="s">
        <v>463</v>
      </c>
      <c r="D9621" s="68" t="s">
        <v>12636</v>
      </c>
    </row>
    <row r="9622" spans="1:4" ht="16">
      <c r="A9622" s="68" t="s">
        <v>12740</v>
      </c>
      <c r="B9622" s="68" t="s">
        <v>12741</v>
      </c>
      <c r="C9622" s="69" t="s">
        <v>463</v>
      </c>
      <c r="D9622" s="68" t="s">
        <v>12636</v>
      </c>
    </row>
    <row r="9623" spans="1:4" ht="16">
      <c r="A9623" s="68" t="s">
        <v>485</v>
      </c>
      <c r="B9623" s="68" t="s">
        <v>12742</v>
      </c>
      <c r="C9623" s="69" t="s">
        <v>463</v>
      </c>
      <c r="D9623" s="68" t="s">
        <v>12636</v>
      </c>
    </row>
    <row r="9624" spans="1:4" ht="16">
      <c r="A9624" s="68" t="s">
        <v>514</v>
      </c>
      <c r="B9624" s="68" t="s">
        <v>12743</v>
      </c>
      <c r="C9624" s="69" t="s">
        <v>463</v>
      </c>
      <c r="D9624" s="68" t="s">
        <v>12636</v>
      </c>
    </row>
    <row r="9625" spans="1:4" ht="16">
      <c r="A9625" s="68" t="s">
        <v>12744</v>
      </c>
      <c r="B9625" s="68" t="s">
        <v>7268</v>
      </c>
      <c r="C9625" s="69" t="s">
        <v>463</v>
      </c>
      <c r="D9625" s="68" t="s">
        <v>12636</v>
      </c>
    </row>
    <row r="9626" spans="1:4" ht="16">
      <c r="A9626" s="68" t="s">
        <v>12745</v>
      </c>
      <c r="B9626" s="68" t="s">
        <v>12746</v>
      </c>
      <c r="C9626" s="69" t="s">
        <v>463</v>
      </c>
      <c r="D9626" s="68" t="s">
        <v>12636</v>
      </c>
    </row>
    <row r="9627" spans="1:4" ht="16">
      <c r="A9627" s="68" t="s">
        <v>10005</v>
      </c>
      <c r="B9627" s="68" t="s">
        <v>12747</v>
      </c>
      <c r="C9627" s="69" t="s">
        <v>463</v>
      </c>
      <c r="D9627" s="68" t="s">
        <v>12636</v>
      </c>
    </row>
    <row r="9628" spans="1:4" ht="16">
      <c r="A9628" s="68" t="s">
        <v>435</v>
      </c>
      <c r="B9628" s="68" t="s">
        <v>12664</v>
      </c>
      <c r="C9628" s="69" t="s">
        <v>463</v>
      </c>
      <c r="D9628" s="68" t="s">
        <v>12636</v>
      </c>
    </row>
    <row r="9629" spans="1:4" ht="16">
      <c r="A9629" s="68" t="s">
        <v>445</v>
      </c>
      <c r="B9629" s="68" t="s">
        <v>12666</v>
      </c>
      <c r="C9629" s="69" t="s">
        <v>463</v>
      </c>
      <c r="D9629" s="68" t="s">
        <v>12636</v>
      </c>
    </row>
    <row r="9630" spans="1:4" ht="16">
      <c r="A9630" s="68" t="s">
        <v>12748</v>
      </c>
      <c r="B9630" s="68" t="s">
        <v>12749</v>
      </c>
      <c r="C9630" s="69" t="s">
        <v>463</v>
      </c>
      <c r="D9630" s="68" t="s">
        <v>12636</v>
      </c>
    </row>
    <row r="9631" spans="1:4" ht="16">
      <c r="A9631" s="68" t="s">
        <v>472</v>
      </c>
      <c r="B9631" s="68" t="s">
        <v>12750</v>
      </c>
      <c r="C9631" s="69" t="s">
        <v>463</v>
      </c>
      <c r="D9631" s="68" t="s">
        <v>12636</v>
      </c>
    </row>
    <row r="9632" spans="1:4" ht="16">
      <c r="A9632" s="68" t="s">
        <v>10221</v>
      </c>
      <c r="B9632" s="68" t="s">
        <v>12751</v>
      </c>
      <c r="C9632" s="69" t="s">
        <v>463</v>
      </c>
      <c r="D9632" s="68" t="s">
        <v>12636</v>
      </c>
    </row>
    <row r="9633" spans="1:4" ht="16">
      <c r="A9633" s="68" t="s">
        <v>508</v>
      </c>
      <c r="B9633" s="68" t="s">
        <v>12752</v>
      </c>
      <c r="C9633" s="69" t="s">
        <v>463</v>
      </c>
      <c r="D9633" s="68" t="s">
        <v>12636</v>
      </c>
    </row>
    <row r="9634" spans="1:4" ht="16">
      <c r="A9634" s="68" t="s">
        <v>10156</v>
      </c>
      <c r="B9634" s="68" t="s">
        <v>12753</v>
      </c>
      <c r="C9634" s="69" t="s">
        <v>463</v>
      </c>
      <c r="D9634" s="68" t="s">
        <v>12636</v>
      </c>
    </row>
    <row r="9635" spans="1:4" ht="16">
      <c r="A9635" s="68" t="s">
        <v>12754</v>
      </c>
      <c r="B9635" s="68" t="s">
        <v>12755</v>
      </c>
      <c r="C9635" s="69" t="s">
        <v>463</v>
      </c>
      <c r="D9635" s="68" t="s">
        <v>12636</v>
      </c>
    </row>
    <row r="9636" spans="1:4" ht="16">
      <c r="A9636" s="68" t="s">
        <v>491</v>
      </c>
      <c r="B9636" s="68" t="s">
        <v>12756</v>
      </c>
      <c r="C9636" s="69" t="s">
        <v>463</v>
      </c>
      <c r="D9636" s="68" t="s">
        <v>12636</v>
      </c>
    </row>
    <row r="9637" spans="1:4" ht="16">
      <c r="A9637" s="68" t="s">
        <v>12757</v>
      </c>
      <c r="B9637" s="68" t="s">
        <v>12758</v>
      </c>
      <c r="C9637" s="69" t="s">
        <v>463</v>
      </c>
      <c r="D9637" s="68" t="s">
        <v>12636</v>
      </c>
    </row>
    <row r="9638" spans="1:4" ht="16">
      <c r="A9638" s="68" t="s">
        <v>12759</v>
      </c>
      <c r="B9638" s="68" t="s">
        <v>12760</v>
      </c>
      <c r="C9638" s="69" t="s">
        <v>463</v>
      </c>
      <c r="D9638" s="68" t="s">
        <v>12636</v>
      </c>
    </row>
    <row r="9639" spans="1:4" ht="16">
      <c r="A9639" s="68" t="s">
        <v>12761</v>
      </c>
      <c r="B9639" s="68" t="s">
        <v>12762</v>
      </c>
      <c r="C9639" s="69" t="s">
        <v>463</v>
      </c>
      <c r="D9639" s="68" t="s">
        <v>12636</v>
      </c>
    </row>
    <row r="9640" spans="1:4" ht="16">
      <c r="A9640" s="68" t="s">
        <v>12763</v>
      </c>
      <c r="B9640" s="68" t="s">
        <v>12764</v>
      </c>
      <c r="C9640" s="69" t="s">
        <v>463</v>
      </c>
      <c r="D9640" s="68" t="s">
        <v>12636</v>
      </c>
    </row>
    <row r="9641" spans="1:4" ht="16">
      <c r="A9641" s="68" t="s">
        <v>10011</v>
      </c>
      <c r="B9641" s="68" t="s">
        <v>12765</v>
      </c>
      <c r="C9641" s="69" t="s">
        <v>463</v>
      </c>
      <c r="D9641" s="68" t="s">
        <v>12636</v>
      </c>
    </row>
    <row r="9642" spans="1:4" ht="16">
      <c r="A9642" s="68" t="s">
        <v>526</v>
      </c>
      <c r="B9642" s="68" t="s">
        <v>12766</v>
      </c>
      <c r="C9642" s="69" t="s">
        <v>463</v>
      </c>
      <c r="D9642" s="68" t="s">
        <v>12636</v>
      </c>
    </row>
    <row r="9643" spans="1:4" ht="16">
      <c r="A9643" s="68" t="s">
        <v>483</v>
      </c>
      <c r="B9643" s="68" t="s">
        <v>12767</v>
      </c>
      <c r="C9643" s="69" t="s">
        <v>463</v>
      </c>
      <c r="D9643" s="68" t="s">
        <v>12636</v>
      </c>
    </row>
    <row r="9644" spans="1:4" ht="16">
      <c r="A9644" s="68" t="s">
        <v>10175</v>
      </c>
      <c r="B9644" s="68" t="s">
        <v>12768</v>
      </c>
      <c r="C9644" s="69" t="s">
        <v>463</v>
      </c>
      <c r="D9644" s="68" t="s">
        <v>12636</v>
      </c>
    </row>
    <row r="9645" spans="1:4" ht="16">
      <c r="A9645" s="68" t="s">
        <v>474</v>
      </c>
      <c r="B9645" s="68" t="s">
        <v>12769</v>
      </c>
      <c r="C9645" s="69" t="s">
        <v>463</v>
      </c>
      <c r="D9645" s="68" t="s">
        <v>12636</v>
      </c>
    </row>
    <row r="9646" spans="1:4" ht="16">
      <c r="A9646" s="68" t="s">
        <v>12770</v>
      </c>
      <c r="B9646" s="68" t="s">
        <v>12771</v>
      </c>
      <c r="C9646" s="69" t="s">
        <v>463</v>
      </c>
      <c r="D9646" s="68" t="s">
        <v>12636</v>
      </c>
    </row>
    <row r="9647" spans="1:4" ht="16">
      <c r="A9647" s="68" t="s">
        <v>12772</v>
      </c>
      <c r="B9647" s="68" t="s">
        <v>12773</v>
      </c>
      <c r="C9647" s="69" t="s">
        <v>463</v>
      </c>
      <c r="D9647" s="68" t="s">
        <v>12636</v>
      </c>
    </row>
    <row r="9648" spans="1:4" ht="16">
      <c r="A9648" s="68" t="s">
        <v>12774</v>
      </c>
      <c r="B9648" s="68" t="s">
        <v>12775</v>
      </c>
      <c r="C9648" s="69" t="s">
        <v>463</v>
      </c>
      <c r="D9648" s="68" t="s">
        <v>12636</v>
      </c>
    </row>
    <row r="9649" spans="1:4" ht="16">
      <c r="A9649" s="68" t="s">
        <v>537</v>
      </c>
      <c r="B9649" s="68" t="s">
        <v>12776</v>
      </c>
      <c r="C9649" s="69" t="s">
        <v>463</v>
      </c>
      <c r="D9649" s="68" t="s">
        <v>12636</v>
      </c>
    </row>
    <row r="9650" spans="1:4" ht="16">
      <c r="A9650" s="68" t="s">
        <v>12777</v>
      </c>
      <c r="B9650" s="68" t="s">
        <v>12778</v>
      </c>
      <c r="C9650" s="69" t="s">
        <v>463</v>
      </c>
      <c r="D9650" s="68" t="s">
        <v>12636</v>
      </c>
    </row>
    <row r="9651" spans="1:4" ht="16">
      <c r="A9651" s="68" t="s">
        <v>10158</v>
      </c>
      <c r="B9651" s="68" t="s">
        <v>12779</v>
      </c>
      <c r="C9651" s="69" t="s">
        <v>463</v>
      </c>
      <c r="D9651" s="68" t="s">
        <v>12636</v>
      </c>
    </row>
    <row r="9652" spans="1:4" ht="16">
      <c r="A9652" s="68" t="s">
        <v>10170</v>
      </c>
      <c r="B9652" s="68" t="s">
        <v>12780</v>
      </c>
      <c r="C9652" s="69" t="s">
        <v>463</v>
      </c>
      <c r="D9652" s="68" t="s">
        <v>12636</v>
      </c>
    </row>
    <row r="9653" spans="1:4" ht="16">
      <c r="A9653" s="68" t="s">
        <v>553</v>
      </c>
      <c r="B9653" s="68" t="s">
        <v>12781</v>
      </c>
      <c r="C9653" s="69" t="s">
        <v>463</v>
      </c>
      <c r="D9653" s="68" t="s">
        <v>12636</v>
      </c>
    </row>
    <row r="9654" spans="1:4" ht="16">
      <c r="A9654" s="68" t="s">
        <v>12782</v>
      </c>
      <c r="B9654" s="68" t="s">
        <v>12783</v>
      </c>
      <c r="C9654" s="69" t="s">
        <v>463</v>
      </c>
      <c r="D9654" s="68" t="s">
        <v>12636</v>
      </c>
    </row>
    <row r="9655" spans="1:4" ht="16">
      <c r="A9655" s="68" t="s">
        <v>479</v>
      </c>
      <c r="B9655" s="68" t="s">
        <v>12784</v>
      </c>
      <c r="C9655" s="69" t="s">
        <v>463</v>
      </c>
      <c r="D9655" s="68" t="s">
        <v>12636</v>
      </c>
    </row>
    <row r="9656" spans="1:4" ht="16">
      <c r="A9656" s="68" t="s">
        <v>10162</v>
      </c>
      <c r="B9656" s="68" t="s">
        <v>12785</v>
      </c>
      <c r="C9656" s="69" t="s">
        <v>463</v>
      </c>
      <c r="D9656" s="68" t="s">
        <v>12636</v>
      </c>
    </row>
    <row r="9657" spans="1:4" ht="16">
      <c r="A9657" s="68" t="s">
        <v>548</v>
      </c>
      <c r="B9657" s="68" t="s">
        <v>12786</v>
      </c>
      <c r="C9657" s="69" t="s">
        <v>463</v>
      </c>
      <c r="D9657" s="68" t="s">
        <v>12636</v>
      </c>
    </row>
    <row r="9658" spans="1:4" ht="16">
      <c r="A9658" s="68" t="s">
        <v>10144</v>
      </c>
      <c r="B9658" s="68" t="s">
        <v>12787</v>
      </c>
      <c r="C9658" s="69" t="s">
        <v>463</v>
      </c>
      <c r="D9658" s="68" t="s">
        <v>12636</v>
      </c>
    </row>
    <row r="9659" spans="1:4" ht="16">
      <c r="A9659" s="68" t="s">
        <v>532</v>
      </c>
      <c r="B9659" s="68" t="s">
        <v>12788</v>
      </c>
      <c r="C9659" s="69" t="s">
        <v>463</v>
      </c>
      <c r="D9659" s="68" t="s">
        <v>12636</v>
      </c>
    </row>
    <row r="9660" spans="1:4" ht="16">
      <c r="A9660" s="68" t="s">
        <v>67</v>
      </c>
      <c r="B9660" s="68" t="s">
        <v>12789</v>
      </c>
      <c r="C9660" s="69" t="s">
        <v>463</v>
      </c>
      <c r="D9660" s="68" t="s">
        <v>12636</v>
      </c>
    </row>
    <row r="9661" spans="1:4" ht="16">
      <c r="A9661" s="68" t="s">
        <v>12790</v>
      </c>
      <c r="B9661" s="68" t="s">
        <v>12791</v>
      </c>
      <c r="C9661" s="69" t="s">
        <v>463</v>
      </c>
      <c r="D9661" s="68" t="s">
        <v>12636</v>
      </c>
    </row>
    <row r="9662" spans="1:4" ht="16">
      <c r="A9662" s="68" t="s">
        <v>12792</v>
      </c>
      <c r="B9662" s="68" t="s">
        <v>12793</v>
      </c>
      <c r="C9662" s="69" t="s">
        <v>463</v>
      </c>
      <c r="D9662" s="68" t="s">
        <v>12636</v>
      </c>
    </row>
    <row r="9663" spans="1:4" ht="16">
      <c r="A9663" s="68" t="s">
        <v>10002</v>
      </c>
      <c r="B9663" s="68" t="s">
        <v>12794</v>
      </c>
      <c r="C9663" s="69" t="s">
        <v>463</v>
      </c>
      <c r="D9663" s="68" t="s">
        <v>12636</v>
      </c>
    </row>
    <row r="9664" spans="1:4" ht="16">
      <c r="A9664" s="68" t="s">
        <v>447</v>
      </c>
      <c r="B9664" s="68" t="s">
        <v>448</v>
      </c>
      <c r="C9664" s="69" t="s">
        <v>463</v>
      </c>
      <c r="D9664" s="68" t="s">
        <v>12636</v>
      </c>
    </row>
    <row r="9665" spans="1:4" ht="16">
      <c r="A9665" s="68" t="s">
        <v>500</v>
      </c>
      <c r="B9665" s="68" t="s">
        <v>12795</v>
      </c>
      <c r="C9665" s="69" t="s">
        <v>463</v>
      </c>
      <c r="D9665" s="68" t="s">
        <v>12636</v>
      </c>
    </row>
    <row r="9666" spans="1:4" ht="16">
      <c r="A9666" s="68" t="s">
        <v>12796</v>
      </c>
      <c r="B9666" s="68" t="s">
        <v>12797</v>
      </c>
      <c r="C9666" s="69" t="s">
        <v>463</v>
      </c>
      <c r="D9666" s="68" t="s">
        <v>12636</v>
      </c>
    </row>
    <row r="9667" spans="1:4" ht="16">
      <c r="A9667" s="68" t="s">
        <v>12798</v>
      </c>
      <c r="B9667" s="68" t="s">
        <v>12799</v>
      </c>
      <c r="C9667" s="69" t="s">
        <v>463</v>
      </c>
      <c r="D9667" s="68" t="s">
        <v>12636</v>
      </c>
    </row>
    <row r="9668" spans="1:4" ht="16">
      <c r="A9668" s="68" t="s">
        <v>12800</v>
      </c>
      <c r="B9668" s="68" t="s">
        <v>12801</v>
      </c>
      <c r="C9668" s="69" t="s">
        <v>463</v>
      </c>
      <c r="D9668" s="68" t="s">
        <v>12636</v>
      </c>
    </row>
    <row r="9669" spans="1:4" ht="16">
      <c r="A9669" s="68" t="s">
        <v>12802</v>
      </c>
      <c r="B9669" s="68" t="s">
        <v>12803</v>
      </c>
      <c r="C9669" s="69" t="s">
        <v>463</v>
      </c>
      <c r="D9669" s="68" t="s">
        <v>12636</v>
      </c>
    </row>
    <row r="9670" spans="1:4" ht="16">
      <c r="A9670" s="68" t="s">
        <v>12804</v>
      </c>
      <c r="B9670" s="68" t="s">
        <v>12805</v>
      </c>
      <c r="C9670" s="69" t="s">
        <v>463</v>
      </c>
      <c r="D9670" s="68" t="s">
        <v>12636</v>
      </c>
    </row>
    <row r="9671" spans="1:4" ht="16">
      <c r="A9671" s="68" t="s">
        <v>534</v>
      </c>
      <c r="B9671" s="68" t="s">
        <v>12806</v>
      </c>
      <c r="C9671" s="69" t="s">
        <v>463</v>
      </c>
      <c r="D9671" s="68" t="s">
        <v>12636</v>
      </c>
    </row>
    <row r="9672" spans="1:4" ht="16">
      <c r="A9672" s="68" t="s">
        <v>288</v>
      </c>
      <c r="B9672" s="68" t="s">
        <v>12807</v>
      </c>
      <c r="C9672" s="69" t="s">
        <v>463</v>
      </c>
      <c r="D9672" s="68" t="s">
        <v>12636</v>
      </c>
    </row>
    <row r="9673" spans="1:4" ht="16">
      <c r="A9673" s="68" t="s">
        <v>493</v>
      </c>
      <c r="B9673" s="68" t="s">
        <v>12808</v>
      </c>
      <c r="C9673" s="69" t="s">
        <v>463</v>
      </c>
      <c r="D9673" s="68" t="s">
        <v>12636</v>
      </c>
    </row>
    <row r="9674" spans="1:4" ht="16">
      <c r="A9674" s="68" t="s">
        <v>12809</v>
      </c>
      <c r="B9674" s="68" t="s">
        <v>12810</v>
      </c>
      <c r="C9674" s="69" t="s">
        <v>463</v>
      </c>
      <c r="D9674" s="68" t="s">
        <v>12636</v>
      </c>
    </row>
    <row r="9675" spans="1:4" ht="16">
      <c r="A9675" s="68" t="s">
        <v>9998</v>
      </c>
      <c r="B9675" s="68" t="s">
        <v>12811</v>
      </c>
      <c r="C9675" s="69" t="s">
        <v>463</v>
      </c>
      <c r="D9675" s="68" t="s">
        <v>12636</v>
      </c>
    </row>
    <row r="9676" spans="1:4" ht="16">
      <c r="A9676" s="68" t="s">
        <v>12812</v>
      </c>
      <c r="B9676" s="68" t="s">
        <v>12813</v>
      </c>
      <c r="C9676" s="69" t="s">
        <v>463</v>
      </c>
      <c r="D9676" s="68" t="s">
        <v>12636</v>
      </c>
    </row>
    <row r="9677" spans="1:4" ht="16">
      <c r="A9677" s="68" t="s">
        <v>12814</v>
      </c>
      <c r="B9677" s="68" t="s">
        <v>12815</v>
      </c>
      <c r="C9677" s="69" t="s">
        <v>463</v>
      </c>
      <c r="D9677" s="68" t="s">
        <v>12636</v>
      </c>
    </row>
    <row r="9678" spans="1:4" ht="16">
      <c r="A9678" s="68" t="s">
        <v>12816</v>
      </c>
      <c r="B9678" s="68" t="s">
        <v>12817</v>
      </c>
      <c r="C9678" s="69" t="s">
        <v>463</v>
      </c>
      <c r="D9678" s="68" t="s">
        <v>12636</v>
      </c>
    </row>
    <row r="9679" spans="1:4" ht="16">
      <c r="A9679" s="68" t="s">
        <v>455</v>
      </c>
      <c r="B9679" s="68" t="s">
        <v>12665</v>
      </c>
      <c r="C9679" s="69" t="s">
        <v>463</v>
      </c>
      <c r="D9679" s="68" t="s">
        <v>12636</v>
      </c>
    </row>
    <row r="9680" spans="1:4" ht="16">
      <c r="A9680" s="68" t="s">
        <v>12818</v>
      </c>
      <c r="B9680" s="68" t="s">
        <v>12819</v>
      </c>
      <c r="C9680" s="69" t="s">
        <v>463</v>
      </c>
      <c r="D9680" s="68" t="s">
        <v>12636</v>
      </c>
    </row>
    <row r="9681" spans="1:4" ht="16">
      <c r="A9681" s="68" t="s">
        <v>12820</v>
      </c>
      <c r="B9681" s="68" t="s">
        <v>12821</v>
      </c>
      <c r="C9681" s="69" t="s">
        <v>463</v>
      </c>
      <c r="D9681" s="68" t="s">
        <v>12636</v>
      </c>
    </row>
    <row r="9682" spans="1:4" ht="16">
      <c r="A9682" s="68" t="s">
        <v>411</v>
      </c>
      <c r="B9682" s="68" t="s">
        <v>12670</v>
      </c>
      <c r="C9682" s="69" t="s">
        <v>463</v>
      </c>
      <c r="D9682" s="68" t="s">
        <v>12636</v>
      </c>
    </row>
    <row r="9683" spans="1:4" ht="16">
      <c r="A9683" s="68" t="s">
        <v>470</v>
      </c>
      <c r="B9683" s="68" t="s">
        <v>12822</v>
      </c>
      <c r="C9683" s="69" t="s">
        <v>463</v>
      </c>
      <c r="D9683" s="68" t="s">
        <v>12636</v>
      </c>
    </row>
    <row r="9684" spans="1:4" ht="16">
      <c r="A9684" s="68" t="s">
        <v>495</v>
      </c>
      <c r="B9684" s="68" t="s">
        <v>12823</v>
      </c>
      <c r="C9684" s="69" t="s">
        <v>463</v>
      </c>
      <c r="D9684" s="68" t="s">
        <v>12636</v>
      </c>
    </row>
    <row r="9685" spans="1:4" ht="16">
      <c r="A9685" s="68" t="s">
        <v>12824</v>
      </c>
      <c r="B9685" s="68" t="s">
        <v>12825</v>
      </c>
      <c r="C9685" s="69" t="s">
        <v>463</v>
      </c>
      <c r="D9685" s="68" t="s">
        <v>12636</v>
      </c>
    </row>
    <row r="9686" spans="1:4" ht="16">
      <c r="A9686" s="68" t="s">
        <v>12826</v>
      </c>
      <c r="B9686" s="68" t="s">
        <v>12827</v>
      </c>
      <c r="C9686" s="69" t="s">
        <v>463</v>
      </c>
      <c r="D9686" s="68" t="s">
        <v>12636</v>
      </c>
    </row>
    <row r="9687" spans="1:4" ht="16">
      <c r="A9687" s="68" t="s">
        <v>12828</v>
      </c>
      <c r="B9687" s="68" t="s">
        <v>12829</v>
      </c>
      <c r="C9687" s="69" t="s">
        <v>463</v>
      </c>
      <c r="D9687" s="68" t="s">
        <v>12636</v>
      </c>
    </row>
    <row r="9688" spans="1:4" ht="16">
      <c r="A9688" s="68" t="s">
        <v>12830</v>
      </c>
      <c r="B9688" s="68" t="s">
        <v>12831</v>
      </c>
      <c r="C9688" s="69" t="s">
        <v>463</v>
      </c>
      <c r="D9688" s="68" t="s">
        <v>12636</v>
      </c>
    </row>
    <row r="9689" spans="1:4" ht="16">
      <c r="A9689" s="68" t="s">
        <v>481</v>
      </c>
      <c r="B9689" s="68" t="s">
        <v>12832</v>
      </c>
      <c r="C9689" s="69" t="s">
        <v>463</v>
      </c>
      <c r="D9689" s="68" t="s">
        <v>12636</v>
      </c>
    </row>
    <row r="9690" spans="1:4" ht="16">
      <c r="A9690" s="68" t="s">
        <v>12833</v>
      </c>
      <c r="B9690" s="68" t="s">
        <v>12834</v>
      </c>
      <c r="C9690" s="69" t="s">
        <v>463</v>
      </c>
      <c r="D9690" s="68" t="s">
        <v>12636</v>
      </c>
    </row>
    <row r="9691" spans="1:4" ht="16">
      <c r="A9691" s="68" t="s">
        <v>10150</v>
      </c>
      <c r="B9691" s="68" t="s">
        <v>12835</v>
      </c>
      <c r="C9691" s="69" t="s">
        <v>463</v>
      </c>
      <c r="D9691" s="68" t="s">
        <v>12636</v>
      </c>
    </row>
    <row r="9692" spans="1:4" ht="16">
      <c r="A9692" s="68" t="s">
        <v>487</v>
      </c>
      <c r="B9692" s="68" t="s">
        <v>12836</v>
      </c>
      <c r="C9692" s="69" t="s">
        <v>463</v>
      </c>
      <c r="D9692" s="68" t="s">
        <v>12636</v>
      </c>
    </row>
    <row r="9693" spans="1:4" ht="16">
      <c r="A9693" s="68" t="s">
        <v>10217</v>
      </c>
      <c r="B9693" s="68" t="s">
        <v>12837</v>
      </c>
      <c r="C9693" s="69" t="s">
        <v>463</v>
      </c>
      <c r="D9693" s="68" t="s">
        <v>12636</v>
      </c>
    </row>
    <row r="9694" spans="1:4" ht="16">
      <c r="A9694" s="68" t="s">
        <v>465</v>
      </c>
      <c r="B9694" s="68" t="s">
        <v>12838</v>
      </c>
      <c r="C9694" s="69" t="s">
        <v>463</v>
      </c>
      <c r="D9694" s="68" t="s">
        <v>12636</v>
      </c>
    </row>
    <row r="9695" spans="1:4" ht="16">
      <c r="A9695" s="68" t="s">
        <v>12839</v>
      </c>
      <c r="B9695" s="68" t="s">
        <v>12840</v>
      </c>
      <c r="C9695" s="69" t="s">
        <v>463</v>
      </c>
      <c r="D9695" s="68" t="s">
        <v>12636</v>
      </c>
    </row>
    <row r="9696" spans="1:4" ht="16">
      <c r="A9696" s="68" t="s">
        <v>503</v>
      </c>
      <c r="B9696" s="68" t="s">
        <v>12841</v>
      </c>
      <c r="C9696" s="69" t="s">
        <v>463</v>
      </c>
      <c r="D9696" s="68" t="s">
        <v>12636</v>
      </c>
    </row>
    <row r="9697" spans="1:4" ht="16">
      <c r="A9697" s="68" t="s">
        <v>556</v>
      </c>
      <c r="B9697" s="68" t="s">
        <v>12842</v>
      </c>
      <c r="C9697" s="69" t="s">
        <v>463</v>
      </c>
      <c r="D9697" s="68" t="s">
        <v>12636</v>
      </c>
    </row>
    <row r="9698" spans="1:4" ht="16">
      <c r="A9698" s="68" t="s">
        <v>12843</v>
      </c>
      <c r="B9698" s="68" t="s">
        <v>12844</v>
      </c>
      <c r="C9698" s="69" t="s">
        <v>463</v>
      </c>
      <c r="D9698" s="68" t="s">
        <v>12636</v>
      </c>
    </row>
    <row r="9699" spans="1:4" ht="16">
      <c r="A9699" s="68" t="s">
        <v>12845</v>
      </c>
      <c r="B9699" s="68" t="s">
        <v>12846</v>
      </c>
      <c r="C9699" s="69" t="s">
        <v>463</v>
      </c>
      <c r="D9699" s="68" t="s">
        <v>12636</v>
      </c>
    </row>
    <row r="9700" spans="1:4" ht="16">
      <c r="A9700" s="68" t="s">
        <v>489</v>
      </c>
      <c r="B9700" s="68" t="s">
        <v>12847</v>
      </c>
      <c r="C9700" s="69" t="s">
        <v>463</v>
      </c>
      <c r="D9700" s="68" t="s">
        <v>12636</v>
      </c>
    </row>
    <row r="9701" spans="1:4" ht="16">
      <c r="A9701" s="68" t="s">
        <v>544</v>
      </c>
      <c r="B9701" s="68" t="s">
        <v>12848</v>
      </c>
      <c r="C9701" s="69" t="s">
        <v>463</v>
      </c>
      <c r="D9701" s="68" t="s">
        <v>12636</v>
      </c>
    </row>
    <row r="9702" spans="1:4" ht="16">
      <c r="A9702" s="68" t="s">
        <v>12849</v>
      </c>
      <c r="B9702" s="68" t="s">
        <v>12850</v>
      </c>
      <c r="C9702" s="69" t="s">
        <v>463</v>
      </c>
      <c r="D9702" s="68" t="s">
        <v>12636</v>
      </c>
    </row>
    <row r="9703" spans="1:4" ht="16">
      <c r="A9703" s="68" t="s">
        <v>539</v>
      </c>
      <c r="B9703" s="68" t="s">
        <v>12851</v>
      </c>
      <c r="C9703" s="69" t="s">
        <v>463</v>
      </c>
      <c r="D9703" s="68" t="s">
        <v>12636</v>
      </c>
    </row>
    <row r="9704" spans="1:4" ht="16">
      <c r="A9704" s="68" t="s">
        <v>12852</v>
      </c>
      <c r="B9704" s="68" t="s">
        <v>12853</v>
      </c>
      <c r="C9704" s="69" t="s">
        <v>463</v>
      </c>
      <c r="D9704" s="68" t="s">
        <v>12636</v>
      </c>
    </row>
    <row r="9705" spans="1:4" ht="16">
      <c r="A9705" s="68" t="s">
        <v>12854</v>
      </c>
      <c r="B9705" s="68" t="s">
        <v>12855</v>
      </c>
      <c r="C9705" s="69" t="s">
        <v>463</v>
      </c>
      <c r="D9705" s="68" t="s">
        <v>12636</v>
      </c>
    </row>
    <row r="9706" spans="1:4" ht="16">
      <c r="A9706" s="68" t="s">
        <v>12856</v>
      </c>
      <c r="B9706" s="68" t="s">
        <v>12857</v>
      </c>
      <c r="C9706" s="69" t="s">
        <v>463</v>
      </c>
      <c r="D9706" s="68" t="s">
        <v>12636</v>
      </c>
    </row>
    <row r="9707" spans="1:4" ht="16">
      <c r="A9707" s="68" t="s">
        <v>560</v>
      </c>
      <c r="B9707" s="68" t="s">
        <v>12858</v>
      </c>
      <c r="C9707" s="69" t="s">
        <v>463</v>
      </c>
      <c r="D9707" s="68" t="s">
        <v>12636</v>
      </c>
    </row>
    <row r="9708" spans="1:4" ht="16">
      <c r="A9708" s="68" t="s">
        <v>12859</v>
      </c>
      <c r="B9708" s="68" t="s">
        <v>12860</v>
      </c>
      <c r="C9708" s="69" t="s">
        <v>463</v>
      </c>
      <c r="D9708" s="68" t="s">
        <v>12636</v>
      </c>
    </row>
    <row r="9709" spans="1:4" ht="16">
      <c r="A9709" s="68" t="s">
        <v>521</v>
      </c>
      <c r="B9709" s="68" t="s">
        <v>12861</v>
      </c>
      <c r="C9709" s="69" t="s">
        <v>463</v>
      </c>
      <c r="D9709" s="68" t="s">
        <v>12636</v>
      </c>
    </row>
    <row r="9710" spans="1:4" ht="16">
      <c r="A9710" s="68" t="s">
        <v>12862</v>
      </c>
      <c r="B9710" s="68" t="s">
        <v>12863</v>
      </c>
      <c r="C9710" s="69" t="s">
        <v>463</v>
      </c>
      <c r="D9710" s="68" t="s">
        <v>12636</v>
      </c>
    </row>
    <row r="9711" spans="1:4" ht="16">
      <c r="A9711" s="68" t="s">
        <v>10181</v>
      </c>
      <c r="B9711" s="68" t="s">
        <v>12864</v>
      </c>
      <c r="C9711" s="69" t="s">
        <v>463</v>
      </c>
      <c r="D9711" s="68" t="s">
        <v>12636</v>
      </c>
    </row>
    <row r="9712" spans="1:4" ht="16">
      <c r="A9712" s="68" t="s">
        <v>12865</v>
      </c>
      <c r="B9712" s="68" t="s">
        <v>12866</v>
      </c>
      <c r="C9712" s="69" t="s">
        <v>463</v>
      </c>
      <c r="D9712" s="68" t="s">
        <v>12636</v>
      </c>
    </row>
    <row r="9713" spans="1:4" ht="16">
      <c r="A9713" s="68" t="s">
        <v>12867</v>
      </c>
      <c r="B9713" s="68" t="s">
        <v>12868</v>
      </c>
      <c r="C9713" s="69" t="s">
        <v>463</v>
      </c>
      <c r="D9713" s="68" t="s">
        <v>12636</v>
      </c>
    </row>
    <row r="9714" spans="1:4" ht="16">
      <c r="A9714" s="68" t="s">
        <v>528</v>
      </c>
      <c r="B9714" s="68" t="s">
        <v>12869</v>
      </c>
      <c r="C9714" s="69" t="s">
        <v>463</v>
      </c>
      <c r="D9714" s="68" t="s">
        <v>12636</v>
      </c>
    </row>
    <row r="9715" spans="1:4" ht="16">
      <c r="A9715" s="68" t="s">
        <v>10148</v>
      </c>
      <c r="B9715" s="68" t="s">
        <v>12870</v>
      </c>
      <c r="C9715" s="69" t="s">
        <v>463</v>
      </c>
      <c r="D9715" s="68" t="s">
        <v>12636</v>
      </c>
    </row>
    <row r="9716" spans="1:4" ht="16">
      <c r="A9716" s="68" t="s">
        <v>497</v>
      </c>
      <c r="B9716" s="68" t="s">
        <v>12871</v>
      </c>
      <c r="C9716" s="69" t="s">
        <v>463</v>
      </c>
      <c r="D9716" s="68" t="s">
        <v>12636</v>
      </c>
    </row>
    <row r="9717" spans="1:4" ht="16">
      <c r="A9717" s="68" t="s">
        <v>12872</v>
      </c>
      <c r="B9717" s="68" t="s">
        <v>12873</v>
      </c>
      <c r="C9717" s="69" t="s">
        <v>463</v>
      </c>
      <c r="D9717" s="68" t="s">
        <v>12636</v>
      </c>
    </row>
    <row r="9718" spans="1:4" ht="16">
      <c r="A9718" s="68" t="s">
        <v>10167</v>
      </c>
      <c r="B9718" s="68" t="s">
        <v>12874</v>
      </c>
      <c r="C9718" s="69" t="s">
        <v>463</v>
      </c>
      <c r="D9718" s="68" t="s">
        <v>12636</v>
      </c>
    </row>
    <row r="9719" spans="1:4" ht="16">
      <c r="A9719" s="68" t="s">
        <v>239</v>
      </c>
      <c r="B9719" s="68" t="s">
        <v>12722</v>
      </c>
      <c r="C9719" s="69" t="s">
        <v>567</v>
      </c>
      <c r="D9719" s="68" t="s">
        <v>12636</v>
      </c>
    </row>
    <row r="9720" spans="1:4" ht="16">
      <c r="A9720" s="68" t="s">
        <v>439</v>
      </c>
      <c r="B9720" s="68" t="s">
        <v>12645</v>
      </c>
      <c r="C9720" s="69" t="s">
        <v>567</v>
      </c>
      <c r="D9720" s="68" t="s">
        <v>12636</v>
      </c>
    </row>
    <row r="9721" spans="1:4" ht="16">
      <c r="A9721" s="68" t="s">
        <v>435</v>
      </c>
      <c r="B9721" s="68" t="s">
        <v>12664</v>
      </c>
      <c r="C9721" s="69" t="s">
        <v>567</v>
      </c>
      <c r="D9721" s="68" t="s">
        <v>12636</v>
      </c>
    </row>
    <row r="9722" spans="1:4" ht="16">
      <c r="A9722" s="68" t="s">
        <v>455</v>
      </c>
      <c r="B9722" s="68" t="s">
        <v>12665</v>
      </c>
      <c r="C9722" s="69" t="s">
        <v>567</v>
      </c>
      <c r="D9722" s="68" t="s">
        <v>12636</v>
      </c>
    </row>
    <row r="9723" spans="1:4" ht="16">
      <c r="A9723" s="68" t="s">
        <v>12708</v>
      </c>
      <c r="B9723" s="68" t="s">
        <v>12709</v>
      </c>
      <c r="C9723" s="69" t="s">
        <v>567</v>
      </c>
      <c r="D9723" s="68" t="s">
        <v>12636</v>
      </c>
    </row>
    <row r="9724" spans="1:4" ht="16">
      <c r="A9724" s="68" t="s">
        <v>12696</v>
      </c>
      <c r="B9724" s="68" t="s">
        <v>12697</v>
      </c>
      <c r="C9724" s="69" t="s">
        <v>567</v>
      </c>
      <c r="D9724" s="68" t="s">
        <v>12636</v>
      </c>
    </row>
    <row r="9725" spans="1:4" ht="16">
      <c r="A9725" s="68" t="s">
        <v>381</v>
      </c>
      <c r="B9725" s="68" t="s">
        <v>12726</v>
      </c>
      <c r="C9725" s="69" t="s">
        <v>567</v>
      </c>
      <c r="D9725" s="68" t="s">
        <v>12636</v>
      </c>
    </row>
    <row r="9726" spans="1:4" ht="16">
      <c r="A9726" s="68" t="s">
        <v>12638</v>
      </c>
      <c r="B9726" s="68" t="s">
        <v>12639</v>
      </c>
      <c r="C9726" s="69" t="s">
        <v>567</v>
      </c>
      <c r="D9726" s="68" t="s">
        <v>12636</v>
      </c>
    </row>
    <row r="9727" spans="1:4" ht="16">
      <c r="A9727" s="68" t="s">
        <v>12685</v>
      </c>
      <c r="B9727" s="68" t="s">
        <v>12686</v>
      </c>
      <c r="C9727" s="69" t="s">
        <v>567</v>
      </c>
      <c r="D9727" s="68" t="s">
        <v>12636</v>
      </c>
    </row>
    <row r="9728" spans="1:4" ht="16">
      <c r="A9728" s="68" t="s">
        <v>12675</v>
      </c>
      <c r="B9728" s="68" t="s">
        <v>12676</v>
      </c>
      <c r="C9728" s="69" t="s">
        <v>567</v>
      </c>
      <c r="D9728" s="68" t="s">
        <v>12636</v>
      </c>
    </row>
    <row r="9729" spans="1:4" ht="16">
      <c r="A9729" s="68" t="s">
        <v>12690</v>
      </c>
      <c r="B9729" s="68" t="s">
        <v>12691</v>
      </c>
      <c r="C9729" s="69" t="s">
        <v>567</v>
      </c>
      <c r="D9729" s="68" t="s">
        <v>12636</v>
      </c>
    </row>
    <row r="9730" spans="1:4" ht="16">
      <c r="A9730" s="68" t="s">
        <v>571</v>
      </c>
      <c r="B9730" s="68" t="s">
        <v>12875</v>
      </c>
      <c r="C9730" s="69" t="s">
        <v>81</v>
      </c>
      <c r="D9730" s="68" t="s">
        <v>12636</v>
      </c>
    </row>
    <row r="9731" spans="1:4" ht="16">
      <c r="A9731" s="68" t="s">
        <v>614</v>
      </c>
      <c r="B9731" s="68" t="s">
        <v>12876</v>
      </c>
      <c r="C9731" s="69" t="s">
        <v>81</v>
      </c>
      <c r="D9731" s="68" t="s">
        <v>12636</v>
      </c>
    </row>
    <row r="9732" spans="1:4" ht="16">
      <c r="A9732" s="68" t="s">
        <v>12877</v>
      </c>
      <c r="B9732" s="68" t="s">
        <v>12878</v>
      </c>
      <c r="C9732" s="69" t="s">
        <v>81</v>
      </c>
      <c r="D9732" s="68" t="s">
        <v>12636</v>
      </c>
    </row>
    <row r="9733" spans="1:4" ht="16">
      <c r="A9733" s="68" t="s">
        <v>12638</v>
      </c>
      <c r="B9733" s="68" t="s">
        <v>12639</v>
      </c>
      <c r="C9733" s="69" t="s">
        <v>81</v>
      </c>
      <c r="D9733" s="68" t="s">
        <v>12636</v>
      </c>
    </row>
    <row r="9734" spans="1:4" ht="16">
      <c r="A9734" s="68" t="s">
        <v>181</v>
      </c>
      <c r="B9734" s="68" t="s">
        <v>12879</v>
      </c>
      <c r="C9734" s="69" t="s">
        <v>81</v>
      </c>
      <c r="D9734" s="68" t="s">
        <v>12636</v>
      </c>
    </row>
    <row r="9735" spans="1:4" ht="16">
      <c r="A9735" s="68" t="s">
        <v>10190</v>
      </c>
      <c r="B9735" s="68" t="s">
        <v>12703</v>
      </c>
      <c r="C9735" s="69" t="s">
        <v>81</v>
      </c>
      <c r="D9735" s="68" t="s">
        <v>12636</v>
      </c>
    </row>
    <row r="9736" spans="1:4" ht="16">
      <c r="A9736" s="68" t="s">
        <v>12880</v>
      </c>
      <c r="B9736" s="68" t="s">
        <v>12881</v>
      </c>
      <c r="C9736" s="69" t="s">
        <v>81</v>
      </c>
      <c r="D9736" s="68" t="s">
        <v>12636</v>
      </c>
    </row>
    <row r="9737" spans="1:4" ht="16">
      <c r="A9737" s="68" t="s">
        <v>12653</v>
      </c>
      <c r="B9737" s="68" t="s">
        <v>12654</v>
      </c>
      <c r="C9737" s="69" t="s">
        <v>81</v>
      </c>
      <c r="D9737" s="68" t="s">
        <v>12636</v>
      </c>
    </row>
    <row r="9738" spans="1:4" ht="16">
      <c r="A9738" s="68" t="s">
        <v>10138</v>
      </c>
      <c r="B9738" s="68" t="s">
        <v>12658</v>
      </c>
      <c r="C9738" s="69" t="s">
        <v>81</v>
      </c>
      <c r="D9738" s="68" t="s">
        <v>12636</v>
      </c>
    </row>
    <row r="9739" spans="1:4" ht="16">
      <c r="A9739" s="68" t="s">
        <v>10197</v>
      </c>
      <c r="B9739" s="68" t="s">
        <v>12882</v>
      </c>
      <c r="C9739" s="69" t="s">
        <v>81</v>
      </c>
      <c r="D9739" s="68" t="s">
        <v>12636</v>
      </c>
    </row>
    <row r="9740" spans="1:4" ht="16">
      <c r="A9740" s="68" t="s">
        <v>12883</v>
      </c>
      <c r="B9740" s="68" t="s">
        <v>12884</v>
      </c>
      <c r="C9740" s="69" t="s">
        <v>81</v>
      </c>
      <c r="D9740" s="68" t="s">
        <v>12636</v>
      </c>
    </row>
    <row r="9741" spans="1:4" ht="16">
      <c r="A9741" s="68" t="s">
        <v>435</v>
      </c>
      <c r="B9741" s="68" t="s">
        <v>12664</v>
      </c>
      <c r="C9741" s="69" t="s">
        <v>81</v>
      </c>
      <c r="D9741" s="68" t="s">
        <v>12636</v>
      </c>
    </row>
    <row r="9742" spans="1:4" ht="16">
      <c r="A9742" s="68" t="s">
        <v>445</v>
      </c>
      <c r="B9742" s="68" t="s">
        <v>12666</v>
      </c>
      <c r="C9742" s="69" t="s">
        <v>81</v>
      </c>
      <c r="D9742" s="68" t="s">
        <v>12636</v>
      </c>
    </row>
    <row r="9743" spans="1:4" ht="16">
      <c r="A9743" s="68" t="s">
        <v>12668</v>
      </c>
      <c r="B9743" s="68" t="s">
        <v>12669</v>
      </c>
      <c r="C9743" s="69" t="s">
        <v>81</v>
      </c>
      <c r="D9743" s="68" t="s">
        <v>12636</v>
      </c>
    </row>
    <row r="9744" spans="1:4" ht="16">
      <c r="A9744" s="68" t="s">
        <v>131</v>
      </c>
      <c r="B9744" s="68" t="s">
        <v>12885</v>
      </c>
      <c r="C9744" s="69" t="s">
        <v>81</v>
      </c>
      <c r="D9744" s="68" t="s">
        <v>12636</v>
      </c>
    </row>
    <row r="9745" spans="1:4" ht="16">
      <c r="A9745" s="68" t="s">
        <v>12886</v>
      </c>
      <c r="B9745" s="68" t="s">
        <v>12887</v>
      </c>
      <c r="C9745" s="69" t="s">
        <v>81</v>
      </c>
      <c r="D9745" s="68" t="s">
        <v>12636</v>
      </c>
    </row>
    <row r="9746" spans="1:4" ht="16">
      <c r="A9746" s="68" t="s">
        <v>12888</v>
      </c>
      <c r="B9746" s="68" t="s">
        <v>12889</v>
      </c>
      <c r="C9746" s="69" t="s">
        <v>81</v>
      </c>
      <c r="D9746" s="68" t="s">
        <v>12636</v>
      </c>
    </row>
    <row r="9747" spans="1:4" ht="16">
      <c r="A9747" s="68" t="s">
        <v>625</v>
      </c>
      <c r="B9747" s="68" t="s">
        <v>12890</v>
      </c>
      <c r="C9747" s="69" t="s">
        <v>81</v>
      </c>
      <c r="D9747" s="68" t="s">
        <v>12636</v>
      </c>
    </row>
    <row r="9748" spans="1:4" ht="16">
      <c r="A9748" s="68" t="s">
        <v>417</v>
      </c>
      <c r="B9748" s="68" t="s">
        <v>12674</v>
      </c>
      <c r="C9748" s="69" t="s">
        <v>81</v>
      </c>
      <c r="D9748" s="68" t="s">
        <v>12636</v>
      </c>
    </row>
    <row r="9749" spans="1:4" ht="16">
      <c r="A9749" s="68" t="s">
        <v>12675</v>
      </c>
      <c r="B9749" s="68" t="s">
        <v>12676</v>
      </c>
      <c r="C9749" s="69" t="s">
        <v>81</v>
      </c>
      <c r="D9749" s="68" t="s">
        <v>12636</v>
      </c>
    </row>
    <row r="9750" spans="1:4" ht="16">
      <c r="A9750" s="68" t="s">
        <v>413</v>
      </c>
      <c r="B9750" s="68" t="s">
        <v>414</v>
      </c>
      <c r="C9750" s="69" t="s">
        <v>81</v>
      </c>
      <c r="D9750" s="68" t="s">
        <v>12636</v>
      </c>
    </row>
    <row r="9751" spans="1:4" ht="16">
      <c r="A9751" s="68" t="s">
        <v>12891</v>
      </c>
      <c r="B9751" s="68" t="s">
        <v>12892</v>
      </c>
      <c r="C9751" s="69" t="s">
        <v>81</v>
      </c>
      <c r="D9751" s="68" t="s">
        <v>12636</v>
      </c>
    </row>
    <row r="9752" spans="1:4" ht="16">
      <c r="A9752" s="68" t="s">
        <v>401</v>
      </c>
      <c r="B9752" s="68" t="s">
        <v>12681</v>
      </c>
      <c r="C9752" s="69" t="s">
        <v>81</v>
      </c>
      <c r="D9752" s="68" t="s">
        <v>12636</v>
      </c>
    </row>
    <row r="9753" spans="1:4" ht="16">
      <c r="A9753" s="68" t="s">
        <v>617</v>
      </c>
      <c r="B9753" s="68" t="s">
        <v>12893</v>
      </c>
      <c r="C9753" s="69" t="s">
        <v>81</v>
      </c>
      <c r="D9753" s="68" t="s">
        <v>12636</v>
      </c>
    </row>
    <row r="9754" spans="1:4" ht="16">
      <c r="A9754" s="68" t="s">
        <v>595</v>
      </c>
      <c r="B9754" s="68" t="s">
        <v>12894</v>
      </c>
      <c r="C9754" s="69" t="s">
        <v>81</v>
      </c>
      <c r="D9754" s="68" t="s">
        <v>12636</v>
      </c>
    </row>
    <row r="9755" spans="1:4" ht="16">
      <c r="A9755" s="68" t="s">
        <v>588</v>
      </c>
      <c r="B9755" s="68" t="s">
        <v>12895</v>
      </c>
      <c r="C9755" s="69" t="s">
        <v>81</v>
      </c>
      <c r="D9755" s="68" t="s">
        <v>12636</v>
      </c>
    </row>
    <row r="9756" spans="1:4" ht="16">
      <c r="A9756" s="68" t="s">
        <v>12690</v>
      </c>
      <c r="B9756" s="68" t="s">
        <v>12691</v>
      </c>
      <c r="C9756" s="69" t="s">
        <v>81</v>
      </c>
      <c r="D9756" s="68" t="s">
        <v>12636</v>
      </c>
    </row>
    <row r="9757" spans="1:4" ht="16">
      <c r="A9757" s="68" t="s">
        <v>10126</v>
      </c>
      <c r="B9757" s="68" t="s">
        <v>12692</v>
      </c>
      <c r="C9757" s="69" t="s">
        <v>81</v>
      </c>
      <c r="D9757" s="68" t="s">
        <v>12636</v>
      </c>
    </row>
    <row r="9758" spans="1:4" ht="16">
      <c r="A9758" s="68" t="s">
        <v>591</v>
      </c>
      <c r="B9758" s="68" t="s">
        <v>12896</v>
      </c>
      <c r="C9758" s="69" t="s">
        <v>81</v>
      </c>
      <c r="D9758" s="68" t="s">
        <v>12636</v>
      </c>
    </row>
    <row r="9759" spans="1:4" ht="16">
      <c r="A9759" s="68" t="s">
        <v>12897</v>
      </c>
      <c r="B9759" s="68" t="s">
        <v>12898</v>
      </c>
      <c r="C9759" s="69" t="s">
        <v>81</v>
      </c>
      <c r="D9759" s="68" t="s">
        <v>12636</v>
      </c>
    </row>
    <row r="9760" spans="1:4" ht="16">
      <c r="A9760" s="68" t="s">
        <v>104</v>
      </c>
      <c r="B9760" s="68" t="s">
        <v>12899</v>
      </c>
      <c r="C9760" s="69" t="s">
        <v>81</v>
      </c>
      <c r="D9760" s="68" t="s">
        <v>12636</v>
      </c>
    </row>
    <row r="9761" spans="1:4" ht="16">
      <c r="A9761" s="68" t="s">
        <v>12696</v>
      </c>
      <c r="B9761" s="68" t="s">
        <v>12697</v>
      </c>
      <c r="C9761" s="69" t="s">
        <v>81</v>
      </c>
      <c r="D9761" s="68" t="s">
        <v>12636</v>
      </c>
    </row>
    <row r="9762" spans="1:4" ht="16">
      <c r="A9762" s="68" t="s">
        <v>12900</v>
      </c>
      <c r="B9762" s="68" t="s">
        <v>12901</v>
      </c>
      <c r="C9762" s="69" t="s">
        <v>81</v>
      </c>
      <c r="D9762" s="68" t="s">
        <v>12636</v>
      </c>
    </row>
    <row r="9763" spans="1:4" ht="16">
      <c r="A9763" s="68" t="s">
        <v>10124</v>
      </c>
      <c r="B9763" s="68" t="s">
        <v>12703</v>
      </c>
      <c r="C9763" s="69" t="s">
        <v>81</v>
      </c>
      <c r="D9763" s="68" t="s">
        <v>12636</v>
      </c>
    </row>
    <row r="9764" spans="1:4" ht="16">
      <c r="A9764" s="68" t="s">
        <v>389</v>
      </c>
      <c r="B9764" s="68" t="s">
        <v>390</v>
      </c>
      <c r="C9764" s="69" t="s">
        <v>81</v>
      </c>
      <c r="D9764" s="68" t="s">
        <v>12636</v>
      </c>
    </row>
    <row r="9765" spans="1:4" ht="16">
      <c r="A9765" s="68" t="s">
        <v>9988</v>
      </c>
      <c r="B9765" s="68" t="s">
        <v>12707</v>
      </c>
      <c r="C9765" s="69" t="s">
        <v>81</v>
      </c>
      <c r="D9765" s="68" t="s">
        <v>12636</v>
      </c>
    </row>
    <row r="9766" spans="1:4" ht="16">
      <c r="A9766" s="68" t="s">
        <v>12902</v>
      </c>
      <c r="B9766" s="68" t="s">
        <v>12903</v>
      </c>
      <c r="C9766" s="69" t="s">
        <v>81</v>
      </c>
      <c r="D9766" s="68" t="s">
        <v>12636</v>
      </c>
    </row>
    <row r="9767" spans="1:4" ht="16">
      <c r="A9767" s="68" t="s">
        <v>12904</v>
      </c>
      <c r="B9767" s="68" t="s">
        <v>12905</v>
      </c>
      <c r="C9767" s="69" t="s">
        <v>81</v>
      </c>
      <c r="D9767" s="68" t="s">
        <v>12636</v>
      </c>
    </row>
    <row r="9768" spans="1:4" ht="16">
      <c r="A9768" s="68" t="s">
        <v>12906</v>
      </c>
      <c r="B9768" s="68" t="s">
        <v>12907</v>
      </c>
      <c r="C9768" s="69" t="s">
        <v>81</v>
      </c>
      <c r="D9768" s="68" t="s">
        <v>12636</v>
      </c>
    </row>
    <row r="9769" spans="1:4" ht="16">
      <c r="A9769" s="68" t="s">
        <v>239</v>
      </c>
      <c r="B9769" s="68" t="s">
        <v>12722</v>
      </c>
      <c r="C9769" s="69" t="s">
        <v>81</v>
      </c>
      <c r="D9769" s="68" t="s">
        <v>12636</v>
      </c>
    </row>
    <row r="9770" spans="1:4" ht="16">
      <c r="A9770" s="68" t="s">
        <v>12723</v>
      </c>
      <c r="B9770" s="68" t="s">
        <v>12724</v>
      </c>
      <c r="C9770" s="69" t="s">
        <v>81</v>
      </c>
      <c r="D9770" s="68" t="s">
        <v>12636</v>
      </c>
    </row>
    <row r="9771" spans="1:4" ht="16">
      <c r="A9771" s="68" t="s">
        <v>447</v>
      </c>
      <c r="B9771" s="68" t="s">
        <v>448</v>
      </c>
      <c r="C9771" s="69" t="s">
        <v>81</v>
      </c>
      <c r="D9771" s="68" t="s">
        <v>12636</v>
      </c>
    </row>
    <row r="9772" spans="1:4" ht="16">
      <c r="A9772" s="68" t="s">
        <v>635</v>
      </c>
      <c r="B9772" s="68" t="s">
        <v>12908</v>
      </c>
      <c r="C9772" s="69" t="s">
        <v>81</v>
      </c>
      <c r="D9772" s="68" t="s">
        <v>12636</v>
      </c>
    </row>
    <row r="9773" spans="1:4" ht="16">
      <c r="A9773" s="68" t="s">
        <v>12909</v>
      </c>
      <c r="B9773" s="68" t="s">
        <v>12910</v>
      </c>
      <c r="C9773" s="69" t="s">
        <v>81</v>
      </c>
      <c r="D9773" s="68" t="s">
        <v>12636</v>
      </c>
    </row>
    <row r="9774" spans="1:4" ht="16">
      <c r="A9774" s="68" t="s">
        <v>585</v>
      </c>
      <c r="B9774" s="68" t="s">
        <v>12911</v>
      </c>
      <c r="C9774" s="69" t="s">
        <v>81</v>
      </c>
      <c r="D9774" s="68" t="s">
        <v>12636</v>
      </c>
    </row>
    <row r="9775" spans="1:4" ht="16">
      <c r="A9775" s="68" t="s">
        <v>580</v>
      </c>
      <c r="B9775" s="68" t="s">
        <v>12912</v>
      </c>
      <c r="C9775" s="69" t="s">
        <v>81</v>
      </c>
      <c r="D9775" s="68" t="s">
        <v>12636</v>
      </c>
    </row>
    <row r="9776" spans="1:4" ht="16">
      <c r="A9776" s="68" t="s">
        <v>92</v>
      </c>
      <c r="B9776" s="68" t="s">
        <v>12913</v>
      </c>
      <c r="C9776" s="69" t="s">
        <v>81</v>
      </c>
      <c r="D9776" s="68" t="s">
        <v>12636</v>
      </c>
    </row>
    <row r="9777" spans="1:4" ht="16">
      <c r="A9777" s="68" t="s">
        <v>12642</v>
      </c>
      <c r="B9777" s="68" t="s">
        <v>12643</v>
      </c>
      <c r="C9777" s="69" t="s">
        <v>81</v>
      </c>
      <c r="D9777" s="68" t="s">
        <v>12636</v>
      </c>
    </row>
    <row r="9778" spans="1:4" ht="16">
      <c r="A9778" s="68" t="s">
        <v>12914</v>
      </c>
      <c r="B9778" s="68" t="s">
        <v>12915</v>
      </c>
      <c r="C9778" s="69" t="s">
        <v>81</v>
      </c>
      <c r="D9778" s="68" t="s">
        <v>12636</v>
      </c>
    </row>
    <row r="9779" spans="1:4" ht="16">
      <c r="A9779" s="68" t="s">
        <v>10023</v>
      </c>
      <c r="B9779" s="68" t="s">
        <v>12916</v>
      </c>
      <c r="C9779" s="69" t="s">
        <v>81</v>
      </c>
      <c r="D9779" s="68" t="s">
        <v>12636</v>
      </c>
    </row>
    <row r="9780" spans="1:4" ht="16">
      <c r="A9780" s="68" t="s">
        <v>12646</v>
      </c>
      <c r="B9780" s="68" t="s">
        <v>12647</v>
      </c>
      <c r="C9780" s="69" t="s">
        <v>81</v>
      </c>
      <c r="D9780" s="68" t="s">
        <v>12636</v>
      </c>
    </row>
    <row r="9781" spans="1:4" ht="16">
      <c r="A9781" s="68" t="s">
        <v>419</v>
      </c>
      <c r="B9781" s="68" t="s">
        <v>12650</v>
      </c>
      <c r="C9781" s="69" t="s">
        <v>81</v>
      </c>
      <c r="D9781" s="68" t="s">
        <v>12636</v>
      </c>
    </row>
    <row r="9782" spans="1:4" ht="16">
      <c r="A9782" s="68" t="s">
        <v>407</v>
      </c>
      <c r="B9782" s="68" t="s">
        <v>12651</v>
      </c>
      <c r="C9782" s="69" t="s">
        <v>81</v>
      </c>
      <c r="D9782" s="68" t="s">
        <v>12636</v>
      </c>
    </row>
    <row r="9783" spans="1:4" ht="16">
      <c r="A9783" s="68" t="s">
        <v>12917</v>
      </c>
      <c r="B9783" s="68" t="s">
        <v>12918</v>
      </c>
      <c r="C9783" s="69" t="s">
        <v>81</v>
      </c>
      <c r="D9783" s="68" t="s">
        <v>12636</v>
      </c>
    </row>
    <row r="9784" spans="1:4" ht="16">
      <c r="A9784" s="68" t="s">
        <v>34</v>
      </c>
      <c r="B9784" s="68" t="s">
        <v>12652</v>
      </c>
      <c r="C9784" s="69" t="s">
        <v>81</v>
      </c>
      <c r="D9784" s="68" t="s">
        <v>12636</v>
      </c>
    </row>
    <row r="9785" spans="1:4" ht="16">
      <c r="A9785" s="68" t="s">
        <v>577</v>
      </c>
      <c r="B9785" s="68" t="s">
        <v>12919</v>
      </c>
      <c r="C9785" s="69" t="s">
        <v>81</v>
      </c>
      <c r="D9785" s="68" t="s">
        <v>12636</v>
      </c>
    </row>
    <row r="9786" spans="1:4" ht="16">
      <c r="A9786" s="68" t="s">
        <v>12920</v>
      </c>
      <c r="B9786" s="68" t="s">
        <v>12921</v>
      </c>
      <c r="C9786" s="69" t="s">
        <v>81</v>
      </c>
      <c r="D9786" s="68" t="s">
        <v>12636</v>
      </c>
    </row>
    <row r="9787" spans="1:4" ht="16">
      <c r="A9787" s="68" t="s">
        <v>606</v>
      </c>
      <c r="B9787" s="68" t="s">
        <v>12922</v>
      </c>
      <c r="C9787" s="69" t="s">
        <v>81</v>
      </c>
      <c r="D9787" s="68" t="s">
        <v>12636</v>
      </c>
    </row>
    <row r="9788" spans="1:4" ht="16">
      <c r="A9788" s="68" t="s">
        <v>455</v>
      </c>
      <c r="B9788" s="68" t="s">
        <v>12665</v>
      </c>
      <c r="C9788" s="69" t="s">
        <v>81</v>
      </c>
      <c r="D9788" s="68" t="s">
        <v>12636</v>
      </c>
    </row>
    <row r="9789" spans="1:4" ht="16">
      <c r="A9789" s="68" t="s">
        <v>12923</v>
      </c>
      <c r="B9789" s="68" t="s">
        <v>12924</v>
      </c>
      <c r="C9789" s="69" t="s">
        <v>81</v>
      </c>
      <c r="D9789" s="68" t="s">
        <v>12636</v>
      </c>
    </row>
    <row r="9790" spans="1:4" ht="16">
      <c r="A9790" s="68" t="s">
        <v>621</v>
      </c>
      <c r="B9790" s="68" t="s">
        <v>12925</v>
      </c>
      <c r="C9790" s="69" t="s">
        <v>81</v>
      </c>
      <c r="D9790" s="68" t="s">
        <v>12636</v>
      </c>
    </row>
    <row r="9791" spans="1:4" ht="16">
      <c r="A9791" s="68" t="s">
        <v>411</v>
      </c>
      <c r="B9791" s="68" t="s">
        <v>12670</v>
      </c>
      <c r="C9791" s="69" t="s">
        <v>81</v>
      </c>
      <c r="D9791" s="68" t="s">
        <v>12636</v>
      </c>
    </row>
    <row r="9792" spans="1:4" ht="16">
      <c r="A9792" s="68" t="s">
        <v>202</v>
      </c>
      <c r="B9792" s="68" t="s">
        <v>12671</v>
      </c>
      <c r="C9792" s="69" t="s">
        <v>81</v>
      </c>
      <c r="D9792" s="68" t="s">
        <v>12636</v>
      </c>
    </row>
    <row r="9793" spans="1:4" ht="16">
      <c r="A9793" s="68" t="s">
        <v>12672</v>
      </c>
      <c r="B9793" s="68" t="s">
        <v>12673</v>
      </c>
      <c r="C9793" s="69" t="s">
        <v>81</v>
      </c>
      <c r="D9793" s="68" t="s">
        <v>12636</v>
      </c>
    </row>
    <row r="9794" spans="1:4" ht="16">
      <c r="A9794" s="68" t="s">
        <v>12926</v>
      </c>
      <c r="B9794" s="68" t="s">
        <v>12916</v>
      </c>
      <c r="C9794" s="69" t="s">
        <v>81</v>
      </c>
      <c r="D9794" s="68" t="s">
        <v>12636</v>
      </c>
    </row>
    <row r="9795" spans="1:4" ht="16">
      <c r="A9795" s="68" t="s">
        <v>12927</v>
      </c>
      <c r="B9795" s="68" t="s">
        <v>12928</v>
      </c>
      <c r="C9795" s="69" t="s">
        <v>81</v>
      </c>
      <c r="D9795" s="68" t="s">
        <v>12636</v>
      </c>
    </row>
    <row r="9796" spans="1:4" ht="16">
      <c r="A9796" s="68" t="s">
        <v>12677</v>
      </c>
      <c r="B9796" s="68" t="s">
        <v>12678</v>
      </c>
      <c r="C9796" s="69" t="s">
        <v>81</v>
      </c>
      <c r="D9796" s="68" t="s">
        <v>12636</v>
      </c>
    </row>
    <row r="9797" spans="1:4" ht="16">
      <c r="A9797" s="68" t="s">
        <v>602</v>
      </c>
      <c r="B9797" s="68" t="s">
        <v>12929</v>
      </c>
      <c r="C9797" s="69" t="s">
        <v>81</v>
      </c>
      <c r="D9797" s="68" t="s">
        <v>12636</v>
      </c>
    </row>
    <row r="9798" spans="1:4" ht="16">
      <c r="A9798" s="68" t="s">
        <v>608</v>
      </c>
      <c r="B9798" s="68" t="s">
        <v>12930</v>
      </c>
      <c r="C9798" s="69" t="s">
        <v>81</v>
      </c>
      <c r="D9798" s="68" t="s">
        <v>12636</v>
      </c>
    </row>
    <row r="9799" spans="1:4" ht="16">
      <c r="A9799" s="68" t="s">
        <v>12931</v>
      </c>
      <c r="B9799" s="68" t="s">
        <v>12932</v>
      </c>
      <c r="C9799" s="69" t="s">
        <v>81</v>
      </c>
      <c r="D9799" s="68" t="s">
        <v>12636</v>
      </c>
    </row>
    <row r="9800" spans="1:4" ht="16">
      <c r="A9800" s="68" t="s">
        <v>12933</v>
      </c>
      <c r="B9800" s="68" t="s">
        <v>12934</v>
      </c>
      <c r="C9800" s="69" t="s">
        <v>81</v>
      </c>
      <c r="D9800" s="68" t="s">
        <v>12636</v>
      </c>
    </row>
    <row r="9801" spans="1:4" ht="16">
      <c r="A9801" s="68" t="s">
        <v>26</v>
      </c>
      <c r="B9801" s="68" t="s">
        <v>12683</v>
      </c>
      <c r="C9801" s="69" t="s">
        <v>81</v>
      </c>
      <c r="D9801" s="68" t="s">
        <v>12636</v>
      </c>
    </row>
    <row r="9802" spans="1:4" ht="16">
      <c r="A9802" s="68" t="s">
        <v>12935</v>
      </c>
      <c r="B9802" s="68" t="s">
        <v>12936</v>
      </c>
      <c r="C9802" s="69" t="s">
        <v>81</v>
      </c>
      <c r="D9802" s="68" t="s">
        <v>12636</v>
      </c>
    </row>
    <row r="9803" spans="1:4" ht="16">
      <c r="A9803" s="68" t="s">
        <v>12937</v>
      </c>
      <c r="B9803" s="68" t="s">
        <v>12938</v>
      </c>
      <c r="C9803" s="69" t="s">
        <v>81</v>
      </c>
      <c r="D9803" s="68" t="s">
        <v>12636</v>
      </c>
    </row>
    <row r="9804" spans="1:4" ht="16">
      <c r="A9804" s="68" t="s">
        <v>10018</v>
      </c>
      <c r="B9804" s="68" t="s">
        <v>12939</v>
      </c>
      <c r="C9804" s="69" t="s">
        <v>81</v>
      </c>
      <c r="D9804" s="68" t="s">
        <v>12636</v>
      </c>
    </row>
    <row r="9805" spans="1:4" ht="16">
      <c r="A9805" s="68" t="s">
        <v>12940</v>
      </c>
      <c r="B9805" s="68" t="s">
        <v>12941</v>
      </c>
      <c r="C9805" s="69" t="s">
        <v>81</v>
      </c>
      <c r="D9805" s="68" t="s">
        <v>12636</v>
      </c>
    </row>
    <row r="9806" spans="1:4" ht="16">
      <c r="A9806" s="68" t="s">
        <v>12685</v>
      </c>
      <c r="B9806" s="68" t="s">
        <v>12686</v>
      </c>
      <c r="C9806" s="69" t="s">
        <v>81</v>
      </c>
      <c r="D9806" s="68" t="s">
        <v>12636</v>
      </c>
    </row>
    <row r="9807" spans="1:4" ht="16">
      <c r="A9807" s="68" t="s">
        <v>12</v>
      </c>
      <c r="B9807" s="68" t="s">
        <v>12689</v>
      </c>
      <c r="C9807" s="69" t="s">
        <v>81</v>
      </c>
      <c r="D9807" s="68" t="s">
        <v>12636</v>
      </c>
    </row>
    <row r="9808" spans="1:4" ht="16">
      <c r="A9808" s="68" t="s">
        <v>599</v>
      </c>
      <c r="B9808" s="68" t="s">
        <v>12942</v>
      </c>
      <c r="C9808" s="69" t="s">
        <v>81</v>
      </c>
      <c r="D9808" s="68" t="s">
        <v>12636</v>
      </c>
    </row>
    <row r="9809" spans="1:4" ht="16">
      <c r="A9809" s="68" t="s">
        <v>12943</v>
      </c>
      <c r="B9809" s="68" t="s">
        <v>12944</v>
      </c>
      <c r="C9809" s="69" t="s">
        <v>81</v>
      </c>
      <c r="D9809" s="68" t="s">
        <v>12636</v>
      </c>
    </row>
    <row r="9810" spans="1:4" ht="16">
      <c r="A9810" s="68" t="s">
        <v>597</v>
      </c>
      <c r="B9810" s="68" t="s">
        <v>12945</v>
      </c>
      <c r="C9810" s="69" t="s">
        <v>81</v>
      </c>
      <c r="D9810" s="68" t="s">
        <v>12636</v>
      </c>
    </row>
    <row r="9811" spans="1:4" ht="16">
      <c r="A9811" s="68" t="s">
        <v>12700</v>
      </c>
      <c r="B9811" s="68" t="s">
        <v>12701</v>
      </c>
      <c r="C9811" s="69" t="s">
        <v>81</v>
      </c>
      <c r="D9811" s="68" t="s">
        <v>12636</v>
      </c>
    </row>
    <row r="9812" spans="1:4" ht="16">
      <c r="A9812" s="68" t="s">
        <v>431</v>
      </c>
      <c r="B9812" s="68" t="s">
        <v>12702</v>
      </c>
      <c r="C9812" s="69" t="s">
        <v>81</v>
      </c>
      <c r="D9812" s="68" t="s">
        <v>12636</v>
      </c>
    </row>
    <row r="9813" spans="1:4" ht="16">
      <c r="A9813" s="68" t="s">
        <v>12946</v>
      </c>
      <c r="B9813" s="68" t="s">
        <v>12947</v>
      </c>
      <c r="C9813" s="69" t="s">
        <v>81</v>
      </c>
      <c r="D9813" s="68" t="s">
        <v>12636</v>
      </c>
    </row>
    <row r="9814" spans="1:4" ht="16">
      <c r="A9814" s="68" t="s">
        <v>12704</v>
      </c>
      <c r="B9814" s="68" t="s">
        <v>12705</v>
      </c>
      <c r="C9814" s="69" t="s">
        <v>81</v>
      </c>
      <c r="D9814" s="68" t="s">
        <v>12636</v>
      </c>
    </row>
    <row r="9815" spans="1:4" ht="16">
      <c r="A9815" s="68" t="s">
        <v>12708</v>
      </c>
      <c r="B9815" s="68" t="s">
        <v>12709</v>
      </c>
      <c r="C9815" s="69" t="s">
        <v>81</v>
      </c>
      <c r="D9815" s="68" t="s">
        <v>12636</v>
      </c>
    </row>
    <row r="9816" spans="1:4" ht="16">
      <c r="A9816" s="68" t="s">
        <v>12948</v>
      </c>
      <c r="B9816" s="68" t="s">
        <v>12949</v>
      </c>
      <c r="C9816" s="69" t="s">
        <v>81</v>
      </c>
      <c r="D9816" s="68" t="s">
        <v>12636</v>
      </c>
    </row>
    <row r="9817" spans="1:4" ht="16">
      <c r="A9817" s="68" t="s">
        <v>10201</v>
      </c>
      <c r="B9817" s="68" t="s">
        <v>12950</v>
      </c>
      <c r="C9817" s="69" t="s">
        <v>81</v>
      </c>
      <c r="D9817" s="68" t="s">
        <v>12636</v>
      </c>
    </row>
    <row r="9818" spans="1:4" ht="16">
      <c r="A9818" s="68" t="s">
        <v>90</v>
      </c>
      <c r="B9818" s="68" t="s">
        <v>12712</v>
      </c>
      <c r="C9818" s="69" t="s">
        <v>81</v>
      </c>
      <c r="D9818" s="68" t="s">
        <v>12636</v>
      </c>
    </row>
    <row r="9819" spans="1:4" ht="16">
      <c r="A9819" s="68" t="s">
        <v>30</v>
      </c>
      <c r="B9819" s="68" t="s">
        <v>12714</v>
      </c>
      <c r="C9819" s="69" t="s">
        <v>81</v>
      </c>
      <c r="D9819" s="68" t="s">
        <v>12636</v>
      </c>
    </row>
    <row r="9820" spans="1:4" ht="16">
      <c r="A9820" s="68" t="s">
        <v>619</v>
      </c>
      <c r="B9820" s="68" t="s">
        <v>12951</v>
      </c>
      <c r="C9820" s="69" t="s">
        <v>81</v>
      </c>
      <c r="D9820" s="68" t="s">
        <v>12636</v>
      </c>
    </row>
    <row r="9821" spans="1:4" ht="16">
      <c r="A9821" s="68" t="s">
        <v>12720</v>
      </c>
      <c r="B9821" s="68" t="s">
        <v>12721</v>
      </c>
      <c r="C9821" s="69" t="s">
        <v>81</v>
      </c>
      <c r="D9821" s="68" t="s">
        <v>12636</v>
      </c>
    </row>
    <row r="9822" spans="1:4" ht="16">
      <c r="A9822" s="68" t="s">
        <v>612</v>
      </c>
      <c r="B9822" s="68" t="s">
        <v>12952</v>
      </c>
      <c r="C9822" s="69" t="s">
        <v>81</v>
      </c>
      <c r="D9822" s="68" t="s">
        <v>12636</v>
      </c>
    </row>
    <row r="9823" spans="1:4" ht="16">
      <c r="A9823" s="68" t="s">
        <v>12953</v>
      </c>
      <c r="B9823" s="68" t="s">
        <v>12954</v>
      </c>
      <c r="C9823" s="69" t="s">
        <v>81</v>
      </c>
      <c r="D9823" s="68" t="s">
        <v>12636</v>
      </c>
    </row>
    <row r="9824" spans="1:4" ht="16">
      <c r="A9824" s="68" t="s">
        <v>112</v>
      </c>
      <c r="B9824" s="68" t="s">
        <v>12725</v>
      </c>
      <c r="C9824" s="69" t="s">
        <v>81</v>
      </c>
      <c r="D9824" s="68" t="s">
        <v>12636</v>
      </c>
    </row>
    <row r="9825" spans="1:4" ht="16">
      <c r="A9825" s="68" t="s">
        <v>12955</v>
      </c>
      <c r="B9825" s="68" t="s">
        <v>12956</v>
      </c>
      <c r="C9825" s="69" t="s">
        <v>81</v>
      </c>
      <c r="D9825" s="68" t="s">
        <v>12636</v>
      </c>
    </row>
    <row r="9826" spans="1:4" ht="16">
      <c r="A9826" s="68" t="s">
        <v>10129</v>
      </c>
      <c r="B9826" s="68" t="s">
        <v>12727</v>
      </c>
      <c r="C9826" s="69" t="s">
        <v>81</v>
      </c>
      <c r="D9826" s="68" t="s">
        <v>12636</v>
      </c>
    </row>
    <row r="9827" spans="1:4" ht="16">
      <c r="A9827" s="68" t="s">
        <v>433</v>
      </c>
      <c r="B9827" s="68" t="s">
        <v>12728</v>
      </c>
      <c r="C9827" s="69" t="s">
        <v>81</v>
      </c>
      <c r="D9827" s="68" t="s">
        <v>12636</v>
      </c>
    </row>
    <row r="9828" spans="1:4" ht="16">
      <c r="A9828" s="68" t="s">
        <v>574</v>
      </c>
      <c r="B9828" s="68" t="s">
        <v>12957</v>
      </c>
      <c r="C9828" s="69" t="s">
        <v>81</v>
      </c>
      <c r="D9828" s="68" t="s">
        <v>12636</v>
      </c>
    </row>
    <row r="9829" spans="1:4" ht="16">
      <c r="A9829" s="68" t="s">
        <v>441</v>
      </c>
      <c r="B9829" s="68" t="s">
        <v>12734</v>
      </c>
      <c r="C9829" s="69" t="s">
        <v>81</v>
      </c>
      <c r="D9829" s="68" t="s">
        <v>12636</v>
      </c>
    </row>
    <row r="9830" spans="1:4" ht="16">
      <c r="A9830" s="68" t="s">
        <v>12662</v>
      </c>
      <c r="B9830" s="68" t="s">
        <v>12663</v>
      </c>
      <c r="C9830" s="69" t="s">
        <v>81</v>
      </c>
      <c r="D9830" s="68" t="s">
        <v>12636</v>
      </c>
    </row>
    <row r="9831" spans="1:4" ht="16">
      <c r="A9831" s="68" t="s">
        <v>12958</v>
      </c>
      <c r="B9831" s="68" t="s">
        <v>12959</v>
      </c>
      <c r="C9831" s="69" t="s">
        <v>81</v>
      </c>
      <c r="D9831" s="68" t="s">
        <v>12636</v>
      </c>
    </row>
    <row r="9832" spans="1:4" ht="16">
      <c r="A9832" s="68" t="s">
        <v>631</v>
      </c>
      <c r="B9832" s="68" t="s">
        <v>12960</v>
      </c>
      <c r="C9832" s="69" t="s">
        <v>81</v>
      </c>
      <c r="D9832" s="68" t="s">
        <v>12636</v>
      </c>
    </row>
    <row r="9833" spans="1:4" ht="16">
      <c r="A9833" s="68" t="s">
        <v>10199</v>
      </c>
      <c r="B9833" s="68" t="s">
        <v>12961</v>
      </c>
      <c r="C9833" s="69" t="s">
        <v>81</v>
      </c>
      <c r="D9833" s="68" t="s">
        <v>12636</v>
      </c>
    </row>
    <row r="9834" spans="1:4" ht="16">
      <c r="A9834" s="68" t="s">
        <v>582</v>
      </c>
      <c r="B9834" s="68" t="s">
        <v>12962</v>
      </c>
      <c r="C9834" s="69" t="s">
        <v>81</v>
      </c>
      <c r="D9834" s="68" t="s">
        <v>12636</v>
      </c>
    </row>
    <row r="9835" spans="1:4" ht="16">
      <c r="A9835" s="68" t="s">
        <v>12963</v>
      </c>
      <c r="B9835" s="68" t="s">
        <v>12964</v>
      </c>
      <c r="C9835" s="69" t="s">
        <v>81</v>
      </c>
      <c r="D9835" s="68" t="s">
        <v>12636</v>
      </c>
    </row>
    <row r="9836" spans="1:4" ht="16">
      <c r="A9836" s="68" t="s">
        <v>12965</v>
      </c>
      <c r="B9836" s="68" t="s">
        <v>12966</v>
      </c>
      <c r="C9836" s="69" t="s">
        <v>81</v>
      </c>
      <c r="D9836" s="68" t="s">
        <v>12636</v>
      </c>
    </row>
    <row r="9837" spans="1:4" ht="16">
      <c r="A9837" s="68" t="s">
        <v>610</v>
      </c>
      <c r="B9837" s="68" t="s">
        <v>12967</v>
      </c>
      <c r="C9837" s="69" t="s">
        <v>81</v>
      </c>
      <c r="D9837" s="68" t="s">
        <v>12636</v>
      </c>
    </row>
    <row r="9838" spans="1:4" ht="16">
      <c r="A9838" s="68" t="s">
        <v>12717</v>
      </c>
      <c r="B9838" s="68" t="s">
        <v>12718</v>
      </c>
      <c r="C9838" s="69" t="s">
        <v>81</v>
      </c>
      <c r="D9838" s="68" t="s">
        <v>12636</v>
      </c>
    </row>
    <row r="9839" spans="1:4" ht="16">
      <c r="A9839" s="68" t="s">
        <v>12693</v>
      </c>
      <c r="B9839" s="68" t="s">
        <v>12694</v>
      </c>
      <c r="C9839" s="69" t="s">
        <v>81</v>
      </c>
      <c r="D9839" s="68" t="s">
        <v>12636</v>
      </c>
    </row>
    <row r="9840" spans="1:4" ht="16">
      <c r="A9840" s="68" t="s">
        <v>12968</v>
      </c>
      <c r="B9840" s="68" t="s">
        <v>12969</v>
      </c>
      <c r="C9840" s="69" t="s">
        <v>81</v>
      </c>
      <c r="D9840" s="68" t="s">
        <v>12636</v>
      </c>
    </row>
    <row r="9841" spans="1:4" ht="16">
      <c r="A9841" s="68" t="s">
        <v>423</v>
      </c>
      <c r="B9841" s="68" t="s">
        <v>12679</v>
      </c>
      <c r="C9841" s="69" t="s">
        <v>81</v>
      </c>
      <c r="D9841" s="68" t="s">
        <v>12636</v>
      </c>
    </row>
    <row r="9842" spans="1:4" ht="16">
      <c r="A9842" s="68" t="s">
        <v>425</v>
      </c>
      <c r="B9842" s="68" t="s">
        <v>12680</v>
      </c>
      <c r="C9842" s="69" t="s">
        <v>81</v>
      </c>
      <c r="D9842" s="68" t="s">
        <v>12636</v>
      </c>
    </row>
    <row r="9843" spans="1:4" ht="16">
      <c r="A9843" s="68" t="s">
        <v>12648</v>
      </c>
      <c r="B9843" s="68" t="s">
        <v>12649</v>
      </c>
      <c r="C9843" s="69" t="s">
        <v>81</v>
      </c>
      <c r="D9843" s="68" t="s">
        <v>12636</v>
      </c>
    </row>
    <row r="9844" spans="1:4" ht="16">
      <c r="A9844" s="68" t="s">
        <v>12970</v>
      </c>
      <c r="B9844" s="68" t="s">
        <v>12971</v>
      </c>
      <c r="C9844" s="69" t="s">
        <v>81</v>
      </c>
      <c r="D9844" s="68" t="s">
        <v>12636</v>
      </c>
    </row>
    <row r="9845" spans="1:4" ht="16">
      <c r="A9845" s="68" t="s">
        <v>12698</v>
      </c>
      <c r="B9845" s="68" t="s">
        <v>12699</v>
      </c>
      <c r="C9845" s="69" t="s">
        <v>81</v>
      </c>
      <c r="D9845" s="68" t="s">
        <v>12636</v>
      </c>
    </row>
    <row r="9846" spans="1:4" ht="16">
      <c r="A9846" s="68" t="s">
        <v>10121</v>
      </c>
      <c r="B9846" s="68" t="s">
        <v>12730</v>
      </c>
      <c r="C9846" s="69" t="s">
        <v>81</v>
      </c>
      <c r="D9846" s="68" t="s">
        <v>12636</v>
      </c>
    </row>
    <row r="9847" spans="1:4" ht="16">
      <c r="A9847" s="68" t="s">
        <v>393</v>
      </c>
      <c r="B9847" s="68" t="s">
        <v>12682</v>
      </c>
      <c r="C9847" s="69" t="s">
        <v>81</v>
      </c>
      <c r="D9847" s="68" t="s">
        <v>12636</v>
      </c>
    </row>
    <row r="9848" spans="1:4" ht="16">
      <c r="A9848" s="68" t="s">
        <v>12972</v>
      </c>
      <c r="B9848" s="68" t="s">
        <v>12973</v>
      </c>
      <c r="C9848" s="69" t="s">
        <v>81</v>
      </c>
      <c r="D9848" s="68" t="s">
        <v>12636</v>
      </c>
    </row>
    <row r="9849" spans="1:4" ht="16">
      <c r="A9849" s="68" t="s">
        <v>385</v>
      </c>
      <c r="B9849" s="68" t="s">
        <v>12706</v>
      </c>
      <c r="C9849" s="69" t="s">
        <v>81</v>
      </c>
      <c r="D9849" s="68" t="s">
        <v>12636</v>
      </c>
    </row>
    <row r="9850" spans="1:4" ht="16">
      <c r="A9850" s="68" t="s">
        <v>571</v>
      </c>
      <c r="B9850" s="68" t="s">
        <v>12875</v>
      </c>
      <c r="C9850" s="69" t="s">
        <v>128</v>
      </c>
      <c r="D9850" s="68" t="s">
        <v>12636</v>
      </c>
    </row>
    <row r="9851" spans="1:4" ht="16">
      <c r="A9851" s="68" t="s">
        <v>614</v>
      </c>
      <c r="B9851" s="68" t="s">
        <v>12876</v>
      </c>
      <c r="C9851" s="69" t="s">
        <v>128</v>
      </c>
      <c r="D9851" s="68" t="s">
        <v>12636</v>
      </c>
    </row>
    <row r="9852" spans="1:4" ht="16">
      <c r="A9852" s="68" t="s">
        <v>12877</v>
      </c>
      <c r="B9852" s="68" t="s">
        <v>12878</v>
      </c>
      <c r="C9852" s="69" t="s">
        <v>128</v>
      </c>
      <c r="D9852" s="68" t="s">
        <v>12636</v>
      </c>
    </row>
    <row r="9853" spans="1:4" ht="16">
      <c r="A9853" s="68" t="s">
        <v>12638</v>
      </c>
      <c r="B9853" s="68" t="s">
        <v>12639</v>
      </c>
      <c r="C9853" s="69" t="s">
        <v>128</v>
      </c>
      <c r="D9853" s="68" t="s">
        <v>12636</v>
      </c>
    </row>
    <row r="9854" spans="1:4" ht="16">
      <c r="A9854" s="68" t="s">
        <v>181</v>
      </c>
      <c r="B9854" s="68" t="s">
        <v>12879</v>
      </c>
      <c r="C9854" s="69" t="s">
        <v>128</v>
      </c>
      <c r="D9854" s="68" t="s">
        <v>12636</v>
      </c>
    </row>
    <row r="9855" spans="1:4" ht="16">
      <c r="A9855" s="68" t="s">
        <v>10190</v>
      </c>
      <c r="B9855" s="68" t="s">
        <v>12703</v>
      </c>
      <c r="C9855" s="69" t="s">
        <v>128</v>
      </c>
      <c r="D9855" s="68" t="s">
        <v>12636</v>
      </c>
    </row>
    <row r="9856" spans="1:4" ht="16">
      <c r="A9856" s="68" t="s">
        <v>12880</v>
      </c>
      <c r="B9856" s="68" t="s">
        <v>12881</v>
      </c>
      <c r="C9856" s="69" t="s">
        <v>128</v>
      </c>
      <c r="D9856" s="68" t="s">
        <v>12636</v>
      </c>
    </row>
    <row r="9857" spans="1:4" ht="16">
      <c r="A9857" s="68" t="s">
        <v>12653</v>
      </c>
      <c r="B9857" s="68" t="s">
        <v>12654</v>
      </c>
      <c r="C9857" s="69" t="s">
        <v>128</v>
      </c>
      <c r="D9857" s="68" t="s">
        <v>12636</v>
      </c>
    </row>
    <row r="9858" spans="1:4" ht="16">
      <c r="A9858" s="68" t="s">
        <v>10138</v>
      </c>
      <c r="B9858" s="68" t="s">
        <v>12658</v>
      </c>
      <c r="C9858" s="69" t="s">
        <v>128</v>
      </c>
      <c r="D9858" s="68" t="s">
        <v>12636</v>
      </c>
    </row>
    <row r="9859" spans="1:4" ht="16">
      <c r="A9859" s="68" t="s">
        <v>10197</v>
      </c>
      <c r="B9859" s="68" t="s">
        <v>12882</v>
      </c>
      <c r="C9859" s="69" t="s">
        <v>128</v>
      </c>
      <c r="D9859" s="68" t="s">
        <v>12636</v>
      </c>
    </row>
    <row r="9860" spans="1:4" ht="16">
      <c r="A9860" s="68" t="s">
        <v>12883</v>
      </c>
      <c r="B9860" s="68" t="s">
        <v>12884</v>
      </c>
      <c r="C9860" s="69" t="s">
        <v>128</v>
      </c>
      <c r="D9860" s="68" t="s">
        <v>12636</v>
      </c>
    </row>
    <row r="9861" spans="1:4" ht="16">
      <c r="A9861" s="68" t="s">
        <v>435</v>
      </c>
      <c r="B9861" s="68" t="s">
        <v>12664</v>
      </c>
      <c r="C9861" s="69" t="s">
        <v>128</v>
      </c>
      <c r="D9861" s="68" t="s">
        <v>12636</v>
      </c>
    </row>
    <row r="9862" spans="1:4" ht="16">
      <c r="A9862" s="68" t="s">
        <v>445</v>
      </c>
      <c r="B9862" s="68" t="s">
        <v>12666</v>
      </c>
      <c r="C9862" s="69" t="s">
        <v>128</v>
      </c>
      <c r="D9862" s="68" t="s">
        <v>12636</v>
      </c>
    </row>
    <row r="9863" spans="1:4" ht="16">
      <c r="A9863" s="68" t="s">
        <v>12668</v>
      </c>
      <c r="B9863" s="68" t="s">
        <v>12669</v>
      </c>
      <c r="C9863" s="69" t="s">
        <v>128</v>
      </c>
      <c r="D9863" s="68" t="s">
        <v>12636</v>
      </c>
    </row>
    <row r="9864" spans="1:4" ht="16">
      <c r="A9864" s="68" t="s">
        <v>131</v>
      </c>
      <c r="B9864" s="68" t="s">
        <v>12885</v>
      </c>
      <c r="C9864" s="69" t="s">
        <v>128</v>
      </c>
      <c r="D9864" s="68" t="s">
        <v>12636</v>
      </c>
    </row>
    <row r="9865" spans="1:4" ht="16">
      <c r="A9865" s="68" t="s">
        <v>12886</v>
      </c>
      <c r="B9865" s="68" t="s">
        <v>12887</v>
      </c>
      <c r="C9865" s="69" t="s">
        <v>128</v>
      </c>
      <c r="D9865" s="68" t="s">
        <v>12636</v>
      </c>
    </row>
    <row r="9866" spans="1:4" ht="16">
      <c r="A9866" s="68" t="s">
        <v>12888</v>
      </c>
      <c r="B9866" s="68" t="s">
        <v>12889</v>
      </c>
      <c r="C9866" s="69" t="s">
        <v>128</v>
      </c>
      <c r="D9866" s="68" t="s">
        <v>12636</v>
      </c>
    </row>
    <row r="9867" spans="1:4" ht="16">
      <c r="A9867" s="68" t="s">
        <v>625</v>
      </c>
      <c r="B9867" s="68" t="s">
        <v>12890</v>
      </c>
      <c r="C9867" s="69" t="s">
        <v>128</v>
      </c>
      <c r="D9867" s="68" t="s">
        <v>12636</v>
      </c>
    </row>
    <row r="9868" spans="1:4" ht="16">
      <c r="A9868" s="68" t="s">
        <v>417</v>
      </c>
      <c r="B9868" s="68" t="s">
        <v>12674</v>
      </c>
      <c r="C9868" s="69" t="s">
        <v>128</v>
      </c>
      <c r="D9868" s="68" t="s">
        <v>12636</v>
      </c>
    </row>
    <row r="9869" spans="1:4" ht="16">
      <c r="A9869" s="68" t="s">
        <v>12675</v>
      </c>
      <c r="B9869" s="68" t="s">
        <v>12676</v>
      </c>
      <c r="C9869" s="69" t="s">
        <v>128</v>
      </c>
      <c r="D9869" s="68" t="s">
        <v>12636</v>
      </c>
    </row>
    <row r="9870" spans="1:4" ht="16">
      <c r="A9870" s="68" t="s">
        <v>413</v>
      </c>
      <c r="B9870" s="68" t="s">
        <v>414</v>
      </c>
      <c r="C9870" s="69" t="s">
        <v>128</v>
      </c>
      <c r="D9870" s="68" t="s">
        <v>12636</v>
      </c>
    </row>
    <row r="9871" spans="1:4" ht="16">
      <c r="A9871" s="68" t="s">
        <v>12891</v>
      </c>
      <c r="B9871" s="68" t="s">
        <v>12892</v>
      </c>
      <c r="C9871" s="69" t="s">
        <v>128</v>
      </c>
      <c r="D9871" s="68" t="s">
        <v>12636</v>
      </c>
    </row>
    <row r="9872" spans="1:4" ht="16">
      <c r="A9872" s="68" t="s">
        <v>401</v>
      </c>
      <c r="B9872" s="68" t="s">
        <v>12681</v>
      </c>
      <c r="C9872" s="69" t="s">
        <v>128</v>
      </c>
      <c r="D9872" s="68" t="s">
        <v>12636</v>
      </c>
    </row>
    <row r="9873" spans="1:4" ht="16">
      <c r="A9873" s="68" t="s">
        <v>617</v>
      </c>
      <c r="B9873" s="68" t="s">
        <v>12893</v>
      </c>
      <c r="C9873" s="69" t="s">
        <v>128</v>
      </c>
      <c r="D9873" s="68" t="s">
        <v>12636</v>
      </c>
    </row>
    <row r="9874" spans="1:4" ht="16">
      <c r="A9874" s="68" t="s">
        <v>595</v>
      </c>
      <c r="B9874" s="68" t="s">
        <v>12894</v>
      </c>
      <c r="C9874" s="69" t="s">
        <v>128</v>
      </c>
      <c r="D9874" s="68" t="s">
        <v>12636</v>
      </c>
    </row>
    <row r="9875" spans="1:4" ht="16">
      <c r="A9875" s="68" t="s">
        <v>588</v>
      </c>
      <c r="B9875" s="68" t="s">
        <v>12895</v>
      </c>
      <c r="C9875" s="69" t="s">
        <v>128</v>
      </c>
      <c r="D9875" s="68" t="s">
        <v>12636</v>
      </c>
    </row>
    <row r="9876" spans="1:4" ht="16">
      <c r="A9876" s="68" t="s">
        <v>12690</v>
      </c>
      <c r="B9876" s="68" t="s">
        <v>12691</v>
      </c>
      <c r="C9876" s="69" t="s">
        <v>128</v>
      </c>
      <c r="D9876" s="68" t="s">
        <v>12636</v>
      </c>
    </row>
    <row r="9877" spans="1:4" ht="16">
      <c r="A9877" s="68" t="s">
        <v>10126</v>
      </c>
      <c r="B9877" s="68" t="s">
        <v>12692</v>
      </c>
      <c r="C9877" s="69" t="s">
        <v>128</v>
      </c>
      <c r="D9877" s="68" t="s">
        <v>12636</v>
      </c>
    </row>
    <row r="9878" spans="1:4" ht="16">
      <c r="A9878" s="68" t="s">
        <v>591</v>
      </c>
      <c r="B9878" s="68" t="s">
        <v>12896</v>
      </c>
      <c r="C9878" s="69" t="s">
        <v>128</v>
      </c>
      <c r="D9878" s="68" t="s">
        <v>12636</v>
      </c>
    </row>
    <row r="9879" spans="1:4" ht="16">
      <c r="A9879" s="68" t="s">
        <v>12897</v>
      </c>
      <c r="B9879" s="68" t="s">
        <v>12898</v>
      </c>
      <c r="C9879" s="69" t="s">
        <v>128</v>
      </c>
      <c r="D9879" s="68" t="s">
        <v>12636</v>
      </c>
    </row>
    <row r="9880" spans="1:4" ht="16">
      <c r="A9880" s="68" t="s">
        <v>104</v>
      </c>
      <c r="B9880" s="68" t="s">
        <v>12899</v>
      </c>
      <c r="C9880" s="69" t="s">
        <v>128</v>
      </c>
      <c r="D9880" s="68" t="s">
        <v>12636</v>
      </c>
    </row>
    <row r="9881" spans="1:4" ht="16">
      <c r="A9881" s="68" t="s">
        <v>12696</v>
      </c>
      <c r="B9881" s="68" t="s">
        <v>12697</v>
      </c>
      <c r="C9881" s="69" t="s">
        <v>128</v>
      </c>
      <c r="D9881" s="68" t="s">
        <v>12636</v>
      </c>
    </row>
    <row r="9882" spans="1:4" ht="16">
      <c r="A9882" s="68" t="s">
        <v>12900</v>
      </c>
      <c r="B9882" s="68" t="s">
        <v>12901</v>
      </c>
      <c r="C9882" s="69" t="s">
        <v>128</v>
      </c>
      <c r="D9882" s="68" t="s">
        <v>12636</v>
      </c>
    </row>
    <row r="9883" spans="1:4" ht="16">
      <c r="A9883" s="68" t="s">
        <v>10124</v>
      </c>
      <c r="B9883" s="68" t="s">
        <v>12703</v>
      </c>
      <c r="C9883" s="69" t="s">
        <v>128</v>
      </c>
      <c r="D9883" s="68" t="s">
        <v>12636</v>
      </c>
    </row>
    <row r="9884" spans="1:4" ht="16">
      <c r="A9884" s="68" t="s">
        <v>389</v>
      </c>
      <c r="B9884" s="68" t="s">
        <v>390</v>
      </c>
      <c r="C9884" s="69" t="s">
        <v>128</v>
      </c>
      <c r="D9884" s="68" t="s">
        <v>12636</v>
      </c>
    </row>
    <row r="9885" spans="1:4" ht="16">
      <c r="A9885" s="68" t="s">
        <v>9988</v>
      </c>
      <c r="B9885" s="68" t="s">
        <v>12707</v>
      </c>
      <c r="C9885" s="69" t="s">
        <v>128</v>
      </c>
      <c r="D9885" s="68" t="s">
        <v>12636</v>
      </c>
    </row>
    <row r="9886" spans="1:4" ht="16">
      <c r="A9886" s="68" t="s">
        <v>12902</v>
      </c>
      <c r="B9886" s="68" t="s">
        <v>12903</v>
      </c>
      <c r="C9886" s="69" t="s">
        <v>128</v>
      </c>
      <c r="D9886" s="68" t="s">
        <v>12636</v>
      </c>
    </row>
    <row r="9887" spans="1:4" ht="16">
      <c r="A9887" s="68" t="s">
        <v>12904</v>
      </c>
      <c r="B9887" s="68" t="s">
        <v>12905</v>
      </c>
      <c r="C9887" s="69" t="s">
        <v>128</v>
      </c>
      <c r="D9887" s="68" t="s">
        <v>12636</v>
      </c>
    </row>
    <row r="9888" spans="1:4" ht="16">
      <c r="A9888" s="68" t="s">
        <v>12906</v>
      </c>
      <c r="B9888" s="68" t="s">
        <v>12907</v>
      </c>
      <c r="C9888" s="69" t="s">
        <v>128</v>
      </c>
      <c r="D9888" s="68" t="s">
        <v>12636</v>
      </c>
    </row>
    <row r="9889" spans="1:4" ht="16">
      <c r="A9889" s="68" t="s">
        <v>239</v>
      </c>
      <c r="B9889" s="68" t="s">
        <v>12722</v>
      </c>
      <c r="C9889" s="69" t="s">
        <v>128</v>
      </c>
      <c r="D9889" s="68" t="s">
        <v>12636</v>
      </c>
    </row>
    <row r="9890" spans="1:4" ht="16">
      <c r="A9890" s="68" t="s">
        <v>12723</v>
      </c>
      <c r="B9890" s="68" t="s">
        <v>12724</v>
      </c>
      <c r="C9890" s="69" t="s">
        <v>128</v>
      </c>
      <c r="D9890" s="68" t="s">
        <v>12636</v>
      </c>
    </row>
    <row r="9891" spans="1:4" ht="16">
      <c r="A9891" s="68" t="s">
        <v>447</v>
      </c>
      <c r="B9891" s="68" t="s">
        <v>448</v>
      </c>
      <c r="C9891" s="69" t="s">
        <v>128</v>
      </c>
      <c r="D9891" s="68" t="s">
        <v>12636</v>
      </c>
    </row>
    <row r="9892" spans="1:4" ht="16">
      <c r="A9892" s="68" t="s">
        <v>635</v>
      </c>
      <c r="B9892" s="68" t="s">
        <v>12908</v>
      </c>
      <c r="C9892" s="69" t="s">
        <v>128</v>
      </c>
      <c r="D9892" s="68" t="s">
        <v>12636</v>
      </c>
    </row>
    <row r="9893" spans="1:4" ht="16">
      <c r="A9893" s="68" t="s">
        <v>12909</v>
      </c>
      <c r="B9893" s="68" t="s">
        <v>12910</v>
      </c>
      <c r="C9893" s="69" t="s">
        <v>128</v>
      </c>
      <c r="D9893" s="68" t="s">
        <v>12636</v>
      </c>
    </row>
    <row r="9894" spans="1:4" ht="16">
      <c r="A9894" s="68" t="s">
        <v>585</v>
      </c>
      <c r="B9894" s="68" t="s">
        <v>12911</v>
      </c>
      <c r="C9894" s="69" t="s">
        <v>128</v>
      </c>
      <c r="D9894" s="68" t="s">
        <v>12636</v>
      </c>
    </row>
    <row r="9895" spans="1:4" ht="16">
      <c r="A9895" s="68" t="s">
        <v>580</v>
      </c>
      <c r="B9895" s="68" t="s">
        <v>12912</v>
      </c>
      <c r="C9895" s="69" t="s">
        <v>128</v>
      </c>
      <c r="D9895" s="68" t="s">
        <v>12636</v>
      </c>
    </row>
    <row r="9896" spans="1:4" ht="16">
      <c r="A9896" s="68" t="s">
        <v>92</v>
      </c>
      <c r="B9896" s="68" t="s">
        <v>12913</v>
      </c>
      <c r="C9896" s="69" t="s">
        <v>128</v>
      </c>
      <c r="D9896" s="68" t="s">
        <v>12636</v>
      </c>
    </row>
    <row r="9897" spans="1:4" ht="16">
      <c r="A9897" s="68" t="s">
        <v>12642</v>
      </c>
      <c r="B9897" s="68" t="s">
        <v>12643</v>
      </c>
      <c r="C9897" s="69" t="s">
        <v>128</v>
      </c>
      <c r="D9897" s="68" t="s">
        <v>12636</v>
      </c>
    </row>
    <row r="9898" spans="1:4" ht="16">
      <c r="A9898" s="68" t="s">
        <v>12914</v>
      </c>
      <c r="B9898" s="68" t="s">
        <v>12915</v>
      </c>
      <c r="C9898" s="69" t="s">
        <v>128</v>
      </c>
      <c r="D9898" s="68" t="s">
        <v>12636</v>
      </c>
    </row>
    <row r="9899" spans="1:4" ht="16">
      <c r="A9899" s="68" t="s">
        <v>10023</v>
      </c>
      <c r="B9899" s="68" t="s">
        <v>12916</v>
      </c>
      <c r="C9899" s="69" t="s">
        <v>128</v>
      </c>
      <c r="D9899" s="68" t="s">
        <v>12636</v>
      </c>
    </row>
    <row r="9900" spans="1:4" ht="16">
      <c r="A9900" s="68" t="s">
        <v>12646</v>
      </c>
      <c r="B9900" s="68" t="s">
        <v>12647</v>
      </c>
      <c r="C9900" s="69" t="s">
        <v>128</v>
      </c>
      <c r="D9900" s="68" t="s">
        <v>12636</v>
      </c>
    </row>
    <row r="9901" spans="1:4" ht="16">
      <c r="A9901" s="68" t="s">
        <v>419</v>
      </c>
      <c r="B9901" s="68" t="s">
        <v>12650</v>
      </c>
      <c r="C9901" s="69" t="s">
        <v>128</v>
      </c>
      <c r="D9901" s="68" t="s">
        <v>12636</v>
      </c>
    </row>
    <row r="9902" spans="1:4" ht="16">
      <c r="A9902" s="68" t="s">
        <v>407</v>
      </c>
      <c r="B9902" s="68" t="s">
        <v>12651</v>
      </c>
      <c r="C9902" s="69" t="s">
        <v>128</v>
      </c>
      <c r="D9902" s="68" t="s">
        <v>12636</v>
      </c>
    </row>
    <row r="9903" spans="1:4" ht="16">
      <c r="A9903" s="68" t="s">
        <v>12917</v>
      </c>
      <c r="B9903" s="68" t="s">
        <v>12918</v>
      </c>
      <c r="C9903" s="69" t="s">
        <v>128</v>
      </c>
      <c r="D9903" s="68" t="s">
        <v>12636</v>
      </c>
    </row>
    <row r="9904" spans="1:4" ht="16">
      <c r="A9904" s="68" t="s">
        <v>34</v>
      </c>
      <c r="B9904" s="68" t="s">
        <v>12652</v>
      </c>
      <c r="C9904" s="69" t="s">
        <v>128</v>
      </c>
      <c r="D9904" s="68" t="s">
        <v>12636</v>
      </c>
    </row>
    <row r="9905" spans="1:4" ht="16">
      <c r="A9905" s="68" t="s">
        <v>577</v>
      </c>
      <c r="B9905" s="68" t="s">
        <v>12919</v>
      </c>
      <c r="C9905" s="69" t="s">
        <v>128</v>
      </c>
      <c r="D9905" s="68" t="s">
        <v>12636</v>
      </c>
    </row>
    <row r="9906" spans="1:4" ht="16">
      <c r="A9906" s="68" t="s">
        <v>12920</v>
      </c>
      <c r="B9906" s="68" t="s">
        <v>12921</v>
      </c>
      <c r="C9906" s="69" t="s">
        <v>128</v>
      </c>
      <c r="D9906" s="68" t="s">
        <v>12636</v>
      </c>
    </row>
    <row r="9907" spans="1:4" ht="16">
      <c r="A9907" s="68" t="s">
        <v>606</v>
      </c>
      <c r="B9907" s="68" t="s">
        <v>12922</v>
      </c>
      <c r="C9907" s="69" t="s">
        <v>128</v>
      </c>
      <c r="D9907" s="68" t="s">
        <v>12636</v>
      </c>
    </row>
    <row r="9908" spans="1:4" ht="16">
      <c r="A9908" s="68" t="s">
        <v>455</v>
      </c>
      <c r="B9908" s="68" t="s">
        <v>12665</v>
      </c>
      <c r="C9908" s="69" t="s">
        <v>128</v>
      </c>
      <c r="D9908" s="68" t="s">
        <v>12636</v>
      </c>
    </row>
    <row r="9909" spans="1:4" ht="16">
      <c r="A9909" s="68" t="s">
        <v>12923</v>
      </c>
      <c r="B9909" s="68" t="s">
        <v>12924</v>
      </c>
      <c r="C9909" s="69" t="s">
        <v>128</v>
      </c>
      <c r="D9909" s="68" t="s">
        <v>12636</v>
      </c>
    </row>
    <row r="9910" spans="1:4" ht="16">
      <c r="A9910" s="68" t="s">
        <v>621</v>
      </c>
      <c r="B9910" s="68" t="s">
        <v>12925</v>
      </c>
      <c r="C9910" s="69" t="s">
        <v>128</v>
      </c>
      <c r="D9910" s="68" t="s">
        <v>12636</v>
      </c>
    </row>
    <row r="9911" spans="1:4" ht="16">
      <c r="A9911" s="68" t="s">
        <v>411</v>
      </c>
      <c r="B9911" s="68" t="s">
        <v>12670</v>
      </c>
      <c r="C9911" s="69" t="s">
        <v>128</v>
      </c>
      <c r="D9911" s="68" t="s">
        <v>12636</v>
      </c>
    </row>
    <row r="9912" spans="1:4" ht="16">
      <c r="A9912" s="68" t="s">
        <v>202</v>
      </c>
      <c r="B9912" s="68" t="s">
        <v>12671</v>
      </c>
      <c r="C9912" s="69" t="s">
        <v>128</v>
      </c>
      <c r="D9912" s="68" t="s">
        <v>12636</v>
      </c>
    </row>
    <row r="9913" spans="1:4" ht="16">
      <c r="A9913" s="68" t="s">
        <v>12672</v>
      </c>
      <c r="B9913" s="68" t="s">
        <v>12673</v>
      </c>
      <c r="C9913" s="69" t="s">
        <v>128</v>
      </c>
      <c r="D9913" s="68" t="s">
        <v>12636</v>
      </c>
    </row>
    <row r="9914" spans="1:4" ht="16">
      <c r="A9914" s="68" t="s">
        <v>12926</v>
      </c>
      <c r="B9914" s="68" t="s">
        <v>12916</v>
      </c>
      <c r="C9914" s="69" t="s">
        <v>128</v>
      </c>
      <c r="D9914" s="68" t="s">
        <v>12636</v>
      </c>
    </row>
    <row r="9915" spans="1:4" ht="16">
      <c r="A9915" s="68" t="s">
        <v>12927</v>
      </c>
      <c r="B9915" s="68" t="s">
        <v>12928</v>
      </c>
      <c r="C9915" s="69" t="s">
        <v>128</v>
      </c>
      <c r="D9915" s="68" t="s">
        <v>12636</v>
      </c>
    </row>
    <row r="9916" spans="1:4" ht="16">
      <c r="A9916" s="68" t="s">
        <v>12677</v>
      </c>
      <c r="B9916" s="68" t="s">
        <v>12678</v>
      </c>
      <c r="C9916" s="69" t="s">
        <v>128</v>
      </c>
      <c r="D9916" s="68" t="s">
        <v>12636</v>
      </c>
    </row>
    <row r="9917" spans="1:4" ht="16">
      <c r="A9917" s="68" t="s">
        <v>602</v>
      </c>
      <c r="B9917" s="68" t="s">
        <v>12929</v>
      </c>
      <c r="C9917" s="69" t="s">
        <v>128</v>
      </c>
      <c r="D9917" s="68" t="s">
        <v>12636</v>
      </c>
    </row>
    <row r="9918" spans="1:4" ht="16">
      <c r="A9918" s="68" t="s">
        <v>608</v>
      </c>
      <c r="B9918" s="68" t="s">
        <v>12930</v>
      </c>
      <c r="C9918" s="69" t="s">
        <v>128</v>
      </c>
      <c r="D9918" s="68" t="s">
        <v>12636</v>
      </c>
    </row>
    <row r="9919" spans="1:4" ht="16">
      <c r="A9919" s="68" t="s">
        <v>12931</v>
      </c>
      <c r="B9919" s="68" t="s">
        <v>12932</v>
      </c>
      <c r="C9919" s="69" t="s">
        <v>128</v>
      </c>
      <c r="D9919" s="68" t="s">
        <v>12636</v>
      </c>
    </row>
    <row r="9920" spans="1:4" ht="16">
      <c r="A9920" s="68" t="s">
        <v>12933</v>
      </c>
      <c r="B9920" s="68" t="s">
        <v>12934</v>
      </c>
      <c r="C9920" s="69" t="s">
        <v>128</v>
      </c>
      <c r="D9920" s="68" t="s">
        <v>12636</v>
      </c>
    </row>
    <row r="9921" spans="1:4" ht="16">
      <c r="A9921" s="68" t="s">
        <v>26</v>
      </c>
      <c r="B9921" s="68" t="s">
        <v>12683</v>
      </c>
      <c r="C9921" s="69" t="s">
        <v>128</v>
      </c>
      <c r="D9921" s="68" t="s">
        <v>12636</v>
      </c>
    </row>
    <row r="9922" spans="1:4" ht="16">
      <c r="A9922" s="68" t="s">
        <v>12935</v>
      </c>
      <c r="B9922" s="68" t="s">
        <v>12936</v>
      </c>
      <c r="C9922" s="69" t="s">
        <v>128</v>
      </c>
      <c r="D9922" s="68" t="s">
        <v>12636</v>
      </c>
    </row>
    <row r="9923" spans="1:4" ht="16">
      <c r="A9923" s="68" t="s">
        <v>12937</v>
      </c>
      <c r="B9923" s="68" t="s">
        <v>12938</v>
      </c>
      <c r="C9923" s="69" t="s">
        <v>128</v>
      </c>
      <c r="D9923" s="68" t="s">
        <v>12636</v>
      </c>
    </row>
    <row r="9924" spans="1:4" ht="16">
      <c r="A9924" s="68" t="s">
        <v>10018</v>
      </c>
      <c r="B9924" s="68" t="s">
        <v>12939</v>
      </c>
      <c r="C9924" s="69" t="s">
        <v>128</v>
      </c>
      <c r="D9924" s="68" t="s">
        <v>12636</v>
      </c>
    </row>
    <row r="9925" spans="1:4" ht="16">
      <c r="A9925" s="68" t="s">
        <v>12940</v>
      </c>
      <c r="B9925" s="68" t="s">
        <v>12941</v>
      </c>
      <c r="C9925" s="69" t="s">
        <v>128</v>
      </c>
      <c r="D9925" s="68" t="s">
        <v>12636</v>
      </c>
    </row>
    <row r="9926" spans="1:4" ht="16">
      <c r="A9926" s="68" t="s">
        <v>12685</v>
      </c>
      <c r="B9926" s="68" t="s">
        <v>12686</v>
      </c>
      <c r="C9926" s="69" t="s">
        <v>128</v>
      </c>
      <c r="D9926" s="68" t="s">
        <v>12636</v>
      </c>
    </row>
    <row r="9927" spans="1:4" ht="16">
      <c r="A9927" s="68" t="s">
        <v>12</v>
      </c>
      <c r="B9927" s="68" t="s">
        <v>12689</v>
      </c>
      <c r="C9927" s="69" t="s">
        <v>128</v>
      </c>
      <c r="D9927" s="68" t="s">
        <v>12636</v>
      </c>
    </row>
    <row r="9928" spans="1:4" ht="16">
      <c r="A9928" s="68" t="s">
        <v>599</v>
      </c>
      <c r="B9928" s="68" t="s">
        <v>12942</v>
      </c>
      <c r="C9928" s="69" t="s">
        <v>128</v>
      </c>
      <c r="D9928" s="68" t="s">
        <v>12636</v>
      </c>
    </row>
    <row r="9929" spans="1:4" ht="16">
      <c r="A9929" s="68" t="s">
        <v>12943</v>
      </c>
      <c r="B9929" s="68" t="s">
        <v>12944</v>
      </c>
      <c r="C9929" s="69" t="s">
        <v>128</v>
      </c>
      <c r="D9929" s="68" t="s">
        <v>12636</v>
      </c>
    </row>
    <row r="9930" spans="1:4" ht="16">
      <c r="A9930" s="68" t="s">
        <v>597</v>
      </c>
      <c r="B9930" s="68" t="s">
        <v>12945</v>
      </c>
      <c r="C9930" s="69" t="s">
        <v>128</v>
      </c>
      <c r="D9930" s="68" t="s">
        <v>12636</v>
      </c>
    </row>
    <row r="9931" spans="1:4" ht="16">
      <c r="A9931" s="68" t="s">
        <v>12700</v>
      </c>
      <c r="B9931" s="68" t="s">
        <v>12701</v>
      </c>
      <c r="C9931" s="69" t="s">
        <v>128</v>
      </c>
      <c r="D9931" s="68" t="s">
        <v>12636</v>
      </c>
    </row>
    <row r="9932" spans="1:4" ht="16">
      <c r="A9932" s="68" t="s">
        <v>431</v>
      </c>
      <c r="B9932" s="68" t="s">
        <v>12702</v>
      </c>
      <c r="C9932" s="69" t="s">
        <v>128</v>
      </c>
      <c r="D9932" s="68" t="s">
        <v>12636</v>
      </c>
    </row>
    <row r="9933" spans="1:4" ht="16">
      <c r="A9933" s="68" t="s">
        <v>12946</v>
      </c>
      <c r="B9933" s="68" t="s">
        <v>12947</v>
      </c>
      <c r="C9933" s="69" t="s">
        <v>128</v>
      </c>
      <c r="D9933" s="68" t="s">
        <v>12636</v>
      </c>
    </row>
    <row r="9934" spans="1:4" ht="16">
      <c r="A9934" s="68" t="s">
        <v>12704</v>
      </c>
      <c r="B9934" s="68" t="s">
        <v>12705</v>
      </c>
      <c r="C9934" s="69" t="s">
        <v>128</v>
      </c>
      <c r="D9934" s="68" t="s">
        <v>12636</v>
      </c>
    </row>
    <row r="9935" spans="1:4" ht="16">
      <c r="A9935" s="68" t="s">
        <v>12708</v>
      </c>
      <c r="B9935" s="68" t="s">
        <v>12709</v>
      </c>
      <c r="C9935" s="69" t="s">
        <v>128</v>
      </c>
      <c r="D9935" s="68" t="s">
        <v>12636</v>
      </c>
    </row>
    <row r="9936" spans="1:4" ht="16">
      <c r="A9936" s="68" t="s">
        <v>12948</v>
      </c>
      <c r="B9936" s="68" t="s">
        <v>12949</v>
      </c>
      <c r="C9936" s="69" t="s">
        <v>128</v>
      </c>
      <c r="D9936" s="68" t="s">
        <v>12636</v>
      </c>
    </row>
    <row r="9937" spans="1:4" ht="16">
      <c r="A9937" s="68" t="s">
        <v>10201</v>
      </c>
      <c r="B9937" s="68" t="s">
        <v>12950</v>
      </c>
      <c r="C9937" s="69" t="s">
        <v>128</v>
      </c>
      <c r="D9937" s="68" t="s">
        <v>12636</v>
      </c>
    </row>
    <row r="9938" spans="1:4" ht="16">
      <c r="A9938" s="68" t="s">
        <v>90</v>
      </c>
      <c r="B9938" s="68" t="s">
        <v>12712</v>
      </c>
      <c r="C9938" s="69" t="s">
        <v>128</v>
      </c>
      <c r="D9938" s="68" t="s">
        <v>12636</v>
      </c>
    </row>
    <row r="9939" spans="1:4" ht="16">
      <c r="A9939" s="68" t="s">
        <v>30</v>
      </c>
      <c r="B9939" s="68" t="s">
        <v>12714</v>
      </c>
      <c r="C9939" s="69" t="s">
        <v>128</v>
      </c>
      <c r="D9939" s="68" t="s">
        <v>12636</v>
      </c>
    </row>
    <row r="9940" spans="1:4" ht="16">
      <c r="A9940" s="68" t="s">
        <v>619</v>
      </c>
      <c r="B9940" s="68" t="s">
        <v>12951</v>
      </c>
      <c r="C9940" s="69" t="s">
        <v>128</v>
      </c>
      <c r="D9940" s="68" t="s">
        <v>12636</v>
      </c>
    </row>
    <row r="9941" spans="1:4" ht="16">
      <c r="A9941" s="68" t="s">
        <v>12720</v>
      </c>
      <c r="B9941" s="68" t="s">
        <v>12721</v>
      </c>
      <c r="C9941" s="69" t="s">
        <v>128</v>
      </c>
      <c r="D9941" s="68" t="s">
        <v>12636</v>
      </c>
    </row>
    <row r="9942" spans="1:4" ht="16">
      <c r="A9942" s="68" t="s">
        <v>612</v>
      </c>
      <c r="B9942" s="68" t="s">
        <v>12952</v>
      </c>
      <c r="C9942" s="69" t="s">
        <v>128</v>
      </c>
      <c r="D9942" s="68" t="s">
        <v>12636</v>
      </c>
    </row>
    <row r="9943" spans="1:4" ht="16">
      <c r="A9943" s="68" t="s">
        <v>12953</v>
      </c>
      <c r="B9943" s="68" t="s">
        <v>12954</v>
      </c>
      <c r="C9943" s="69" t="s">
        <v>128</v>
      </c>
      <c r="D9943" s="68" t="s">
        <v>12636</v>
      </c>
    </row>
    <row r="9944" spans="1:4" ht="16">
      <c r="A9944" s="68" t="s">
        <v>112</v>
      </c>
      <c r="B9944" s="68" t="s">
        <v>12725</v>
      </c>
      <c r="C9944" s="69" t="s">
        <v>128</v>
      </c>
      <c r="D9944" s="68" t="s">
        <v>12636</v>
      </c>
    </row>
    <row r="9945" spans="1:4" ht="16">
      <c r="A9945" s="68" t="s">
        <v>12955</v>
      </c>
      <c r="B9945" s="68" t="s">
        <v>12956</v>
      </c>
      <c r="C9945" s="69" t="s">
        <v>128</v>
      </c>
      <c r="D9945" s="68" t="s">
        <v>12636</v>
      </c>
    </row>
    <row r="9946" spans="1:4" ht="16">
      <c r="A9946" s="68" t="s">
        <v>10129</v>
      </c>
      <c r="B9946" s="68" t="s">
        <v>12727</v>
      </c>
      <c r="C9946" s="69" t="s">
        <v>128</v>
      </c>
      <c r="D9946" s="68" t="s">
        <v>12636</v>
      </c>
    </row>
    <row r="9947" spans="1:4" ht="16">
      <c r="A9947" s="68" t="s">
        <v>433</v>
      </c>
      <c r="B9947" s="68" t="s">
        <v>12728</v>
      </c>
      <c r="C9947" s="69" t="s">
        <v>128</v>
      </c>
      <c r="D9947" s="68" t="s">
        <v>12636</v>
      </c>
    </row>
    <row r="9948" spans="1:4" ht="16">
      <c r="A9948" s="68" t="s">
        <v>574</v>
      </c>
      <c r="B9948" s="68" t="s">
        <v>12957</v>
      </c>
      <c r="C9948" s="69" t="s">
        <v>128</v>
      </c>
      <c r="D9948" s="68" t="s">
        <v>12636</v>
      </c>
    </row>
    <row r="9949" spans="1:4" ht="16">
      <c r="A9949" s="68" t="s">
        <v>441</v>
      </c>
      <c r="B9949" s="68" t="s">
        <v>12734</v>
      </c>
      <c r="C9949" s="69" t="s">
        <v>128</v>
      </c>
      <c r="D9949" s="68" t="s">
        <v>12636</v>
      </c>
    </row>
    <row r="9950" spans="1:4" ht="16">
      <c r="A9950" s="68" t="s">
        <v>12662</v>
      </c>
      <c r="B9950" s="68" t="s">
        <v>12663</v>
      </c>
      <c r="C9950" s="69" t="s">
        <v>128</v>
      </c>
      <c r="D9950" s="68" t="s">
        <v>12636</v>
      </c>
    </row>
    <row r="9951" spans="1:4" ht="16">
      <c r="A9951" s="68" t="s">
        <v>12958</v>
      </c>
      <c r="B9951" s="68" t="s">
        <v>12959</v>
      </c>
      <c r="C9951" s="69" t="s">
        <v>128</v>
      </c>
      <c r="D9951" s="68" t="s">
        <v>12636</v>
      </c>
    </row>
    <row r="9952" spans="1:4" ht="16">
      <c r="A9952" s="68" t="s">
        <v>631</v>
      </c>
      <c r="B9952" s="68" t="s">
        <v>12960</v>
      </c>
      <c r="C9952" s="69" t="s">
        <v>128</v>
      </c>
      <c r="D9952" s="68" t="s">
        <v>12636</v>
      </c>
    </row>
    <row r="9953" spans="1:4" ht="16">
      <c r="A9953" s="68" t="s">
        <v>10199</v>
      </c>
      <c r="B9953" s="68" t="s">
        <v>12961</v>
      </c>
      <c r="C9953" s="69" t="s">
        <v>128</v>
      </c>
      <c r="D9953" s="68" t="s">
        <v>12636</v>
      </c>
    </row>
    <row r="9954" spans="1:4" ht="16">
      <c r="A9954" s="68" t="s">
        <v>582</v>
      </c>
      <c r="B9954" s="68" t="s">
        <v>12962</v>
      </c>
      <c r="C9954" s="69" t="s">
        <v>128</v>
      </c>
      <c r="D9954" s="68" t="s">
        <v>12636</v>
      </c>
    </row>
    <row r="9955" spans="1:4" ht="16">
      <c r="A9955" s="68" t="s">
        <v>12963</v>
      </c>
      <c r="B9955" s="68" t="s">
        <v>12964</v>
      </c>
      <c r="C9955" s="69" t="s">
        <v>128</v>
      </c>
      <c r="D9955" s="68" t="s">
        <v>12636</v>
      </c>
    </row>
    <row r="9956" spans="1:4" ht="16">
      <c r="A9956" s="68" t="s">
        <v>12965</v>
      </c>
      <c r="B9956" s="68" t="s">
        <v>12966</v>
      </c>
      <c r="C9956" s="69" t="s">
        <v>128</v>
      </c>
      <c r="D9956" s="68" t="s">
        <v>12636</v>
      </c>
    </row>
    <row r="9957" spans="1:4" ht="16">
      <c r="A9957" s="68" t="s">
        <v>610</v>
      </c>
      <c r="B9957" s="68" t="s">
        <v>12967</v>
      </c>
      <c r="C9957" s="69" t="s">
        <v>128</v>
      </c>
      <c r="D9957" s="68" t="s">
        <v>12636</v>
      </c>
    </row>
    <row r="9958" spans="1:4" ht="16">
      <c r="A9958" s="68" t="s">
        <v>12717</v>
      </c>
      <c r="B9958" s="68" t="s">
        <v>12718</v>
      </c>
      <c r="C9958" s="69" t="s">
        <v>128</v>
      </c>
      <c r="D9958" s="68" t="s">
        <v>12636</v>
      </c>
    </row>
    <row r="9959" spans="1:4" ht="16">
      <c r="A9959" s="68" t="s">
        <v>12693</v>
      </c>
      <c r="B9959" s="68" t="s">
        <v>12694</v>
      </c>
      <c r="C9959" s="69" t="s">
        <v>128</v>
      </c>
      <c r="D9959" s="68" t="s">
        <v>12636</v>
      </c>
    </row>
    <row r="9960" spans="1:4" ht="16">
      <c r="A9960" s="68" t="s">
        <v>12968</v>
      </c>
      <c r="B9960" s="68" t="s">
        <v>12969</v>
      </c>
      <c r="C9960" s="69" t="s">
        <v>128</v>
      </c>
      <c r="D9960" s="68" t="s">
        <v>12636</v>
      </c>
    </row>
    <row r="9961" spans="1:4" ht="16">
      <c r="A9961" s="68" t="s">
        <v>423</v>
      </c>
      <c r="B9961" s="68" t="s">
        <v>12679</v>
      </c>
      <c r="C9961" s="69" t="s">
        <v>128</v>
      </c>
      <c r="D9961" s="68" t="s">
        <v>12636</v>
      </c>
    </row>
    <row r="9962" spans="1:4" ht="16">
      <c r="A9962" s="68" t="s">
        <v>425</v>
      </c>
      <c r="B9962" s="68" t="s">
        <v>12680</v>
      </c>
      <c r="C9962" s="69" t="s">
        <v>128</v>
      </c>
      <c r="D9962" s="68" t="s">
        <v>12636</v>
      </c>
    </row>
    <row r="9963" spans="1:4" ht="16">
      <c r="A9963" s="68" t="s">
        <v>12648</v>
      </c>
      <c r="B9963" s="68" t="s">
        <v>12649</v>
      </c>
      <c r="C9963" s="69" t="s">
        <v>128</v>
      </c>
      <c r="D9963" s="68" t="s">
        <v>12636</v>
      </c>
    </row>
    <row r="9964" spans="1:4" ht="16">
      <c r="A9964" s="68" t="s">
        <v>12970</v>
      </c>
      <c r="B9964" s="68" t="s">
        <v>12971</v>
      </c>
      <c r="C9964" s="69" t="s">
        <v>128</v>
      </c>
      <c r="D9964" s="68" t="s">
        <v>12636</v>
      </c>
    </row>
    <row r="9965" spans="1:4" ht="16">
      <c r="A9965" s="68" t="s">
        <v>12698</v>
      </c>
      <c r="B9965" s="68" t="s">
        <v>12699</v>
      </c>
      <c r="C9965" s="69" t="s">
        <v>128</v>
      </c>
      <c r="D9965" s="68" t="s">
        <v>12636</v>
      </c>
    </row>
    <row r="9966" spans="1:4" ht="16">
      <c r="A9966" s="68" t="s">
        <v>10121</v>
      </c>
      <c r="B9966" s="68" t="s">
        <v>12730</v>
      </c>
      <c r="C9966" s="69" t="s">
        <v>128</v>
      </c>
      <c r="D9966" s="68" t="s">
        <v>12636</v>
      </c>
    </row>
    <row r="9967" spans="1:4" ht="16">
      <c r="A9967" s="68" t="s">
        <v>393</v>
      </c>
      <c r="B9967" s="68" t="s">
        <v>12682</v>
      </c>
      <c r="C9967" s="69" t="s">
        <v>128</v>
      </c>
      <c r="D9967" s="68" t="s">
        <v>12636</v>
      </c>
    </row>
    <row r="9968" spans="1:4" ht="16">
      <c r="A9968" s="68" t="s">
        <v>12972</v>
      </c>
      <c r="B9968" s="68" t="s">
        <v>12973</v>
      </c>
      <c r="C9968" s="69" t="s">
        <v>128</v>
      </c>
      <c r="D9968" s="68" t="s">
        <v>12636</v>
      </c>
    </row>
    <row r="9969" spans="1:4" ht="16">
      <c r="A9969" s="68" t="s">
        <v>385</v>
      </c>
      <c r="B9969" s="68" t="s">
        <v>12706</v>
      </c>
      <c r="C9969" s="69" t="s">
        <v>128</v>
      </c>
      <c r="D9969" s="68" t="s">
        <v>12636</v>
      </c>
    </row>
    <row r="9970" spans="1:4" ht="16">
      <c r="A9970" s="68" t="s">
        <v>12735</v>
      </c>
      <c r="B9970" s="68" t="s">
        <v>12736</v>
      </c>
      <c r="C9970" s="69" t="s">
        <v>141</v>
      </c>
      <c r="D9970" s="68" t="s">
        <v>12636</v>
      </c>
    </row>
    <row r="9971" spans="1:4" ht="16">
      <c r="A9971" s="68" t="s">
        <v>688</v>
      </c>
      <c r="B9971" s="68" t="s">
        <v>12974</v>
      </c>
      <c r="C9971" s="69" t="s">
        <v>141</v>
      </c>
      <c r="D9971" s="68" t="s">
        <v>12636</v>
      </c>
    </row>
    <row r="9972" spans="1:4" ht="16">
      <c r="A9972" s="68" t="s">
        <v>12737</v>
      </c>
      <c r="B9972" s="68" t="s">
        <v>12738</v>
      </c>
      <c r="C9972" s="69" t="s">
        <v>141</v>
      </c>
      <c r="D9972" s="68" t="s">
        <v>12636</v>
      </c>
    </row>
    <row r="9973" spans="1:4" ht="16">
      <c r="A9973" s="68" t="s">
        <v>260</v>
      </c>
      <c r="B9973" s="68" t="s">
        <v>12739</v>
      </c>
      <c r="C9973" s="69" t="s">
        <v>141</v>
      </c>
      <c r="D9973" s="68" t="s">
        <v>12636</v>
      </c>
    </row>
    <row r="9974" spans="1:4" ht="16">
      <c r="A9974" s="68" t="s">
        <v>12740</v>
      </c>
      <c r="B9974" s="68" t="s">
        <v>12741</v>
      </c>
      <c r="C9974" s="69" t="s">
        <v>141</v>
      </c>
      <c r="D9974" s="68" t="s">
        <v>12636</v>
      </c>
    </row>
    <row r="9975" spans="1:4" ht="16">
      <c r="A9975" s="68" t="s">
        <v>12975</v>
      </c>
      <c r="B9975" s="68" t="s">
        <v>12976</v>
      </c>
      <c r="C9975" s="69" t="s">
        <v>141</v>
      </c>
      <c r="D9975" s="68" t="s">
        <v>12636</v>
      </c>
    </row>
    <row r="9976" spans="1:4" ht="16">
      <c r="A9976" s="68" t="s">
        <v>653</v>
      </c>
      <c r="B9976" s="68" t="s">
        <v>12977</v>
      </c>
      <c r="C9976" s="69" t="s">
        <v>141</v>
      </c>
      <c r="D9976" s="68" t="s">
        <v>12636</v>
      </c>
    </row>
    <row r="9977" spans="1:4" ht="16">
      <c r="A9977" s="68" t="s">
        <v>12978</v>
      </c>
      <c r="B9977" s="68" t="s">
        <v>12979</v>
      </c>
      <c r="C9977" s="69" t="s">
        <v>141</v>
      </c>
      <c r="D9977" s="68" t="s">
        <v>12636</v>
      </c>
    </row>
    <row r="9978" spans="1:4" ht="16">
      <c r="A9978" s="68" t="s">
        <v>12980</v>
      </c>
      <c r="B9978" s="68" t="s">
        <v>12981</v>
      </c>
      <c r="C9978" s="69" t="s">
        <v>141</v>
      </c>
      <c r="D9978" s="68" t="s">
        <v>12636</v>
      </c>
    </row>
    <row r="9979" spans="1:4" ht="16">
      <c r="A9979" s="68" t="s">
        <v>485</v>
      </c>
      <c r="B9979" s="68" t="s">
        <v>12742</v>
      </c>
      <c r="C9979" s="69" t="s">
        <v>141</v>
      </c>
      <c r="D9979" s="68" t="s">
        <v>12636</v>
      </c>
    </row>
    <row r="9980" spans="1:4" ht="16">
      <c r="A9980" s="68" t="s">
        <v>10036</v>
      </c>
      <c r="B9980" s="68" t="s">
        <v>12982</v>
      </c>
      <c r="C9980" s="69" t="s">
        <v>141</v>
      </c>
      <c r="D9980" s="68" t="s">
        <v>12636</v>
      </c>
    </row>
    <row r="9981" spans="1:4" ht="16">
      <c r="A9981" s="68" t="s">
        <v>10005</v>
      </c>
      <c r="B9981" s="68" t="s">
        <v>12747</v>
      </c>
      <c r="C9981" s="69" t="s">
        <v>141</v>
      </c>
      <c r="D9981" s="68" t="s">
        <v>12636</v>
      </c>
    </row>
    <row r="9982" spans="1:4" ht="16">
      <c r="A9982" s="68" t="s">
        <v>12883</v>
      </c>
      <c r="B9982" s="68" t="s">
        <v>12884</v>
      </c>
      <c r="C9982" s="69" t="s">
        <v>141</v>
      </c>
      <c r="D9982" s="68" t="s">
        <v>12636</v>
      </c>
    </row>
    <row r="9983" spans="1:4" ht="16">
      <c r="A9983" s="68" t="s">
        <v>435</v>
      </c>
      <c r="B9983" s="68" t="s">
        <v>12664</v>
      </c>
      <c r="C9983" s="69" t="s">
        <v>141</v>
      </c>
      <c r="D9983" s="68" t="s">
        <v>12636</v>
      </c>
    </row>
    <row r="9984" spans="1:4" ht="16">
      <c r="A9984" s="68" t="s">
        <v>445</v>
      </c>
      <c r="B9984" s="68" t="s">
        <v>12666</v>
      </c>
      <c r="C9984" s="69" t="s">
        <v>141</v>
      </c>
      <c r="D9984" s="68" t="s">
        <v>12636</v>
      </c>
    </row>
    <row r="9985" spans="1:4" ht="16">
      <c r="A9985" s="68" t="s">
        <v>673</v>
      </c>
      <c r="B9985" s="68" t="s">
        <v>12983</v>
      </c>
      <c r="C9985" s="69" t="s">
        <v>141</v>
      </c>
      <c r="D9985" s="68" t="s">
        <v>12636</v>
      </c>
    </row>
    <row r="9986" spans="1:4" ht="16">
      <c r="A9986" s="68" t="s">
        <v>625</v>
      </c>
      <c r="B9986" s="68" t="s">
        <v>12890</v>
      </c>
      <c r="C9986" s="69" t="s">
        <v>141</v>
      </c>
      <c r="D9986" s="68" t="s">
        <v>12636</v>
      </c>
    </row>
    <row r="9987" spans="1:4" ht="16">
      <c r="A9987" s="68" t="s">
        <v>698</v>
      </c>
      <c r="B9987" s="68" t="s">
        <v>12984</v>
      </c>
      <c r="C9987" s="69" t="s">
        <v>141</v>
      </c>
      <c r="D9987" s="68" t="s">
        <v>12636</v>
      </c>
    </row>
    <row r="9988" spans="1:4" ht="16">
      <c r="A9988" s="68" t="s">
        <v>472</v>
      </c>
      <c r="B9988" s="68" t="s">
        <v>12750</v>
      </c>
      <c r="C9988" s="69" t="s">
        <v>141</v>
      </c>
      <c r="D9988" s="68" t="s">
        <v>12636</v>
      </c>
    </row>
    <row r="9989" spans="1:4" ht="16">
      <c r="A9989" s="68" t="s">
        <v>508</v>
      </c>
      <c r="B9989" s="68" t="s">
        <v>12752</v>
      </c>
      <c r="C9989" s="69" t="s">
        <v>141</v>
      </c>
      <c r="D9989" s="68" t="s">
        <v>12636</v>
      </c>
    </row>
    <row r="9990" spans="1:4" ht="16">
      <c r="A9990" s="68" t="s">
        <v>10239</v>
      </c>
      <c r="B9990" s="68" t="s">
        <v>12985</v>
      </c>
      <c r="C9990" s="69" t="s">
        <v>141</v>
      </c>
      <c r="D9990" s="68" t="s">
        <v>12636</v>
      </c>
    </row>
    <row r="9991" spans="1:4" ht="16">
      <c r="A9991" s="68" t="s">
        <v>665</v>
      </c>
      <c r="B9991" s="68" t="s">
        <v>12986</v>
      </c>
      <c r="C9991" s="69" t="s">
        <v>141</v>
      </c>
      <c r="D9991" s="68" t="s">
        <v>12636</v>
      </c>
    </row>
    <row r="9992" spans="1:4" ht="16">
      <c r="A9992" s="68" t="s">
        <v>686</v>
      </c>
      <c r="B9992" s="68" t="s">
        <v>12987</v>
      </c>
      <c r="C9992" s="69" t="s">
        <v>141</v>
      </c>
      <c r="D9992" s="68" t="s">
        <v>12636</v>
      </c>
    </row>
    <row r="9993" spans="1:4" ht="16">
      <c r="A9993" s="68" t="s">
        <v>633</v>
      </c>
      <c r="B9993" s="68" t="s">
        <v>12988</v>
      </c>
      <c r="C9993" s="69" t="s">
        <v>141</v>
      </c>
      <c r="D9993" s="68" t="s">
        <v>12636</v>
      </c>
    </row>
    <row r="9994" spans="1:4" ht="16">
      <c r="A9994" s="68" t="s">
        <v>12759</v>
      </c>
      <c r="B9994" s="68" t="s">
        <v>12760</v>
      </c>
      <c r="C9994" s="69" t="s">
        <v>141</v>
      </c>
      <c r="D9994" s="68" t="s">
        <v>12636</v>
      </c>
    </row>
    <row r="9995" spans="1:4" ht="16">
      <c r="A9995" s="68" t="s">
        <v>12763</v>
      </c>
      <c r="B9995" s="68" t="s">
        <v>12764</v>
      </c>
      <c r="C9995" s="69" t="s">
        <v>141</v>
      </c>
      <c r="D9995" s="68" t="s">
        <v>12636</v>
      </c>
    </row>
    <row r="9996" spans="1:4" ht="16">
      <c r="A9996" s="68" t="s">
        <v>661</v>
      </c>
      <c r="B9996" s="68" t="s">
        <v>12989</v>
      </c>
      <c r="C9996" s="69" t="s">
        <v>141</v>
      </c>
      <c r="D9996" s="68" t="s">
        <v>12636</v>
      </c>
    </row>
    <row r="9997" spans="1:4" ht="16">
      <c r="A9997" s="68" t="s">
        <v>10011</v>
      </c>
      <c r="B9997" s="68" t="s">
        <v>12765</v>
      </c>
      <c r="C9997" s="69" t="s">
        <v>141</v>
      </c>
      <c r="D9997" s="68" t="s">
        <v>12636</v>
      </c>
    </row>
    <row r="9998" spans="1:4" ht="16">
      <c r="A9998" s="68" t="s">
        <v>12990</v>
      </c>
      <c r="B9998" s="68" t="s">
        <v>12991</v>
      </c>
      <c r="C9998" s="69" t="s">
        <v>141</v>
      </c>
      <c r="D9998" s="68" t="s">
        <v>12636</v>
      </c>
    </row>
    <row r="9999" spans="1:4" ht="16">
      <c r="A9999" s="68" t="s">
        <v>651</v>
      </c>
      <c r="B9999" s="68" t="s">
        <v>12992</v>
      </c>
      <c r="C9999" s="69" t="s">
        <v>141</v>
      </c>
      <c r="D9999" s="68" t="s">
        <v>12636</v>
      </c>
    </row>
    <row r="10000" spans="1:4" ht="16">
      <c r="A10000" s="68" t="s">
        <v>12993</v>
      </c>
      <c r="B10000" s="68" t="s">
        <v>12994</v>
      </c>
      <c r="C10000" s="69" t="s">
        <v>141</v>
      </c>
      <c r="D10000" s="68" t="s">
        <v>12636</v>
      </c>
    </row>
    <row r="10001" spans="1:4" ht="16">
      <c r="A10001" s="68" t="s">
        <v>10031</v>
      </c>
      <c r="B10001" s="68" t="s">
        <v>12995</v>
      </c>
      <c r="C10001" s="69" t="s">
        <v>141</v>
      </c>
      <c r="D10001" s="68" t="s">
        <v>12636</v>
      </c>
    </row>
    <row r="10002" spans="1:4" ht="16">
      <c r="A10002" s="68" t="s">
        <v>483</v>
      </c>
      <c r="B10002" s="68" t="s">
        <v>12767</v>
      </c>
      <c r="C10002" s="69" t="s">
        <v>141</v>
      </c>
      <c r="D10002" s="68" t="s">
        <v>12636</v>
      </c>
    </row>
    <row r="10003" spans="1:4" ht="16">
      <c r="A10003" s="68" t="s">
        <v>10214</v>
      </c>
      <c r="B10003" s="68" t="s">
        <v>12996</v>
      </c>
      <c r="C10003" s="69" t="s">
        <v>141</v>
      </c>
      <c r="D10003" s="68" t="s">
        <v>12636</v>
      </c>
    </row>
    <row r="10004" spans="1:4" ht="16">
      <c r="A10004" s="68" t="s">
        <v>12770</v>
      </c>
      <c r="B10004" s="68" t="s">
        <v>12771</v>
      </c>
      <c r="C10004" s="69" t="s">
        <v>141</v>
      </c>
      <c r="D10004" s="68" t="s">
        <v>12636</v>
      </c>
    </row>
    <row r="10005" spans="1:4" ht="16">
      <c r="A10005" s="68" t="s">
        <v>12997</v>
      </c>
      <c r="B10005" s="68" t="s">
        <v>12998</v>
      </c>
      <c r="C10005" s="69" t="s">
        <v>141</v>
      </c>
      <c r="D10005" s="68" t="s">
        <v>12636</v>
      </c>
    </row>
    <row r="10006" spans="1:4" ht="16">
      <c r="A10006" s="68" t="s">
        <v>12772</v>
      </c>
      <c r="B10006" s="68" t="s">
        <v>12773</v>
      </c>
      <c r="C10006" s="69" t="s">
        <v>141</v>
      </c>
      <c r="D10006" s="68" t="s">
        <v>12636</v>
      </c>
    </row>
    <row r="10007" spans="1:4" ht="16">
      <c r="A10007" s="68" t="s">
        <v>537</v>
      </c>
      <c r="B10007" s="68" t="s">
        <v>12776</v>
      </c>
      <c r="C10007" s="69" t="s">
        <v>141</v>
      </c>
      <c r="D10007" s="68" t="s">
        <v>12636</v>
      </c>
    </row>
    <row r="10008" spans="1:4" ht="16">
      <c r="A10008" s="68" t="s">
        <v>12777</v>
      </c>
      <c r="B10008" s="68" t="s">
        <v>12778</v>
      </c>
      <c r="C10008" s="69" t="s">
        <v>141</v>
      </c>
      <c r="D10008" s="68" t="s">
        <v>12636</v>
      </c>
    </row>
    <row r="10009" spans="1:4" ht="16">
      <c r="A10009" s="68" t="s">
        <v>12999</v>
      </c>
      <c r="B10009" s="68" t="s">
        <v>13000</v>
      </c>
      <c r="C10009" s="69" t="s">
        <v>141</v>
      </c>
      <c r="D10009" s="68" t="s">
        <v>12636</v>
      </c>
    </row>
    <row r="10010" spans="1:4" ht="16">
      <c r="A10010" s="68" t="s">
        <v>10158</v>
      </c>
      <c r="B10010" s="68" t="s">
        <v>12779</v>
      </c>
      <c r="C10010" s="69" t="s">
        <v>141</v>
      </c>
      <c r="D10010" s="68" t="s">
        <v>12636</v>
      </c>
    </row>
    <row r="10011" spans="1:4" ht="16">
      <c r="A10011" s="68" t="s">
        <v>553</v>
      </c>
      <c r="B10011" s="68" t="s">
        <v>12781</v>
      </c>
      <c r="C10011" s="69" t="s">
        <v>141</v>
      </c>
      <c r="D10011" s="68" t="s">
        <v>12636</v>
      </c>
    </row>
    <row r="10012" spans="1:4" ht="16">
      <c r="A10012" s="68" t="s">
        <v>12782</v>
      </c>
      <c r="B10012" s="68" t="s">
        <v>12783</v>
      </c>
      <c r="C10012" s="69" t="s">
        <v>141</v>
      </c>
      <c r="D10012" s="68" t="s">
        <v>12636</v>
      </c>
    </row>
    <row r="10013" spans="1:4" ht="16">
      <c r="A10013" s="68" t="s">
        <v>10162</v>
      </c>
      <c r="B10013" s="68" t="s">
        <v>12785</v>
      </c>
      <c r="C10013" s="69" t="s">
        <v>141</v>
      </c>
      <c r="D10013" s="68" t="s">
        <v>12636</v>
      </c>
    </row>
    <row r="10014" spans="1:4" ht="16">
      <c r="A10014" s="68" t="s">
        <v>10144</v>
      </c>
      <c r="B10014" s="68" t="s">
        <v>12787</v>
      </c>
      <c r="C10014" s="69" t="s">
        <v>141</v>
      </c>
      <c r="D10014" s="68" t="s">
        <v>12636</v>
      </c>
    </row>
    <row r="10015" spans="1:4" ht="16">
      <c r="A10015" s="68" t="s">
        <v>13001</v>
      </c>
      <c r="B10015" s="68" t="s">
        <v>13002</v>
      </c>
      <c r="C10015" s="69" t="s">
        <v>141</v>
      </c>
      <c r="D10015" s="68" t="s">
        <v>12636</v>
      </c>
    </row>
    <row r="10016" spans="1:4" ht="16">
      <c r="A10016" s="68" t="s">
        <v>12790</v>
      </c>
      <c r="B10016" s="68" t="s">
        <v>12791</v>
      </c>
      <c r="C10016" s="69" t="s">
        <v>141</v>
      </c>
      <c r="D10016" s="68" t="s">
        <v>12636</v>
      </c>
    </row>
    <row r="10017" spans="1:4" ht="16">
      <c r="A10017" s="68" t="s">
        <v>505</v>
      </c>
      <c r="B10017" s="68" t="s">
        <v>13003</v>
      </c>
      <c r="C10017" s="69" t="s">
        <v>141</v>
      </c>
      <c r="D10017" s="68" t="s">
        <v>12636</v>
      </c>
    </row>
    <row r="10018" spans="1:4" ht="16">
      <c r="A10018" s="68" t="s">
        <v>641</v>
      </c>
      <c r="B10018" s="68" t="s">
        <v>13004</v>
      </c>
      <c r="C10018" s="69" t="s">
        <v>141</v>
      </c>
      <c r="D10018" s="68" t="s">
        <v>12636</v>
      </c>
    </row>
    <row r="10019" spans="1:4" ht="16">
      <c r="A10019" s="68" t="s">
        <v>10002</v>
      </c>
      <c r="B10019" s="68" t="s">
        <v>12794</v>
      </c>
      <c r="C10019" s="69" t="s">
        <v>141</v>
      </c>
      <c r="D10019" s="68" t="s">
        <v>12636</v>
      </c>
    </row>
    <row r="10020" spans="1:4" ht="16">
      <c r="A10020" s="68" t="s">
        <v>447</v>
      </c>
      <c r="B10020" s="68" t="s">
        <v>448</v>
      </c>
      <c r="C10020" s="69" t="s">
        <v>141</v>
      </c>
      <c r="D10020" s="68" t="s">
        <v>12636</v>
      </c>
    </row>
    <row r="10021" spans="1:4" ht="16">
      <c r="A10021" s="68" t="s">
        <v>500</v>
      </c>
      <c r="B10021" s="68" t="s">
        <v>12795</v>
      </c>
      <c r="C10021" s="69" t="s">
        <v>141</v>
      </c>
      <c r="D10021" s="68" t="s">
        <v>12636</v>
      </c>
    </row>
    <row r="10022" spans="1:4" ht="16">
      <c r="A10022" s="68" t="s">
        <v>13005</v>
      </c>
      <c r="B10022" s="68" t="s">
        <v>13006</v>
      </c>
      <c r="C10022" s="69" t="s">
        <v>141</v>
      </c>
      <c r="D10022" s="68" t="s">
        <v>12636</v>
      </c>
    </row>
    <row r="10023" spans="1:4" ht="16">
      <c r="A10023" s="68" t="s">
        <v>13007</v>
      </c>
      <c r="B10023" s="68" t="s">
        <v>13008</v>
      </c>
      <c r="C10023" s="69" t="s">
        <v>141</v>
      </c>
      <c r="D10023" s="68" t="s">
        <v>12636</v>
      </c>
    </row>
    <row r="10024" spans="1:4" ht="16">
      <c r="A10024" s="68" t="s">
        <v>13009</v>
      </c>
      <c r="B10024" s="68" t="s">
        <v>13010</v>
      </c>
      <c r="C10024" s="69" t="s">
        <v>141</v>
      </c>
      <c r="D10024" s="68" t="s">
        <v>12636</v>
      </c>
    </row>
    <row r="10025" spans="1:4" ht="16">
      <c r="A10025" s="68" t="s">
        <v>12796</v>
      </c>
      <c r="B10025" s="68" t="s">
        <v>12797</v>
      </c>
      <c r="C10025" s="69" t="s">
        <v>141</v>
      </c>
      <c r="D10025" s="68" t="s">
        <v>12636</v>
      </c>
    </row>
    <row r="10026" spans="1:4" ht="16">
      <c r="A10026" s="68" t="s">
        <v>12800</v>
      </c>
      <c r="B10026" s="68" t="s">
        <v>12801</v>
      </c>
      <c r="C10026" s="69" t="s">
        <v>141</v>
      </c>
      <c r="D10026" s="68" t="s">
        <v>12636</v>
      </c>
    </row>
    <row r="10027" spans="1:4" ht="16">
      <c r="A10027" s="68" t="s">
        <v>12802</v>
      </c>
      <c r="B10027" s="68" t="s">
        <v>12803</v>
      </c>
      <c r="C10027" s="69" t="s">
        <v>141</v>
      </c>
      <c r="D10027" s="68" t="s">
        <v>12636</v>
      </c>
    </row>
    <row r="10028" spans="1:4" ht="16">
      <c r="A10028" s="68" t="s">
        <v>13011</v>
      </c>
      <c r="B10028" s="68" t="s">
        <v>13012</v>
      </c>
      <c r="C10028" s="69" t="s">
        <v>141</v>
      </c>
      <c r="D10028" s="68" t="s">
        <v>12636</v>
      </c>
    </row>
    <row r="10029" spans="1:4" ht="16">
      <c r="A10029" s="68" t="s">
        <v>684</v>
      </c>
      <c r="B10029" s="68" t="s">
        <v>13013</v>
      </c>
      <c r="C10029" s="69" t="s">
        <v>141</v>
      </c>
      <c r="D10029" s="68" t="s">
        <v>12636</v>
      </c>
    </row>
    <row r="10030" spans="1:4" ht="16">
      <c r="A10030" s="68" t="s">
        <v>13014</v>
      </c>
      <c r="B10030" s="68" t="s">
        <v>13015</v>
      </c>
      <c r="C10030" s="69" t="s">
        <v>141</v>
      </c>
      <c r="D10030" s="68" t="s">
        <v>12636</v>
      </c>
    </row>
    <row r="10031" spans="1:4" ht="16">
      <c r="A10031" s="68" t="s">
        <v>288</v>
      </c>
      <c r="B10031" s="68" t="s">
        <v>12807</v>
      </c>
      <c r="C10031" s="69" t="s">
        <v>141</v>
      </c>
      <c r="D10031" s="68" t="s">
        <v>12636</v>
      </c>
    </row>
    <row r="10032" spans="1:4" ht="16">
      <c r="A10032" s="68" t="s">
        <v>12809</v>
      </c>
      <c r="B10032" s="68" t="s">
        <v>12810</v>
      </c>
      <c r="C10032" s="69" t="s">
        <v>141</v>
      </c>
      <c r="D10032" s="68" t="s">
        <v>12636</v>
      </c>
    </row>
    <row r="10033" spans="1:4" ht="16">
      <c r="A10033" s="68" t="s">
        <v>647</v>
      </c>
      <c r="B10033" s="68" t="s">
        <v>13016</v>
      </c>
      <c r="C10033" s="69" t="s">
        <v>141</v>
      </c>
      <c r="D10033" s="68" t="s">
        <v>12636</v>
      </c>
    </row>
    <row r="10034" spans="1:4" ht="16">
      <c r="A10034" s="68" t="s">
        <v>10041</v>
      </c>
      <c r="B10034" s="68" t="s">
        <v>13017</v>
      </c>
      <c r="C10034" s="69" t="s">
        <v>141</v>
      </c>
      <c r="D10034" s="68" t="s">
        <v>12636</v>
      </c>
    </row>
    <row r="10035" spans="1:4" ht="16">
      <c r="A10035" s="68" t="s">
        <v>12816</v>
      </c>
      <c r="B10035" s="68" t="s">
        <v>12817</v>
      </c>
      <c r="C10035" s="69" t="s">
        <v>141</v>
      </c>
      <c r="D10035" s="68" t="s">
        <v>12636</v>
      </c>
    </row>
    <row r="10036" spans="1:4" ht="16">
      <c r="A10036" s="68" t="s">
        <v>13018</v>
      </c>
      <c r="B10036" s="68" t="s">
        <v>13019</v>
      </c>
      <c r="C10036" s="69" t="s">
        <v>141</v>
      </c>
      <c r="D10036" s="68" t="s">
        <v>12636</v>
      </c>
    </row>
    <row r="10037" spans="1:4" ht="16">
      <c r="A10037" s="68" t="s">
        <v>455</v>
      </c>
      <c r="B10037" s="68" t="s">
        <v>12665</v>
      </c>
      <c r="C10037" s="69" t="s">
        <v>141</v>
      </c>
      <c r="D10037" s="68" t="s">
        <v>12636</v>
      </c>
    </row>
    <row r="10038" spans="1:4" ht="16">
      <c r="A10038" s="68" t="s">
        <v>12820</v>
      </c>
      <c r="B10038" s="68" t="s">
        <v>12821</v>
      </c>
      <c r="C10038" s="69" t="s">
        <v>141</v>
      </c>
      <c r="D10038" s="68" t="s">
        <v>12636</v>
      </c>
    </row>
    <row r="10039" spans="1:4" ht="16">
      <c r="A10039" s="68" t="s">
        <v>411</v>
      </c>
      <c r="B10039" s="68" t="s">
        <v>12670</v>
      </c>
      <c r="C10039" s="69" t="s">
        <v>141</v>
      </c>
      <c r="D10039" s="68" t="s">
        <v>12636</v>
      </c>
    </row>
    <row r="10040" spans="1:4" ht="16">
      <c r="A10040" s="68" t="s">
        <v>470</v>
      </c>
      <c r="B10040" s="68" t="s">
        <v>12822</v>
      </c>
      <c r="C10040" s="69" t="s">
        <v>141</v>
      </c>
      <c r="D10040" s="68" t="s">
        <v>12636</v>
      </c>
    </row>
    <row r="10041" spans="1:4" ht="16">
      <c r="A10041" s="68" t="s">
        <v>12826</v>
      </c>
      <c r="B10041" s="68" t="s">
        <v>12827</v>
      </c>
      <c r="C10041" s="69" t="s">
        <v>141</v>
      </c>
      <c r="D10041" s="68" t="s">
        <v>12636</v>
      </c>
    </row>
    <row r="10042" spans="1:4" ht="16">
      <c r="A10042" s="68" t="s">
        <v>12828</v>
      </c>
      <c r="B10042" s="68" t="s">
        <v>12829</v>
      </c>
      <c r="C10042" s="69" t="s">
        <v>141</v>
      </c>
      <c r="D10042" s="68" t="s">
        <v>12636</v>
      </c>
    </row>
    <row r="10043" spans="1:4" ht="16">
      <c r="A10043" s="68" t="s">
        <v>682</v>
      </c>
      <c r="B10043" s="68" t="s">
        <v>13020</v>
      </c>
      <c r="C10043" s="69" t="s">
        <v>141</v>
      </c>
      <c r="D10043" s="68" t="s">
        <v>12636</v>
      </c>
    </row>
    <row r="10044" spans="1:4" ht="16">
      <c r="A10044" s="68" t="s">
        <v>12830</v>
      </c>
      <c r="B10044" s="68" t="s">
        <v>12831</v>
      </c>
      <c r="C10044" s="69" t="s">
        <v>141</v>
      </c>
      <c r="D10044" s="68" t="s">
        <v>12636</v>
      </c>
    </row>
    <row r="10045" spans="1:4" ht="16">
      <c r="A10045" s="68" t="s">
        <v>10028</v>
      </c>
      <c r="B10045" s="68" t="s">
        <v>13021</v>
      </c>
      <c r="C10045" s="69" t="s">
        <v>141</v>
      </c>
      <c r="D10045" s="68" t="s">
        <v>12636</v>
      </c>
    </row>
    <row r="10046" spans="1:4" ht="16">
      <c r="A10046" s="68" t="s">
        <v>608</v>
      </c>
      <c r="B10046" s="68" t="s">
        <v>12930</v>
      </c>
      <c r="C10046" s="69" t="s">
        <v>141</v>
      </c>
      <c r="D10046" s="68" t="s">
        <v>12636</v>
      </c>
    </row>
    <row r="10047" spans="1:4" ht="16">
      <c r="A10047" s="68" t="s">
        <v>12931</v>
      </c>
      <c r="B10047" s="68" t="s">
        <v>12932</v>
      </c>
      <c r="C10047" s="69" t="s">
        <v>141</v>
      </c>
      <c r="D10047" s="68" t="s">
        <v>12636</v>
      </c>
    </row>
    <row r="10048" spans="1:4" ht="16">
      <c r="A10048" s="68" t="s">
        <v>13022</v>
      </c>
      <c r="B10048" s="68" t="s">
        <v>13023</v>
      </c>
      <c r="C10048" s="69" t="s">
        <v>141</v>
      </c>
      <c r="D10048" s="68" t="s">
        <v>12636</v>
      </c>
    </row>
    <row r="10049" spans="1:4" ht="16">
      <c r="A10049" s="68" t="s">
        <v>487</v>
      </c>
      <c r="B10049" s="68" t="s">
        <v>12836</v>
      </c>
      <c r="C10049" s="69" t="s">
        <v>141</v>
      </c>
      <c r="D10049" s="68" t="s">
        <v>12636</v>
      </c>
    </row>
    <row r="10050" spans="1:4" ht="16">
      <c r="A10050" s="68" t="s">
        <v>465</v>
      </c>
      <c r="B10050" s="68" t="s">
        <v>12838</v>
      </c>
      <c r="C10050" s="69" t="s">
        <v>141</v>
      </c>
      <c r="D10050" s="68" t="s">
        <v>12636</v>
      </c>
    </row>
    <row r="10051" spans="1:4" ht="16">
      <c r="A10051" s="68" t="s">
        <v>503</v>
      </c>
      <c r="B10051" s="68" t="s">
        <v>12841</v>
      </c>
      <c r="C10051" s="69" t="s">
        <v>141</v>
      </c>
      <c r="D10051" s="68" t="s">
        <v>12636</v>
      </c>
    </row>
    <row r="10052" spans="1:4" ht="16">
      <c r="A10052" s="68" t="s">
        <v>677</v>
      </c>
      <c r="B10052" s="68" t="s">
        <v>13024</v>
      </c>
      <c r="C10052" s="69" t="s">
        <v>141</v>
      </c>
      <c r="D10052" s="68" t="s">
        <v>12636</v>
      </c>
    </row>
    <row r="10053" spans="1:4" ht="16">
      <c r="A10053" s="68" t="s">
        <v>12843</v>
      </c>
      <c r="B10053" s="68" t="s">
        <v>12844</v>
      </c>
      <c r="C10053" s="69" t="s">
        <v>141</v>
      </c>
      <c r="D10053" s="68" t="s">
        <v>12636</v>
      </c>
    </row>
    <row r="10054" spans="1:4" ht="16">
      <c r="A10054" s="68" t="s">
        <v>12845</v>
      </c>
      <c r="B10054" s="68" t="s">
        <v>12846</v>
      </c>
      <c r="C10054" s="69" t="s">
        <v>141</v>
      </c>
      <c r="D10054" s="68" t="s">
        <v>12636</v>
      </c>
    </row>
    <row r="10055" spans="1:4" ht="16">
      <c r="A10055" s="68" t="s">
        <v>675</v>
      </c>
      <c r="B10055" s="68" t="s">
        <v>13025</v>
      </c>
      <c r="C10055" s="69" t="s">
        <v>141</v>
      </c>
      <c r="D10055" s="68" t="s">
        <v>12636</v>
      </c>
    </row>
    <row r="10056" spans="1:4" ht="16">
      <c r="A10056" s="68" t="s">
        <v>13026</v>
      </c>
      <c r="B10056" s="68" t="s">
        <v>13027</v>
      </c>
      <c r="C10056" s="69" t="s">
        <v>141</v>
      </c>
      <c r="D10056" s="68" t="s">
        <v>12636</v>
      </c>
    </row>
    <row r="10057" spans="1:4" ht="16">
      <c r="A10057" s="68" t="s">
        <v>539</v>
      </c>
      <c r="B10057" s="68" t="s">
        <v>12851</v>
      </c>
      <c r="C10057" s="69" t="s">
        <v>141</v>
      </c>
      <c r="D10057" s="68" t="s">
        <v>12636</v>
      </c>
    </row>
    <row r="10058" spans="1:4" ht="16">
      <c r="A10058" s="68" t="s">
        <v>671</v>
      </c>
      <c r="B10058" s="68" t="s">
        <v>13028</v>
      </c>
      <c r="C10058" s="69" t="s">
        <v>141</v>
      </c>
      <c r="D10058" s="68" t="s">
        <v>12636</v>
      </c>
    </row>
    <row r="10059" spans="1:4" ht="16">
      <c r="A10059" s="68" t="s">
        <v>12852</v>
      </c>
      <c r="B10059" s="68" t="s">
        <v>12853</v>
      </c>
      <c r="C10059" s="69" t="s">
        <v>141</v>
      </c>
      <c r="D10059" s="68" t="s">
        <v>12636</v>
      </c>
    </row>
    <row r="10060" spans="1:4" ht="16">
      <c r="A10060" s="68" t="s">
        <v>12854</v>
      </c>
      <c r="B10060" s="68" t="s">
        <v>12855</v>
      </c>
      <c r="C10060" s="69" t="s">
        <v>141</v>
      </c>
      <c r="D10060" s="68" t="s">
        <v>12636</v>
      </c>
    </row>
    <row r="10061" spans="1:4" ht="16">
      <c r="A10061" s="68" t="s">
        <v>560</v>
      </c>
      <c r="B10061" s="68" t="s">
        <v>12858</v>
      </c>
      <c r="C10061" s="69" t="s">
        <v>141</v>
      </c>
      <c r="D10061" s="68" t="s">
        <v>12636</v>
      </c>
    </row>
    <row r="10062" spans="1:4" ht="16">
      <c r="A10062" s="68" t="s">
        <v>12859</v>
      </c>
      <c r="B10062" s="68" t="s">
        <v>12860</v>
      </c>
      <c r="C10062" s="69" t="s">
        <v>141</v>
      </c>
      <c r="D10062" s="68" t="s">
        <v>12636</v>
      </c>
    </row>
    <row r="10063" spans="1:4" ht="16">
      <c r="A10063" s="68" t="s">
        <v>13029</v>
      </c>
      <c r="B10063" s="68" t="s">
        <v>13030</v>
      </c>
      <c r="C10063" s="69" t="s">
        <v>141</v>
      </c>
      <c r="D10063" s="68" t="s">
        <v>12636</v>
      </c>
    </row>
    <row r="10064" spans="1:4" ht="16">
      <c r="A10064" s="68" t="s">
        <v>12862</v>
      </c>
      <c r="B10064" s="68" t="s">
        <v>12863</v>
      </c>
      <c r="C10064" s="69" t="s">
        <v>141</v>
      </c>
      <c r="D10064" s="68" t="s">
        <v>12636</v>
      </c>
    </row>
    <row r="10065" spans="1:4" ht="16">
      <c r="A10065" s="68" t="s">
        <v>645</v>
      </c>
      <c r="B10065" s="68" t="s">
        <v>13031</v>
      </c>
      <c r="C10065" s="69" t="s">
        <v>141</v>
      </c>
      <c r="D10065" s="68" t="s">
        <v>12636</v>
      </c>
    </row>
    <row r="10066" spans="1:4" ht="16">
      <c r="A10066" s="68" t="s">
        <v>13032</v>
      </c>
      <c r="B10066" s="68" t="s">
        <v>13033</v>
      </c>
      <c r="C10066" s="69" t="s">
        <v>141</v>
      </c>
      <c r="D10066" s="68" t="s">
        <v>12636</v>
      </c>
    </row>
    <row r="10067" spans="1:4" ht="16">
      <c r="A10067" s="68" t="s">
        <v>528</v>
      </c>
      <c r="B10067" s="68" t="s">
        <v>12869</v>
      </c>
      <c r="C10067" s="69" t="s">
        <v>141</v>
      </c>
      <c r="D10067" s="68" t="s">
        <v>12636</v>
      </c>
    </row>
    <row r="10068" spans="1:4" ht="16">
      <c r="A10068" s="68" t="s">
        <v>12872</v>
      </c>
      <c r="B10068" s="68" t="s">
        <v>12873</v>
      </c>
      <c r="C10068" s="69" t="s">
        <v>141</v>
      </c>
      <c r="D10068" s="68" t="s">
        <v>12636</v>
      </c>
    </row>
    <row r="10069" spans="1:4" ht="16">
      <c r="A10069" s="68" t="s">
        <v>13034</v>
      </c>
      <c r="B10069" s="68" t="s">
        <v>13035</v>
      </c>
      <c r="C10069" s="69" t="s">
        <v>141</v>
      </c>
      <c r="D10069" s="68" t="s">
        <v>12636</v>
      </c>
    </row>
    <row r="10070" spans="1:4" ht="16">
      <c r="A10070" s="68" t="s">
        <v>12839</v>
      </c>
      <c r="B10070" s="68" t="s">
        <v>12840</v>
      </c>
      <c r="C10070" s="69" t="s">
        <v>141</v>
      </c>
      <c r="D10070" s="68" t="s">
        <v>12636</v>
      </c>
    </row>
    <row r="10071" spans="1:4" ht="16">
      <c r="A10071" s="68" t="s">
        <v>13036</v>
      </c>
      <c r="B10071" s="68" t="s">
        <v>13037</v>
      </c>
      <c r="C10071" s="69" t="s">
        <v>141</v>
      </c>
      <c r="D10071" s="68" t="s">
        <v>12636</v>
      </c>
    </row>
    <row r="10072" spans="1:4" ht="16">
      <c r="A10072" s="68" t="s">
        <v>696</v>
      </c>
      <c r="B10072" s="68" t="s">
        <v>13038</v>
      </c>
      <c r="C10072" s="69" t="s">
        <v>141</v>
      </c>
      <c r="D10072" s="68" t="s">
        <v>12636</v>
      </c>
    </row>
    <row r="10073" spans="1:4" ht="16">
      <c r="A10073" s="68" t="s">
        <v>656</v>
      </c>
      <c r="B10073" s="68" t="s">
        <v>13039</v>
      </c>
      <c r="C10073" s="69" t="s">
        <v>141</v>
      </c>
      <c r="D10073" s="68" t="s">
        <v>12636</v>
      </c>
    </row>
    <row r="10074" spans="1:4" ht="16">
      <c r="A10074" s="68" t="s">
        <v>692</v>
      </c>
      <c r="B10074" s="68" t="s">
        <v>13040</v>
      </c>
      <c r="C10074" s="69" t="s">
        <v>141</v>
      </c>
      <c r="D10074" s="68" t="s">
        <v>12636</v>
      </c>
    </row>
    <row r="10075" spans="1:4" ht="16">
      <c r="A10075" s="68" t="s">
        <v>13041</v>
      </c>
      <c r="B10075" s="68" t="s">
        <v>13042</v>
      </c>
      <c r="C10075" s="69" t="s">
        <v>141</v>
      </c>
      <c r="D10075" s="68" t="s">
        <v>12636</v>
      </c>
    </row>
    <row r="10076" spans="1:4" ht="16">
      <c r="A10076" s="68" t="s">
        <v>13043</v>
      </c>
      <c r="B10076" s="68" t="s">
        <v>13044</v>
      </c>
      <c r="C10076" s="69" t="s">
        <v>141</v>
      </c>
      <c r="D10076" s="68" t="s">
        <v>12636</v>
      </c>
    </row>
    <row r="10077" spans="1:4" ht="16">
      <c r="A10077" s="68" t="s">
        <v>474</v>
      </c>
      <c r="B10077" s="68" t="s">
        <v>12769</v>
      </c>
      <c r="C10077" s="69" t="s">
        <v>141</v>
      </c>
      <c r="D10077" s="68" t="s">
        <v>12636</v>
      </c>
    </row>
    <row r="10078" spans="1:4" ht="16">
      <c r="A10078" s="68" t="s">
        <v>649</v>
      </c>
      <c r="B10078" s="68" t="s">
        <v>13045</v>
      </c>
      <c r="C10078" s="69" t="s">
        <v>141</v>
      </c>
      <c r="D10078" s="68" t="s">
        <v>12636</v>
      </c>
    </row>
    <row r="10079" spans="1:4" ht="16">
      <c r="A10079" s="68" t="s">
        <v>10226</v>
      </c>
      <c r="B10079" s="68" t="s">
        <v>13046</v>
      </c>
      <c r="C10079" s="69" t="s">
        <v>141</v>
      </c>
      <c r="D10079" s="68" t="s">
        <v>12636</v>
      </c>
    </row>
    <row r="10080" spans="1:4" ht="16">
      <c r="A10080" s="68" t="s">
        <v>12856</v>
      </c>
      <c r="B10080" s="68" t="s">
        <v>12857</v>
      </c>
      <c r="C10080" s="69" t="s">
        <v>141</v>
      </c>
      <c r="D10080" s="68" t="s">
        <v>12636</v>
      </c>
    </row>
    <row r="10081" spans="1:4" ht="16">
      <c r="A10081" s="68" t="s">
        <v>13047</v>
      </c>
      <c r="B10081" s="68" t="s">
        <v>13048</v>
      </c>
      <c r="C10081" s="69" t="s">
        <v>141</v>
      </c>
      <c r="D10081" s="68" t="s">
        <v>12636</v>
      </c>
    </row>
    <row r="10082" spans="1:4" ht="16">
      <c r="A10082" s="68" t="s">
        <v>12812</v>
      </c>
      <c r="B10082" s="68" t="s">
        <v>12813</v>
      </c>
      <c r="C10082" s="69" t="s">
        <v>141</v>
      </c>
      <c r="D10082" s="68" t="s">
        <v>12636</v>
      </c>
    </row>
    <row r="10083" spans="1:4" ht="16">
      <c r="A10083" s="68" t="s">
        <v>13049</v>
      </c>
      <c r="B10083" s="68" t="s">
        <v>13050</v>
      </c>
      <c r="C10083" s="69" t="s">
        <v>141</v>
      </c>
      <c r="D10083" s="68" t="s">
        <v>12636</v>
      </c>
    </row>
    <row r="10084" spans="1:4" ht="16">
      <c r="A10084" s="68" t="s">
        <v>10170</v>
      </c>
      <c r="B10084" s="68" t="s">
        <v>12780</v>
      </c>
      <c r="C10084" s="69" t="s">
        <v>141</v>
      </c>
      <c r="D10084" s="68" t="s">
        <v>12636</v>
      </c>
    </row>
    <row r="10085" spans="1:4" ht="16">
      <c r="A10085" s="68" t="s">
        <v>12814</v>
      </c>
      <c r="B10085" s="68" t="s">
        <v>12815</v>
      </c>
      <c r="C10085" s="69" t="s">
        <v>141</v>
      </c>
      <c r="D10085" s="68" t="s">
        <v>12636</v>
      </c>
    </row>
    <row r="10086" spans="1:4" ht="16">
      <c r="A10086" s="68" t="s">
        <v>13051</v>
      </c>
      <c r="B10086" s="68" t="s">
        <v>13052</v>
      </c>
      <c r="C10086" s="69" t="s">
        <v>141</v>
      </c>
      <c r="D10086" s="68" t="s">
        <v>12636</v>
      </c>
    </row>
    <row r="10087" spans="1:4" ht="16">
      <c r="A10087" s="68" t="s">
        <v>694</v>
      </c>
      <c r="B10087" s="68" t="s">
        <v>13053</v>
      </c>
      <c r="C10087" s="69" t="s">
        <v>141</v>
      </c>
      <c r="D10087" s="68" t="s">
        <v>12636</v>
      </c>
    </row>
    <row r="10088" spans="1:4" ht="16">
      <c r="A10088" s="68" t="s">
        <v>521</v>
      </c>
      <c r="B10088" s="68" t="s">
        <v>12861</v>
      </c>
      <c r="C10088" s="69" t="s">
        <v>141</v>
      </c>
      <c r="D10088" s="68" t="s">
        <v>12636</v>
      </c>
    </row>
    <row r="10089" spans="1:4" ht="16">
      <c r="A10089" s="68" t="s">
        <v>12818</v>
      </c>
      <c r="B10089" s="68" t="s">
        <v>12819</v>
      </c>
      <c r="C10089" s="69" t="s">
        <v>141</v>
      </c>
      <c r="D10089" s="68" t="s">
        <v>12636</v>
      </c>
    </row>
    <row r="10090" spans="1:4" ht="16">
      <c r="A10090" s="68" t="s">
        <v>13054</v>
      </c>
      <c r="B10090" s="68" t="s">
        <v>13055</v>
      </c>
      <c r="C10090" s="69" t="s">
        <v>141</v>
      </c>
      <c r="D10090" s="68" t="s">
        <v>12636</v>
      </c>
    </row>
    <row r="10091" spans="1:4" ht="16">
      <c r="A10091" s="68" t="s">
        <v>532</v>
      </c>
      <c r="B10091" s="68" t="s">
        <v>12788</v>
      </c>
      <c r="C10091" s="69" t="s">
        <v>141</v>
      </c>
      <c r="D10091" s="68" t="s">
        <v>12636</v>
      </c>
    </row>
    <row r="10092" spans="1:4" ht="16">
      <c r="A10092" s="68" t="s">
        <v>12865</v>
      </c>
      <c r="B10092" s="68" t="s">
        <v>12866</v>
      </c>
      <c r="C10092" s="69" t="s">
        <v>141</v>
      </c>
      <c r="D10092" s="68" t="s">
        <v>12636</v>
      </c>
    </row>
    <row r="10093" spans="1:4" ht="16">
      <c r="A10093" s="68" t="s">
        <v>658</v>
      </c>
      <c r="B10093" s="68" t="s">
        <v>13056</v>
      </c>
      <c r="C10093" s="69" t="s">
        <v>141</v>
      </c>
      <c r="D10093" s="68" t="s">
        <v>12636</v>
      </c>
    </row>
    <row r="10094" spans="1:4" ht="16">
      <c r="A10094" s="68" t="s">
        <v>495</v>
      </c>
      <c r="B10094" s="68" t="s">
        <v>12823</v>
      </c>
      <c r="C10094" s="69" t="s">
        <v>141</v>
      </c>
      <c r="D10094" s="68" t="s">
        <v>12636</v>
      </c>
    </row>
    <row r="10095" spans="1:4" ht="16">
      <c r="A10095" s="68" t="s">
        <v>12748</v>
      </c>
      <c r="B10095" s="68" t="s">
        <v>12749</v>
      </c>
      <c r="C10095" s="69" t="s">
        <v>141</v>
      </c>
      <c r="D10095" s="68" t="s">
        <v>12636</v>
      </c>
    </row>
    <row r="10096" spans="1:4" ht="16">
      <c r="A10096" s="68" t="s">
        <v>669</v>
      </c>
      <c r="B10096" s="68" t="s">
        <v>13057</v>
      </c>
      <c r="C10096" s="69" t="s">
        <v>141</v>
      </c>
      <c r="D10096" s="68" t="s">
        <v>12636</v>
      </c>
    </row>
    <row r="10097" spans="1:4" ht="16">
      <c r="A10097" s="68" t="s">
        <v>497</v>
      </c>
      <c r="B10097" s="68" t="s">
        <v>12871</v>
      </c>
      <c r="C10097" s="69" t="s">
        <v>141</v>
      </c>
      <c r="D10097" s="68" t="s">
        <v>12636</v>
      </c>
    </row>
    <row r="10098" spans="1:4" ht="16">
      <c r="A10098" s="68" t="s">
        <v>13058</v>
      </c>
      <c r="B10098" s="68" t="s">
        <v>13059</v>
      </c>
      <c r="C10098" s="69" t="s">
        <v>141</v>
      </c>
      <c r="D10098" s="68" t="s">
        <v>12636</v>
      </c>
    </row>
    <row r="10099" spans="1:4" ht="16">
      <c r="A10099" s="68" t="s">
        <v>10221</v>
      </c>
      <c r="B10099" s="68" t="s">
        <v>12751</v>
      </c>
      <c r="C10099" s="69" t="s">
        <v>141</v>
      </c>
      <c r="D10099" s="68" t="s">
        <v>12636</v>
      </c>
    </row>
    <row r="10100" spans="1:4" ht="16">
      <c r="A10100" s="68" t="s">
        <v>12798</v>
      </c>
      <c r="B10100" s="68" t="s">
        <v>12799</v>
      </c>
      <c r="C10100" s="69" t="s">
        <v>141</v>
      </c>
      <c r="D10100" s="68" t="s">
        <v>12636</v>
      </c>
    </row>
    <row r="10101" spans="1:4" ht="16">
      <c r="A10101" s="68" t="s">
        <v>13060</v>
      </c>
      <c r="B10101" s="68" t="s">
        <v>13061</v>
      </c>
      <c r="C10101" s="69" t="s">
        <v>141</v>
      </c>
      <c r="D10101" s="68" t="s">
        <v>12636</v>
      </c>
    </row>
    <row r="10102" spans="1:4" ht="16">
      <c r="A10102" s="68" t="s">
        <v>13062</v>
      </c>
      <c r="B10102" s="68" t="s">
        <v>13063</v>
      </c>
      <c r="C10102" s="69" t="s">
        <v>141</v>
      </c>
      <c r="D10102" s="68" t="s">
        <v>12636</v>
      </c>
    </row>
    <row r="10103" spans="1:4" ht="16">
      <c r="A10103" s="68" t="s">
        <v>663</v>
      </c>
      <c r="B10103" s="68" t="s">
        <v>13064</v>
      </c>
      <c r="C10103" s="69" t="s">
        <v>141</v>
      </c>
      <c r="D10103" s="68" t="s">
        <v>12636</v>
      </c>
    </row>
    <row r="10104" spans="1:4" ht="16">
      <c r="A10104" s="68" t="s">
        <v>10217</v>
      </c>
      <c r="B10104" s="68" t="s">
        <v>12837</v>
      </c>
      <c r="C10104" s="69" t="s">
        <v>141</v>
      </c>
      <c r="D10104" s="68" t="s">
        <v>12636</v>
      </c>
    </row>
    <row r="10105" spans="1:4" ht="16">
      <c r="A10105" s="68" t="s">
        <v>435</v>
      </c>
      <c r="B10105" s="68" t="s">
        <v>12664</v>
      </c>
      <c r="C10105" s="69" t="s">
        <v>700</v>
      </c>
      <c r="D10105" s="68" t="s">
        <v>12636</v>
      </c>
    </row>
    <row r="10106" spans="1:4" ht="16">
      <c r="A10106" s="68" t="s">
        <v>455</v>
      </c>
      <c r="B10106" s="68" t="s">
        <v>12665</v>
      </c>
      <c r="C10106" s="69" t="s">
        <v>700</v>
      </c>
      <c r="D10106" s="68" t="s">
        <v>12636</v>
      </c>
    </row>
    <row r="10107" spans="1:4" ht="16">
      <c r="A10107" s="68" t="s">
        <v>12708</v>
      </c>
      <c r="B10107" s="68" t="s">
        <v>12709</v>
      </c>
      <c r="C10107" s="69" t="s">
        <v>700</v>
      </c>
      <c r="D10107" s="68" t="s">
        <v>12636</v>
      </c>
    </row>
    <row r="10108" spans="1:4" ht="16">
      <c r="A10108" s="68" t="s">
        <v>12923</v>
      </c>
      <c r="B10108" s="68" t="s">
        <v>12924</v>
      </c>
      <c r="C10108" s="69" t="s">
        <v>700</v>
      </c>
      <c r="D10108" s="68" t="s">
        <v>12636</v>
      </c>
    </row>
    <row r="10109" spans="1:4" ht="16">
      <c r="A10109" s="68" t="s">
        <v>614</v>
      </c>
      <c r="B10109" s="68" t="s">
        <v>12876</v>
      </c>
      <c r="C10109" s="69" t="s">
        <v>700</v>
      </c>
      <c r="D10109" s="68" t="s">
        <v>12636</v>
      </c>
    </row>
    <row r="10110" spans="1:4" ht="16">
      <c r="A10110" s="68" t="s">
        <v>12888</v>
      </c>
      <c r="B10110" s="68" t="s">
        <v>12889</v>
      </c>
      <c r="C10110" s="69" t="s">
        <v>700</v>
      </c>
      <c r="D10110" s="68" t="s">
        <v>12636</v>
      </c>
    </row>
    <row r="10111" spans="1:4" ht="16">
      <c r="A10111" s="68" t="s">
        <v>10201</v>
      </c>
      <c r="B10111" s="68" t="s">
        <v>12950</v>
      </c>
      <c r="C10111" s="69" t="s">
        <v>700</v>
      </c>
      <c r="D10111" s="68" t="s">
        <v>12636</v>
      </c>
    </row>
    <row r="10112" spans="1:4" ht="16">
      <c r="A10112" s="68" t="s">
        <v>625</v>
      </c>
      <c r="B10112" s="68" t="s">
        <v>12890</v>
      </c>
      <c r="C10112" s="69" t="s">
        <v>700</v>
      </c>
      <c r="D10112" s="68" t="s">
        <v>12636</v>
      </c>
    </row>
    <row r="10113" spans="1:4" ht="16">
      <c r="A10113" s="68" t="s">
        <v>619</v>
      </c>
      <c r="B10113" s="68" t="s">
        <v>12951</v>
      </c>
      <c r="C10113" s="69" t="s">
        <v>700</v>
      </c>
      <c r="D10113" s="68" t="s">
        <v>12636</v>
      </c>
    </row>
    <row r="10114" spans="1:4" ht="16">
      <c r="A10114" s="68" t="s">
        <v>12638</v>
      </c>
      <c r="B10114" s="68" t="s">
        <v>12639</v>
      </c>
      <c r="C10114" s="69" t="s">
        <v>700</v>
      </c>
      <c r="D10114" s="68" t="s">
        <v>12636</v>
      </c>
    </row>
    <row r="10115" spans="1:4" ht="16">
      <c r="A10115" s="68" t="s">
        <v>12685</v>
      </c>
      <c r="B10115" s="68" t="s">
        <v>12686</v>
      </c>
      <c r="C10115" s="69" t="s">
        <v>700</v>
      </c>
      <c r="D10115" s="68" t="s">
        <v>12636</v>
      </c>
    </row>
    <row r="10116" spans="1:4" ht="16">
      <c r="A10116" s="68" t="s">
        <v>181</v>
      </c>
      <c r="B10116" s="68" t="s">
        <v>12879</v>
      </c>
      <c r="C10116" s="69" t="s">
        <v>700</v>
      </c>
      <c r="D10116" s="68" t="s">
        <v>12636</v>
      </c>
    </row>
    <row r="10117" spans="1:4" ht="16">
      <c r="A10117" s="68" t="s">
        <v>588</v>
      </c>
      <c r="B10117" s="68" t="s">
        <v>12895</v>
      </c>
      <c r="C10117" s="69" t="s">
        <v>700</v>
      </c>
      <c r="D10117" s="68" t="s">
        <v>12636</v>
      </c>
    </row>
    <row r="10118" spans="1:4" ht="16">
      <c r="A10118" s="68" t="s">
        <v>12675</v>
      </c>
      <c r="B10118" s="68" t="s">
        <v>12676</v>
      </c>
      <c r="C10118" s="69" t="s">
        <v>700</v>
      </c>
      <c r="D10118" s="68" t="s">
        <v>12636</v>
      </c>
    </row>
    <row r="10119" spans="1:4" ht="16">
      <c r="A10119" s="68" t="s">
        <v>12690</v>
      </c>
      <c r="B10119" s="68" t="s">
        <v>12691</v>
      </c>
      <c r="C10119" s="69" t="s">
        <v>700</v>
      </c>
      <c r="D10119" s="68" t="s">
        <v>12636</v>
      </c>
    </row>
    <row r="10120" spans="1:4" ht="16">
      <c r="A10120" s="68" t="s">
        <v>239</v>
      </c>
      <c r="B10120" s="68" t="s">
        <v>12722</v>
      </c>
      <c r="C10120" s="69" t="s">
        <v>700</v>
      </c>
      <c r="D10120" s="68" t="s">
        <v>12636</v>
      </c>
    </row>
    <row r="10121" spans="1:4" ht="16">
      <c r="A10121" s="68" t="s">
        <v>12953</v>
      </c>
      <c r="B10121" s="68" t="s">
        <v>12954</v>
      </c>
      <c r="C10121" s="69" t="s">
        <v>700</v>
      </c>
      <c r="D10121" s="68" t="s">
        <v>12636</v>
      </c>
    </row>
    <row r="10122" spans="1:4" ht="16">
      <c r="A10122" s="68" t="s">
        <v>10023</v>
      </c>
      <c r="B10122" s="68" t="s">
        <v>12916</v>
      </c>
      <c r="C10122" s="69" t="s">
        <v>700</v>
      </c>
      <c r="D10122" s="68" t="s">
        <v>12636</v>
      </c>
    </row>
    <row r="10123" spans="1:4" ht="16">
      <c r="A10123" s="68" t="s">
        <v>602</v>
      </c>
      <c r="B10123" s="68" t="s">
        <v>12929</v>
      </c>
      <c r="C10123" s="69" t="s">
        <v>700</v>
      </c>
      <c r="D10123" s="68" t="s">
        <v>12636</v>
      </c>
    </row>
    <row r="10124" spans="1:4" ht="16">
      <c r="A10124" s="68" t="s">
        <v>12696</v>
      </c>
      <c r="B10124" s="68" t="s">
        <v>12697</v>
      </c>
      <c r="C10124" s="69" t="s">
        <v>700</v>
      </c>
      <c r="D10124" s="68" t="s">
        <v>12636</v>
      </c>
    </row>
    <row r="10125" spans="1:4" ht="16">
      <c r="A10125" s="68" t="s">
        <v>12933</v>
      </c>
      <c r="B10125" s="68" t="s">
        <v>12934</v>
      </c>
      <c r="C10125" s="69" t="s">
        <v>700</v>
      </c>
      <c r="D10125" s="68" t="s">
        <v>12636</v>
      </c>
    </row>
    <row r="10126" spans="1:4" ht="16">
      <c r="A10126" s="68" t="s">
        <v>635</v>
      </c>
      <c r="B10126" s="68" t="s">
        <v>12908</v>
      </c>
      <c r="C10126" s="69" t="s">
        <v>700</v>
      </c>
      <c r="D10126" s="68" t="s">
        <v>12636</v>
      </c>
    </row>
    <row r="10127" spans="1:4" ht="16">
      <c r="A10127" s="68" t="s">
        <v>10043</v>
      </c>
      <c r="B10127" s="68" t="s">
        <v>13065</v>
      </c>
      <c r="C10127" s="69" t="s">
        <v>170</v>
      </c>
      <c r="D10127" s="68" t="s">
        <v>12636</v>
      </c>
    </row>
    <row r="10128" spans="1:4" ht="16">
      <c r="A10128" s="68" t="s">
        <v>13066</v>
      </c>
      <c r="B10128" s="68" t="s">
        <v>13067</v>
      </c>
      <c r="C10128" s="69" t="s">
        <v>170</v>
      </c>
      <c r="D10128" s="68" t="s">
        <v>12636</v>
      </c>
    </row>
    <row r="10129" spans="1:4" ht="16">
      <c r="A10129" s="68" t="s">
        <v>702</v>
      </c>
      <c r="B10129" s="68" t="s">
        <v>13068</v>
      </c>
      <c r="C10129" s="69" t="s">
        <v>170</v>
      </c>
      <c r="D10129" s="68" t="s">
        <v>12636</v>
      </c>
    </row>
    <row r="10130" spans="1:4" ht="16">
      <c r="A10130" s="68" t="s">
        <v>746</v>
      </c>
      <c r="B10130" s="68" t="s">
        <v>13069</v>
      </c>
      <c r="C10130" s="69" t="s">
        <v>170</v>
      </c>
      <c r="D10130" s="68" t="s">
        <v>12636</v>
      </c>
    </row>
    <row r="10131" spans="1:4" ht="16">
      <c r="A10131" s="68" t="s">
        <v>740</v>
      </c>
      <c r="B10131" s="68" t="s">
        <v>13070</v>
      </c>
      <c r="C10131" s="69" t="s">
        <v>170</v>
      </c>
      <c r="D10131" s="68" t="s">
        <v>12636</v>
      </c>
    </row>
    <row r="10132" spans="1:4" ht="16">
      <c r="A10132" s="68" t="s">
        <v>13071</v>
      </c>
      <c r="B10132" s="68" t="s">
        <v>13072</v>
      </c>
      <c r="C10132" s="69" t="s">
        <v>170</v>
      </c>
      <c r="D10132" s="68" t="s">
        <v>12636</v>
      </c>
    </row>
    <row r="10133" spans="1:4" ht="16">
      <c r="A10133" s="68" t="s">
        <v>724</v>
      </c>
      <c r="B10133" s="68" t="s">
        <v>13073</v>
      </c>
      <c r="C10133" s="69" t="s">
        <v>170</v>
      </c>
      <c r="D10133" s="68" t="s">
        <v>12636</v>
      </c>
    </row>
    <row r="10134" spans="1:4" ht="16">
      <c r="A10134" s="68" t="s">
        <v>13074</v>
      </c>
      <c r="B10134" s="68" t="s">
        <v>13075</v>
      </c>
      <c r="C10134" s="69" t="s">
        <v>170</v>
      </c>
      <c r="D10134" s="68" t="s">
        <v>12636</v>
      </c>
    </row>
    <row r="10135" spans="1:4" ht="16">
      <c r="A10135" s="68" t="s">
        <v>720</v>
      </c>
      <c r="B10135" s="68" t="s">
        <v>13076</v>
      </c>
      <c r="C10135" s="69" t="s">
        <v>170</v>
      </c>
      <c r="D10135" s="68" t="s">
        <v>12636</v>
      </c>
    </row>
    <row r="10136" spans="1:4" ht="16">
      <c r="A10136" s="68" t="s">
        <v>732</v>
      </c>
      <c r="B10136" s="68" t="s">
        <v>13077</v>
      </c>
      <c r="C10136" s="69" t="s">
        <v>170</v>
      </c>
      <c r="D10136" s="68" t="s">
        <v>12636</v>
      </c>
    </row>
    <row r="10137" spans="1:4" ht="16">
      <c r="A10137" s="68" t="s">
        <v>10043</v>
      </c>
      <c r="B10137" s="68" t="s">
        <v>13065</v>
      </c>
      <c r="C10137" s="69" t="s">
        <v>758</v>
      </c>
      <c r="D10137" s="68" t="s">
        <v>12636</v>
      </c>
    </row>
    <row r="10138" spans="1:4" ht="16">
      <c r="A10138" s="68" t="s">
        <v>13066</v>
      </c>
      <c r="B10138" s="68" t="s">
        <v>13067</v>
      </c>
      <c r="C10138" s="69" t="s">
        <v>758</v>
      </c>
      <c r="D10138" s="68" t="s">
        <v>12636</v>
      </c>
    </row>
    <row r="10139" spans="1:4" ht="16">
      <c r="A10139" s="68" t="s">
        <v>702</v>
      </c>
      <c r="B10139" s="68" t="s">
        <v>13068</v>
      </c>
      <c r="C10139" s="69" t="s">
        <v>758</v>
      </c>
      <c r="D10139" s="68" t="s">
        <v>12636</v>
      </c>
    </row>
    <row r="10140" spans="1:4" ht="16">
      <c r="A10140" s="68" t="s">
        <v>746</v>
      </c>
      <c r="B10140" s="68" t="s">
        <v>13069</v>
      </c>
      <c r="C10140" s="69" t="s">
        <v>758</v>
      </c>
      <c r="D10140" s="68" t="s">
        <v>12636</v>
      </c>
    </row>
    <row r="10141" spans="1:4" ht="16">
      <c r="A10141" s="68" t="s">
        <v>740</v>
      </c>
      <c r="B10141" s="68" t="s">
        <v>13070</v>
      </c>
      <c r="C10141" s="69" t="s">
        <v>758</v>
      </c>
      <c r="D10141" s="68" t="s">
        <v>12636</v>
      </c>
    </row>
    <row r="10142" spans="1:4" ht="16">
      <c r="A10142" s="68" t="s">
        <v>13071</v>
      </c>
      <c r="B10142" s="68" t="s">
        <v>13072</v>
      </c>
      <c r="C10142" s="69" t="s">
        <v>758</v>
      </c>
      <c r="D10142" s="68" t="s">
        <v>12636</v>
      </c>
    </row>
    <row r="10143" spans="1:4" ht="16">
      <c r="A10143" s="68" t="s">
        <v>724</v>
      </c>
      <c r="B10143" s="68" t="s">
        <v>13073</v>
      </c>
      <c r="C10143" s="69" t="s">
        <v>758</v>
      </c>
      <c r="D10143" s="68" t="s">
        <v>12636</v>
      </c>
    </row>
    <row r="10144" spans="1:4" ht="16">
      <c r="A10144" s="68" t="s">
        <v>13074</v>
      </c>
      <c r="B10144" s="68" t="s">
        <v>13075</v>
      </c>
      <c r="C10144" s="69" t="s">
        <v>758</v>
      </c>
      <c r="D10144" s="68" t="s">
        <v>12636</v>
      </c>
    </row>
    <row r="10145" spans="1:4" ht="16">
      <c r="A10145" s="68" t="s">
        <v>720</v>
      </c>
      <c r="B10145" s="68" t="s">
        <v>13076</v>
      </c>
      <c r="C10145" s="69" t="s">
        <v>758</v>
      </c>
      <c r="D10145" s="68" t="s">
        <v>12636</v>
      </c>
    </row>
    <row r="10146" spans="1:4" ht="16">
      <c r="A10146" s="68" t="s">
        <v>732</v>
      </c>
      <c r="B10146" s="68" t="s">
        <v>13077</v>
      </c>
      <c r="C10146" s="69" t="s">
        <v>758</v>
      </c>
      <c r="D10146" s="68" t="s">
        <v>12636</v>
      </c>
    </row>
    <row r="10147" spans="1:4" ht="16">
      <c r="A10147" s="68" t="s">
        <v>825</v>
      </c>
      <c r="B10147" s="68" t="s">
        <v>13078</v>
      </c>
      <c r="C10147" s="69" t="s">
        <v>175</v>
      </c>
      <c r="D10147" s="68" t="s">
        <v>12636</v>
      </c>
    </row>
    <row r="10148" spans="1:4" ht="16">
      <c r="A10148" s="68" t="s">
        <v>847</v>
      </c>
      <c r="B10148" s="68" t="s">
        <v>13079</v>
      </c>
      <c r="C10148" s="69" t="s">
        <v>175</v>
      </c>
      <c r="D10148" s="68" t="s">
        <v>12636</v>
      </c>
    </row>
    <row r="10149" spans="1:4" ht="16">
      <c r="A10149" s="68" t="s">
        <v>783</v>
      </c>
      <c r="B10149" s="68" t="s">
        <v>13080</v>
      </c>
      <c r="C10149" s="69" t="s">
        <v>175</v>
      </c>
      <c r="D10149" s="68" t="s">
        <v>12636</v>
      </c>
    </row>
    <row r="10150" spans="1:4" ht="16">
      <c r="A10150" s="68" t="s">
        <v>13081</v>
      </c>
      <c r="B10150" s="68" t="s">
        <v>13082</v>
      </c>
      <c r="C10150" s="69" t="s">
        <v>175</v>
      </c>
      <c r="D10150" s="68" t="s">
        <v>12636</v>
      </c>
    </row>
    <row r="10151" spans="1:4" ht="16">
      <c r="A10151" s="68" t="s">
        <v>13083</v>
      </c>
      <c r="B10151" s="68" t="s">
        <v>13084</v>
      </c>
      <c r="C10151" s="69" t="s">
        <v>175</v>
      </c>
      <c r="D10151" s="68" t="s">
        <v>12636</v>
      </c>
    </row>
    <row r="10152" spans="1:4" ht="16">
      <c r="A10152" s="68" t="s">
        <v>13085</v>
      </c>
      <c r="B10152" s="68" t="s">
        <v>13086</v>
      </c>
      <c r="C10152" s="69" t="s">
        <v>175</v>
      </c>
      <c r="D10152" s="68" t="s">
        <v>12636</v>
      </c>
    </row>
    <row r="10153" spans="1:4" ht="16">
      <c r="A10153" s="68" t="s">
        <v>13087</v>
      </c>
      <c r="B10153" s="68" t="s">
        <v>13088</v>
      </c>
      <c r="C10153" s="69" t="s">
        <v>175</v>
      </c>
      <c r="D10153" s="68" t="s">
        <v>12636</v>
      </c>
    </row>
    <row r="10154" spans="1:4" ht="16">
      <c r="A10154" s="68" t="s">
        <v>13089</v>
      </c>
      <c r="B10154" s="68" t="s">
        <v>13090</v>
      </c>
      <c r="C10154" s="69" t="s">
        <v>175</v>
      </c>
      <c r="D10154" s="68" t="s">
        <v>12636</v>
      </c>
    </row>
    <row r="10155" spans="1:4" ht="16">
      <c r="A10155" s="68" t="s">
        <v>763</v>
      </c>
      <c r="B10155" s="68" t="s">
        <v>13091</v>
      </c>
      <c r="C10155" s="69" t="s">
        <v>175</v>
      </c>
      <c r="D10155" s="68" t="s">
        <v>12636</v>
      </c>
    </row>
    <row r="10156" spans="1:4" ht="16">
      <c r="A10156" s="68" t="s">
        <v>845</v>
      </c>
      <c r="B10156" s="68" t="s">
        <v>13092</v>
      </c>
      <c r="C10156" s="69" t="s">
        <v>175</v>
      </c>
      <c r="D10156" s="68" t="s">
        <v>12636</v>
      </c>
    </row>
    <row r="10157" spans="1:4" ht="16">
      <c r="A10157" s="68" t="s">
        <v>13093</v>
      </c>
      <c r="B10157" s="68" t="s">
        <v>13094</v>
      </c>
      <c r="C10157" s="69" t="s">
        <v>175</v>
      </c>
      <c r="D10157" s="68" t="s">
        <v>12636</v>
      </c>
    </row>
    <row r="10158" spans="1:4" ht="16">
      <c r="A10158" s="68" t="s">
        <v>767</v>
      </c>
      <c r="B10158" s="68" t="s">
        <v>13095</v>
      </c>
      <c r="C10158" s="69" t="s">
        <v>175</v>
      </c>
      <c r="D10158" s="68" t="s">
        <v>12636</v>
      </c>
    </row>
    <row r="10159" spans="1:4" ht="16">
      <c r="A10159" s="68" t="s">
        <v>13096</v>
      </c>
      <c r="B10159" s="68" t="s">
        <v>13097</v>
      </c>
      <c r="C10159" s="69" t="s">
        <v>175</v>
      </c>
      <c r="D10159" s="68" t="s">
        <v>12636</v>
      </c>
    </row>
    <row r="10160" spans="1:4" ht="16">
      <c r="A10160" s="68" t="s">
        <v>843</v>
      </c>
      <c r="B10160" s="68" t="s">
        <v>13098</v>
      </c>
      <c r="C10160" s="69" t="s">
        <v>175</v>
      </c>
      <c r="D10160" s="68" t="s">
        <v>12636</v>
      </c>
    </row>
    <row r="10161" spans="1:4" ht="16">
      <c r="A10161" s="68" t="s">
        <v>13099</v>
      </c>
      <c r="B10161" s="68" t="s">
        <v>13100</v>
      </c>
      <c r="C10161" s="69" t="s">
        <v>175</v>
      </c>
      <c r="D10161" s="68" t="s">
        <v>12636</v>
      </c>
    </row>
    <row r="10162" spans="1:4" ht="16">
      <c r="A10162" s="68" t="s">
        <v>13101</v>
      </c>
      <c r="B10162" s="68" t="s">
        <v>13102</v>
      </c>
      <c r="C10162" s="69" t="s">
        <v>175</v>
      </c>
      <c r="D10162" s="68" t="s">
        <v>12636</v>
      </c>
    </row>
    <row r="10163" spans="1:4" ht="16">
      <c r="A10163" s="68" t="s">
        <v>823</v>
      </c>
      <c r="B10163" s="68" t="s">
        <v>13103</v>
      </c>
      <c r="C10163" s="69" t="s">
        <v>175</v>
      </c>
      <c r="D10163" s="68" t="s">
        <v>12636</v>
      </c>
    </row>
    <row r="10164" spans="1:4" ht="16">
      <c r="A10164" s="68" t="s">
        <v>13104</v>
      </c>
      <c r="B10164" s="68" t="s">
        <v>13105</v>
      </c>
      <c r="C10164" s="69" t="s">
        <v>175</v>
      </c>
      <c r="D10164" s="68" t="s">
        <v>12636</v>
      </c>
    </row>
    <row r="10165" spans="1:4" ht="16">
      <c r="A10165" s="68" t="s">
        <v>13106</v>
      </c>
      <c r="B10165" s="68" t="s">
        <v>13107</v>
      </c>
      <c r="C10165" s="69" t="s">
        <v>175</v>
      </c>
      <c r="D10165" s="68" t="s">
        <v>12636</v>
      </c>
    </row>
    <row r="10166" spans="1:4" ht="16">
      <c r="A10166" s="68" t="s">
        <v>13108</v>
      </c>
      <c r="B10166" s="68" t="s">
        <v>13109</v>
      </c>
      <c r="C10166" s="69" t="s">
        <v>175</v>
      </c>
      <c r="D10166" s="68" t="s">
        <v>12636</v>
      </c>
    </row>
    <row r="10167" spans="1:4" ht="16">
      <c r="A10167" s="68" t="s">
        <v>821</v>
      </c>
      <c r="B10167" s="68" t="s">
        <v>13110</v>
      </c>
      <c r="C10167" s="69" t="s">
        <v>175</v>
      </c>
      <c r="D10167" s="68" t="s">
        <v>12636</v>
      </c>
    </row>
    <row r="10168" spans="1:4" ht="16">
      <c r="A10168" s="68" t="s">
        <v>12782</v>
      </c>
      <c r="B10168" s="68" t="s">
        <v>12783</v>
      </c>
      <c r="C10168" s="69" t="s">
        <v>175</v>
      </c>
      <c r="D10168" s="68" t="s">
        <v>12636</v>
      </c>
    </row>
    <row r="10169" spans="1:4" ht="16">
      <c r="A10169" s="68" t="s">
        <v>720</v>
      </c>
      <c r="B10169" s="68" t="s">
        <v>13076</v>
      </c>
      <c r="C10169" s="69" t="s">
        <v>884</v>
      </c>
      <c r="D10169" s="68" t="s">
        <v>12636</v>
      </c>
    </row>
    <row r="10170" spans="1:4" ht="16">
      <c r="A10170" s="68" t="s">
        <v>571</v>
      </c>
      <c r="B10170" s="68" t="s">
        <v>12875</v>
      </c>
      <c r="C10170" s="69" t="s">
        <v>180</v>
      </c>
      <c r="D10170" s="68" t="s">
        <v>12636</v>
      </c>
    </row>
    <row r="10171" spans="1:4" ht="16">
      <c r="A10171" s="68" t="s">
        <v>12877</v>
      </c>
      <c r="B10171" s="68" t="s">
        <v>12878</v>
      </c>
      <c r="C10171" s="69" t="s">
        <v>180</v>
      </c>
      <c r="D10171" s="68" t="s">
        <v>12636</v>
      </c>
    </row>
    <row r="10172" spans="1:4" ht="16">
      <c r="A10172" s="68" t="s">
        <v>181</v>
      </c>
      <c r="B10172" s="68" t="s">
        <v>12879</v>
      </c>
      <c r="C10172" s="69" t="s">
        <v>180</v>
      </c>
      <c r="D10172" s="68" t="s">
        <v>12636</v>
      </c>
    </row>
    <row r="10173" spans="1:4" ht="16">
      <c r="A10173" s="68" t="s">
        <v>13111</v>
      </c>
      <c r="B10173" s="68" t="s">
        <v>13112</v>
      </c>
      <c r="C10173" s="69" t="s">
        <v>180</v>
      </c>
      <c r="D10173" s="68" t="s">
        <v>12636</v>
      </c>
    </row>
    <row r="10174" spans="1:4" ht="16">
      <c r="A10174" s="68" t="s">
        <v>1734</v>
      </c>
      <c r="B10174" s="68" t="s">
        <v>13113</v>
      </c>
      <c r="C10174" s="69" t="s">
        <v>180</v>
      </c>
      <c r="D10174" s="68" t="s">
        <v>12636</v>
      </c>
    </row>
    <row r="10175" spans="1:4" ht="16">
      <c r="A10175" s="68" t="s">
        <v>2587</v>
      </c>
      <c r="B10175" s="68" t="s">
        <v>13114</v>
      </c>
      <c r="C10175" s="69" t="s">
        <v>180</v>
      </c>
      <c r="D10175" s="68" t="s">
        <v>12636</v>
      </c>
    </row>
    <row r="10176" spans="1:4" ht="16">
      <c r="A10176" s="68" t="s">
        <v>13115</v>
      </c>
      <c r="B10176" s="68" t="s">
        <v>13116</v>
      </c>
      <c r="C10176" s="69" t="s">
        <v>180</v>
      </c>
      <c r="D10176" s="68" t="s">
        <v>12636</v>
      </c>
    </row>
    <row r="10177" spans="1:4" ht="16">
      <c r="A10177" s="68" t="s">
        <v>13117</v>
      </c>
      <c r="B10177" s="68" t="s">
        <v>13118</v>
      </c>
      <c r="C10177" s="69" t="s">
        <v>180</v>
      </c>
      <c r="D10177" s="68" t="s">
        <v>12636</v>
      </c>
    </row>
    <row r="10178" spans="1:4" ht="16">
      <c r="A10178" s="68" t="s">
        <v>397</v>
      </c>
      <c r="B10178" s="68" t="s">
        <v>12657</v>
      </c>
      <c r="C10178" s="69" t="s">
        <v>180</v>
      </c>
      <c r="D10178" s="68" t="s">
        <v>12636</v>
      </c>
    </row>
    <row r="10179" spans="1:4" ht="16">
      <c r="A10179" s="68" t="s">
        <v>10138</v>
      </c>
      <c r="B10179" s="68" t="s">
        <v>12658</v>
      </c>
      <c r="C10179" s="69" t="s">
        <v>180</v>
      </c>
      <c r="D10179" s="68" t="s">
        <v>12636</v>
      </c>
    </row>
    <row r="10180" spans="1:4" ht="16">
      <c r="A10180" s="68" t="s">
        <v>1704</v>
      </c>
      <c r="B10180" s="68" t="s">
        <v>13119</v>
      </c>
      <c r="C10180" s="69" t="s">
        <v>180</v>
      </c>
      <c r="D10180" s="68" t="s">
        <v>12636</v>
      </c>
    </row>
    <row r="10181" spans="1:4" ht="16">
      <c r="A10181" s="68" t="s">
        <v>12883</v>
      </c>
      <c r="B10181" s="68" t="s">
        <v>12884</v>
      </c>
      <c r="C10181" s="69" t="s">
        <v>180</v>
      </c>
      <c r="D10181" s="68" t="s">
        <v>12636</v>
      </c>
    </row>
    <row r="10182" spans="1:4" ht="16">
      <c r="A10182" s="68" t="s">
        <v>435</v>
      </c>
      <c r="B10182" s="68" t="s">
        <v>12664</v>
      </c>
      <c r="C10182" s="69" t="s">
        <v>180</v>
      </c>
      <c r="D10182" s="68" t="s">
        <v>12636</v>
      </c>
    </row>
    <row r="10183" spans="1:4" ht="16">
      <c r="A10183" s="68" t="s">
        <v>445</v>
      </c>
      <c r="B10183" s="68" t="s">
        <v>12666</v>
      </c>
      <c r="C10183" s="69" t="s">
        <v>180</v>
      </c>
      <c r="D10183" s="68" t="s">
        <v>12636</v>
      </c>
    </row>
    <row r="10184" spans="1:4" ht="16">
      <c r="A10184" s="68" t="s">
        <v>415</v>
      </c>
      <c r="B10184" s="68" t="s">
        <v>12667</v>
      </c>
      <c r="C10184" s="69" t="s">
        <v>180</v>
      </c>
      <c r="D10184" s="68" t="s">
        <v>12636</v>
      </c>
    </row>
    <row r="10185" spans="1:4" ht="16">
      <c r="A10185" s="68" t="s">
        <v>625</v>
      </c>
      <c r="B10185" s="68" t="s">
        <v>12890</v>
      </c>
      <c r="C10185" s="69" t="s">
        <v>180</v>
      </c>
      <c r="D10185" s="68" t="s">
        <v>12636</v>
      </c>
    </row>
    <row r="10186" spans="1:4" ht="16">
      <c r="A10186" s="68" t="s">
        <v>417</v>
      </c>
      <c r="B10186" s="68" t="s">
        <v>12674</v>
      </c>
      <c r="C10186" s="69" t="s">
        <v>180</v>
      </c>
      <c r="D10186" s="68" t="s">
        <v>12636</v>
      </c>
    </row>
    <row r="10187" spans="1:4" ht="16">
      <c r="A10187" s="68" t="s">
        <v>12675</v>
      </c>
      <c r="B10187" s="68" t="s">
        <v>12676</v>
      </c>
      <c r="C10187" s="69" t="s">
        <v>180</v>
      </c>
      <c r="D10187" s="68" t="s">
        <v>12636</v>
      </c>
    </row>
    <row r="10188" spans="1:4" ht="16">
      <c r="A10188" s="68" t="s">
        <v>413</v>
      </c>
      <c r="B10188" s="68" t="s">
        <v>414</v>
      </c>
      <c r="C10188" s="69" t="s">
        <v>180</v>
      </c>
      <c r="D10188" s="68" t="s">
        <v>12636</v>
      </c>
    </row>
    <row r="10189" spans="1:4" ht="16">
      <c r="A10189" s="68" t="s">
        <v>401</v>
      </c>
      <c r="B10189" s="68" t="s">
        <v>12681</v>
      </c>
      <c r="C10189" s="69" t="s">
        <v>180</v>
      </c>
      <c r="D10189" s="68" t="s">
        <v>12636</v>
      </c>
    </row>
    <row r="10190" spans="1:4" ht="16">
      <c r="A10190" s="68" t="s">
        <v>3190</v>
      </c>
      <c r="B10190" s="68" t="s">
        <v>13120</v>
      </c>
      <c r="C10190" s="69" t="s">
        <v>180</v>
      </c>
      <c r="D10190" s="68" t="s">
        <v>12636</v>
      </c>
    </row>
    <row r="10191" spans="1:4" ht="16">
      <c r="A10191" s="68" t="s">
        <v>3928</v>
      </c>
      <c r="B10191" s="68" t="s">
        <v>13121</v>
      </c>
      <c r="C10191" s="69" t="s">
        <v>180</v>
      </c>
      <c r="D10191" s="68" t="s">
        <v>12636</v>
      </c>
    </row>
    <row r="10192" spans="1:4" ht="16">
      <c r="A10192" s="68" t="s">
        <v>617</v>
      </c>
      <c r="B10192" s="68" t="s">
        <v>12893</v>
      </c>
      <c r="C10192" s="69" t="s">
        <v>180</v>
      </c>
      <c r="D10192" s="68" t="s">
        <v>12636</v>
      </c>
    </row>
    <row r="10193" spans="1:4" ht="16">
      <c r="A10193" s="68" t="s">
        <v>13122</v>
      </c>
      <c r="B10193" s="68" t="s">
        <v>13123</v>
      </c>
      <c r="C10193" s="69" t="s">
        <v>180</v>
      </c>
      <c r="D10193" s="68" t="s">
        <v>12636</v>
      </c>
    </row>
    <row r="10194" spans="1:4" ht="16">
      <c r="A10194" s="68" t="s">
        <v>588</v>
      </c>
      <c r="B10194" s="68" t="s">
        <v>12895</v>
      </c>
      <c r="C10194" s="69" t="s">
        <v>180</v>
      </c>
      <c r="D10194" s="68" t="s">
        <v>12636</v>
      </c>
    </row>
    <row r="10195" spans="1:4" ht="16">
      <c r="A10195" s="68" t="s">
        <v>12690</v>
      </c>
      <c r="B10195" s="68" t="s">
        <v>12691</v>
      </c>
      <c r="C10195" s="69" t="s">
        <v>180</v>
      </c>
      <c r="D10195" s="68" t="s">
        <v>12636</v>
      </c>
    </row>
    <row r="10196" spans="1:4" ht="16">
      <c r="A10196" s="68" t="s">
        <v>10126</v>
      </c>
      <c r="B10196" s="68" t="s">
        <v>12692</v>
      </c>
      <c r="C10196" s="69" t="s">
        <v>180</v>
      </c>
      <c r="D10196" s="68" t="s">
        <v>12636</v>
      </c>
    </row>
    <row r="10197" spans="1:4" ht="16">
      <c r="A10197" s="68" t="s">
        <v>591</v>
      </c>
      <c r="B10197" s="68" t="s">
        <v>12896</v>
      </c>
      <c r="C10197" s="69" t="s">
        <v>180</v>
      </c>
      <c r="D10197" s="68" t="s">
        <v>12636</v>
      </c>
    </row>
    <row r="10198" spans="1:4" ht="16">
      <c r="A10198" s="68" t="s">
        <v>395</v>
      </c>
      <c r="B10198" s="68" t="s">
        <v>12695</v>
      </c>
      <c r="C10198" s="69" t="s">
        <v>180</v>
      </c>
      <c r="D10198" s="68" t="s">
        <v>12636</v>
      </c>
    </row>
    <row r="10199" spans="1:4" ht="16">
      <c r="A10199" s="68" t="s">
        <v>13124</v>
      </c>
      <c r="B10199" s="68" t="s">
        <v>13125</v>
      </c>
      <c r="C10199" s="69" t="s">
        <v>180</v>
      </c>
      <c r="D10199" s="68" t="s">
        <v>12636</v>
      </c>
    </row>
    <row r="10200" spans="1:4" ht="16">
      <c r="A10200" s="68" t="s">
        <v>3906</v>
      </c>
      <c r="B10200" s="68" t="s">
        <v>13126</v>
      </c>
      <c r="C10200" s="69" t="s">
        <v>180</v>
      </c>
      <c r="D10200" s="68" t="s">
        <v>12636</v>
      </c>
    </row>
    <row r="10201" spans="1:4" ht="16">
      <c r="A10201" s="68" t="s">
        <v>12897</v>
      </c>
      <c r="B10201" s="68" t="s">
        <v>12898</v>
      </c>
      <c r="C10201" s="69" t="s">
        <v>180</v>
      </c>
      <c r="D10201" s="68" t="s">
        <v>12636</v>
      </c>
    </row>
    <row r="10202" spans="1:4" ht="16">
      <c r="A10202" s="68" t="s">
        <v>104</v>
      </c>
      <c r="B10202" s="68" t="s">
        <v>12899</v>
      </c>
      <c r="C10202" s="69" t="s">
        <v>180</v>
      </c>
      <c r="D10202" s="68" t="s">
        <v>12636</v>
      </c>
    </row>
    <row r="10203" spans="1:4" ht="16">
      <c r="A10203" s="68" t="s">
        <v>12696</v>
      </c>
      <c r="B10203" s="68" t="s">
        <v>12697</v>
      </c>
      <c r="C10203" s="69" t="s">
        <v>180</v>
      </c>
      <c r="D10203" s="68" t="s">
        <v>12636</v>
      </c>
    </row>
    <row r="10204" spans="1:4" ht="16">
      <c r="A10204" s="68" t="s">
        <v>10124</v>
      </c>
      <c r="B10204" s="68" t="s">
        <v>12703</v>
      </c>
      <c r="C10204" s="69" t="s">
        <v>180</v>
      </c>
      <c r="D10204" s="68" t="s">
        <v>12636</v>
      </c>
    </row>
    <row r="10205" spans="1:4" ht="16">
      <c r="A10205" s="68" t="s">
        <v>3818</v>
      </c>
      <c r="B10205" s="68" t="s">
        <v>13127</v>
      </c>
      <c r="C10205" s="69" t="s">
        <v>180</v>
      </c>
      <c r="D10205" s="68" t="s">
        <v>12636</v>
      </c>
    </row>
    <row r="10206" spans="1:4" ht="16">
      <c r="A10206" s="68" t="s">
        <v>9988</v>
      </c>
      <c r="B10206" s="68" t="s">
        <v>12707</v>
      </c>
      <c r="C10206" s="69" t="s">
        <v>180</v>
      </c>
      <c r="D10206" s="68" t="s">
        <v>12636</v>
      </c>
    </row>
    <row r="10207" spans="1:4" ht="16">
      <c r="A10207" s="68" t="s">
        <v>12902</v>
      </c>
      <c r="B10207" s="68" t="s">
        <v>12903</v>
      </c>
      <c r="C10207" s="69" t="s">
        <v>180</v>
      </c>
      <c r="D10207" s="68" t="s">
        <v>12636</v>
      </c>
    </row>
    <row r="10208" spans="1:4" ht="16">
      <c r="A10208" s="68" t="s">
        <v>405</v>
      </c>
      <c r="B10208" s="68" t="s">
        <v>12719</v>
      </c>
      <c r="C10208" s="69" t="s">
        <v>180</v>
      </c>
      <c r="D10208" s="68" t="s">
        <v>12636</v>
      </c>
    </row>
    <row r="10209" spans="1:4" ht="16">
      <c r="A10209" s="68" t="s">
        <v>13128</v>
      </c>
      <c r="B10209" s="68" t="s">
        <v>13129</v>
      </c>
      <c r="C10209" s="69" t="s">
        <v>180</v>
      </c>
      <c r="D10209" s="68" t="s">
        <v>12636</v>
      </c>
    </row>
    <row r="10210" spans="1:4" ht="16">
      <c r="A10210" s="68" t="s">
        <v>239</v>
      </c>
      <c r="B10210" s="68" t="s">
        <v>12722</v>
      </c>
      <c r="C10210" s="69" t="s">
        <v>180</v>
      </c>
      <c r="D10210" s="68" t="s">
        <v>12636</v>
      </c>
    </row>
    <row r="10211" spans="1:4" ht="16">
      <c r="A10211" s="68" t="s">
        <v>12723</v>
      </c>
      <c r="B10211" s="68" t="s">
        <v>12724</v>
      </c>
      <c r="C10211" s="69" t="s">
        <v>180</v>
      </c>
      <c r="D10211" s="68" t="s">
        <v>12636</v>
      </c>
    </row>
    <row r="10212" spans="1:4" ht="16">
      <c r="A10212" s="68" t="s">
        <v>447</v>
      </c>
      <c r="B10212" s="68" t="s">
        <v>448</v>
      </c>
      <c r="C10212" s="69" t="s">
        <v>180</v>
      </c>
      <c r="D10212" s="68" t="s">
        <v>12636</v>
      </c>
    </row>
    <row r="10213" spans="1:4" ht="16">
      <c r="A10213" s="68" t="s">
        <v>2662</v>
      </c>
      <c r="B10213" s="68" t="s">
        <v>13130</v>
      </c>
      <c r="C10213" s="69" t="s">
        <v>180</v>
      </c>
      <c r="D10213" s="68" t="s">
        <v>12636</v>
      </c>
    </row>
    <row r="10214" spans="1:4" ht="16">
      <c r="A10214" s="68" t="s">
        <v>13131</v>
      </c>
      <c r="B10214" s="68" t="s">
        <v>13132</v>
      </c>
      <c r="C10214" s="69" t="s">
        <v>180</v>
      </c>
      <c r="D10214" s="68" t="s">
        <v>12636</v>
      </c>
    </row>
    <row r="10215" spans="1:4" ht="16">
      <c r="A10215" s="68" t="s">
        <v>3866</v>
      </c>
      <c r="B10215" s="68" t="s">
        <v>13133</v>
      </c>
      <c r="C10215" s="69" t="s">
        <v>180</v>
      </c>
      <c r="D10215" s="68" t="s">
        <v>12636</v>
      </c>
    </row>
    <row r="10216" spans="1:4" ht="16">
      <c r="A10216" s="68" t="s">
        <v>19</v>
      </c>
      <c r="B10216" s="68" t="s">
        <v>12732</v>
      </c>
      <c r="C10216" s="69" t="s">
        <v>180</v>
      </c>
      <c r="D10216" s="68" t="s">
        <v>12636</v>
      </c>
    </row>
    <row r="10217" spans="1:4" ht="16">
      <c r="A10217" s="68" t="s">
        <v>12909</v>
      </c>
      <c r="B10217" s="68" t="s">
        <v>12910</v>
      </c>
      <c r="C10217" s="69" t="s">
        <v>180</v>
      </c>
      <c r="D10217" s="68" t="s">
        <v>12636</v>
      </c>
    </row>
    <row r="10218" spans="1:4" ht="16">
      <c r="A10218" s="68" t="s">
        <v>92</v>
      </c>
      <c r="B10218" s="68" t="s">
        <v>12913</v>
      </c>
      <c r="C10218" s="69" t="s">
        <v>180</v>
      </c>
      <c r="D10218" s="68" t="s">
        <v>12636</v>
      </c>
    </row>
    <row r="10219" spans="1:4" ht="16">
      <c r="A10219" s="68" t="s">
        <v>13134</v>
      </c>
      <c r="B10219" s="68" t="s">
        <v>13135</v>
      </c>
      <c r="C10219" s="69" t="s">
        <v>180</v>
      </c>
      <c r="D10219" s="68" t="s">
        <v>12636</v>
      </c>
    </row>
    <row r="10220" spans="1:4" ht="16">
      <c r="A10220" s="68" t="s">
        <v>13136</v>
      </c>
      <c r="B10220" s="68" t="s">
        <v>13137</v>
      </c>
      <c r="C10220" s="69" t="s">
        <v>180</v>
      </c>
      <c r="D10220" s="68" t="s">
        <v>12636</v>
      </c>
    </row>
    <row r="10221" spans="1:4" ht="16">
      <c r="A10221" s="68" t="s">
        <v>12646</v>
      </c>
      <c r="B10221" s="68" t="s">
        <v>12647</v>
      </c>
      <c r="C10221" s="69" t="s">
        <v>180</v>
      </c>
      <c r="D10221" s="68" t="s">
        <v>12636</v>
      </c>
    </row>
    <row r="10222" spans="1:4" ht="16">
      <c r="A10222" s="68" t="s">
        <v>13138</v>
      </c>
      <c r="B10222" s="68" t="s">
        <v>13139</v>
      </c>
      <c r="C10222" s="69" t="s">
        <v>180</v>
      </c>
      <c r="D10222" s="68" t="s">
        <v>12636</v>
      </c>
    </row>
    <row r="10223" spans="1:4" ht="16">
      <c r="A10223" s="68" t="s">
        <v>987</v>
      </c>
      <c r="B10223" s="68" t="s">
        <v>13140</v>
      </c>
      <c r="C10223" s="69" t="s">
        <v>180</v>
      </c>
      <c r="D10223" s="68" t="s">
        <v>12636</v>
      </c>
    </row>
    <row r="10224" spans="1:4" ht="16">
      <c r="A10224" s="68" t="s">
        <v>34</v>
      </c>
      <c r="B10224" s="68" t="s">
        <v>12652</v>
      </c>
      <c r="C10224" s="69" t="s">
        <v>180</v>
      </c>
      <c r="D10224" s="68" t="s">
        <v>12636</v>
      </c>
    </row>
    <row r="10225" spans="1:4" ht="16">
      <c r="A10225" s="68" t="s">
        <v>12655</v>
      </c>
      <c r="B10225" s="68" t="s">
        <v>12656</v>
      </c>
      <c r="C10225" s="69" t="s">
        <v>180</v>
      </c>
      <c r="D10225" s="68" t="s">
        <v>12636</v>
      </c>
    </row>
    <row r="10226" spans="1:4" ht="16">
      <c r="A10226" s="68" t="s">
        <v>577</v>
      </c>
      <c r="B10226" s="68" t="s">
        <v>12919</v>
      </c>
      <c r="C10226" s="69" t="s">
        <v>180</v>
      </c>
      <c r="D10226" s="68" t="s">
        <v>12636</v>
      </c>
    </row>
    <row r="10227" spans="1:4" ht="16">
      <c r="A10227" s="68" t="s">
        <v>2314</v>
      </c>
      <c r="B10227" s="68" t="s">
        <v>13141</v>
      </c>
      <c r="C10227" s="69" t="s">
        <v>180</v>
      </c>
      <c r="D10227" s="68" t="s">
        <v>12636</v>
      </c>
    </row>
    <row r="10228" spans="1:4" ht="16">
      <c r="A10228" s="68" t="s">
        <v>2941</v>
      </c>
      <c r="B10228" s="68" t="s">
        <v>13142</v>
      </c>
      <c r="C10228" s="69" t="s">
        <v>180</v>
      </c>
      <c r="D10228" s="68" t="s">
        <v>12636</v>
      </c>
    </row>
    <row r="10229" spans="1:4" ht="16">
      <c r="A10229" s="68" t="s">
        <v>1316</v>
      </c>
      <c r="B10229" s="68" t="s">
        <v>13143</v>
      </c>
      <c r="C10229" s="69" t="s">
        <v>180</v>
      </c>
      <c r="D10229" s="68" t="s">
        <v>12636</v>
      </c>
    </row>
    <row r="10230" spans="1:4" ht="16">
      <c r="A10230" s="68" t="s">
        <v>455</v>
      </c>
      <c r="B10230" s="68" t="s">
        <v>12665</v>
      </c>
      <c r="C10230" s="69" t="s">
        <v>180</v>
      </c>
      <c r="D10230" s="68" t="s">
        <v>12636</v>
      </c>
    </row>
    <row r="10231" spans="1:4" ht="16">
      <c r="A10231" s="68" t="s">
        <v>621</v>
      </c>
      <c r="B10231" s="68" t="s">
        <v>12925</v>
      </c>
      <c r="C10231" s="69" t="s">
        <v>180</v>
      </c>
      <c r="D10231" s="68" t="s">
        <v>12636</v>
      </c>
    </row>
    <row r="10232" spans="1:4" ht="16">
      <c r="A10232" s="68" t="s">
        <v>411</v>
      </c>
      <c r="B10232" s="68" t="s">
        <v>12670</v>
      </c>
      <c r="C10232" s="69" t="s">
        <v>180</v>
      </c>
      <c r="D10232" s="68" t="s">
        <v>12636</v>
      </c>
    </row>
    <row r="10233" spans="1:4" ht="16">
      <c r="A10233" s="68" t="s">
        <v>933</v>
      </c>
      <c r="B10233" s="68" t="s">
        <v>13144</v>
      </c>
      <c r="C10233" s="69" t="s">
        <v>180</v>
      </c>
      <c r="D10233" s="68" t="s">
        <v>12636</v>
      </c>
    </row>
    <row r="10234" spans="1:4" ht="16">
      <c r="A10234" s="68" t="s">
        <v>12677</v>
      </c>
      <c r="B10234" s="68" t="s">
        <v>12678</v>
      </c>
      <c r="C10234" s="69" t="s">
        <v>180</v>
      </c>
      <c r="D10234" s="68" t="s">
        <v>12636</v>
      </c>
    </row>
    <row r="10235" spans="1:4" ht="16">
      <c r="A10235" s="68" t="s">
        <v>602</v>
      </c>
      <c r="B10235" s="68" t="s">
        <v>12929</v>
      </c>
      <c r="C10235" s="69" t="s">
        <v>180</v>
      </c>
      <c r="D10235" s="68" t="s">
        <v>12636</v>
      </c>
    </row>
    <row r="10236" spans="1:4" ht="16">
      <c r="A10236" s="68" t="s">
        <v>13145</v>
      </c>
      <c r="B10236" s="68" t="s">
        <v>13146</v>
      </c>
      <c r="C10236" s="69" t="s">
        <v>180</v>
      </c>
      <c r="D10236" s="68" t="s">
        <v>12636</v>
      </c>
    </row>
    <row r="10237" spans="1:4" ht="16">
      <c r="A10237" s="68" t="s">
        <v>608</v>
      </c>
      <c r="B10237" s="68" t="s">
        <v>12930</v>
      </c>
      <c r="C10237" s="69" t="s">
        <v>180</v>
      </c>
      <c r="D10237" s="68" t="s">
        <v>12636</v>
      </c>
    </row>
    <row r="10238" spans="1:4" ht="16">
      <c r="A10238" s="68" t="s">
        <v>12933</v>
      </c>
      <c r="B10238" s="68" t="s">
        <v>12934</v>
      </c>
      <c r="C10238" s="69" t="s">
        <v>180</v>
      </c>
      <c r="D10238" s="68" t="s">
        <v>12636</v>
      </c>
    </row>
    <row r="10239" spans="1:4" ht="16">
      <c r="A10239" s="68" t="s">
        <v>13147</v>
      </c>
      <c r="B10239" s="68" t="s">
        <v>13148</v>
      </c>
      <c r="C10239" s="69" t="s">
        <v>180</v>
      </c>
      <c r="D10239" s="68" t="s">
        <v>12636</v>
      </c>
    </row>
    <row r="10240" spans="1:4" ht="16">
      <c r="A10240" s="68" t="s">
        <v>12935</v>
      </c>
      <c r="B10240" s="68" t="s">
        <v>12936</v>
      </c>
      <c r="C10240" s="69" t="s">
        <v>180</v>
      </c>
      <c r="D10240" s="68" t="s">
        <v>12636</v>
      </c>
    </row>
    <row r="10241" spans="1:4" ht="16">
      <c r="A10241" s="68" t="s">
        <v>1047</v>
      </c>
      <c r="B10241" s="68" t="s">
        <v>13149</v>
      </c>
      <c r="C10241" s="69" t="s">
        <v>180</v>
      </c>
      <c r="D10241" s="68" t="s">
        <v>12636</v>
      </c>
    </row>
    <row r="10242" spans="1:4" ht="16">
      <c r="A10242" s="68" t="s">
        <v>12937</v>
      </c>
      <c r="B10242" s="68" t="s">
        <v>12938</v>
      </c>
      <c r="C10242" s="69" t="s">
        <v>180</v>
      </c>
      <c r="D10242" s="68" t="s">
        <v>12636</v>
      </c>
    </row>
    <row r="10243" spans="1:4" ht="16">
      <c r="A10243" s="68" t="s">
        <v>10018</v>
      </c>
      <c r="B10243" s="68" t="s">
        <v>12939</v>
      </c>
      <c r="C10243" s="69" t="s">
        <v>180</v>
      </c>
      <c r="D10243" s="68" t="s">
        <v>12636</v>
      </c>
    </row>
    <row r="10244" spans="1:4" ht="16">
      <c r="A10244" s="68" t="s">
        <v>12940</v>
      </c>
      <c r="B10244" s="68" t="s">
        <v>12941</v>
      </c>
      <c r="C10244" s="69" t="s">
        <v>180</v>
      </c>
      <c r="D10244" s="68" t="s">
        <v>12636</v>
      </c>
    </row>
    <row r="10245" spans="1:4" ht="16">
      <c r="A10245" s="68" t="s">
        <v>10058</v>
      </c>
      <c r="B10245" s="68" t="s">
        <v>13150</v>
      </c>
      <c r="C10245" s="69" t="s">
        <v>180</v>
      </c>
      <c r="D10245" s="68" t="s">
        <v>12636</v>
      </c>
    </row>
    <row r="10246" spans="1:4" ht="16">
      <c r="A10246" s="68" t="s">
        <v>12943</v>
      </c>
      <c r="B10246" s="68" t="s">
        <v>12944</v>
      </c>
      <c r="C10246" s="69" t="s">
        <v>180</v>
      </c>
      <c r="D10246" s="68" t="s">
        <v>12636</v>
      </c>
    </row>
    <row r="10247" spans="1:4" ht="16">
      <c r="A10247" s="68" t="s">
        <v>597</v>
      </c>
      <c r="B10247" s="68" t="s">
        <v>12945</v>
      </c>
      <c r="C10247" s="69" t="s">
        <v>180</v>
      </c>
      <c r="D10247" s="68" t="s">
        <v>12636</v>
      </c>
    </row>
    <row r="10248" spans="1:4" ht="16">
      <c r="A10248" s="68" t="s">
        <v>2601</v>
      </c>
      <c r="B10248" s="68" t="s">
        <v>13151</v>
      </c>
      <c r="C10248" s="69" t="s">
        <v>180</v>
      </c>
      <c r="D10248" s="68" t="s">
        <v>12636</v>
      </c>
    </row>
    <row r="10249" spans="1:4" ht="16">
      <c r="A10249" s="68" t="s">
        <v>13152</v>
      </c>
      <c r="B10249" s="68" t="s">
        <v>13153</v>
      </c>
      <c r="C10249" s="69" t="s">
        <v>180</v>
      </c>
      <c r="D10249" s="68" t="s">
        <v>12636</v>
      </c>
    </row>
    <row r="10250" spans="1:4" ht="16">
      <c r="A10250" s="68" t="s">
        <v>12700</v>
      </c>
      <c r="B10250" s="68" t="s">
        <v>12701</v>
      </c>
      <c r="C10250" s="69" t="s">
        <v>180</v>
      </c>
      <c r="D10250" s="68" t="s">
        <v>12636</v>
      </c>
    </row>
    <row r="10251" spans="1:4" ht="16">
      <c r="A10251" s="68" t="s">
        <v>2832</v>
      </c>
      <c r="B10251" s="68" t="s">
        <v>13154</v>
      </c>
      <c r="C10251" s="69" t="s">
        <v>180</v>
      </c>
      <c r="D10251" s="68" t="s">
        <v>12636</v>
      </c>
    </row>
    <row r="10252" spans="1:4" ht="16">
      <c r="A10252" s="68" t="s">
        <v>13155</v>
      </c>
      <c r="B10252" s="68" t="s">
        <v>13156</v>
      </c>
      <c r="C10252" s="69" t="s">
        <v>180</v>
      </c>
      <c r="D10252" s="68" t="s">
        <v>12636</v>
      </c>
    </row>
    <row r="10253" spans="1:4" ht="16">
      <c r="A10253" s="68" t="s">
        <v>2725</v>
      </c>
      <c r="B10253" s="68" t="s">
        <v>13157</v>
      </c>
      <c r="C10253" s="69" t="s">
        <v>180</v>
      </c>
      <c r="D10253" s="68" t="s">
        <v>12636</v>
      </c>
    </row>
    <row r="10254" spans="1:4" ht="16">
      <c r="A10254" s="68" t="s">
        <v>431</v>
      </c>
      <c r="B10254" s="68" t="s">
        <v>12702</v>
      </c>
      <c r="C10254" s="69" t="s">
        <v>180</v>
      </c>
      <c r="D10254" s="68" t="s">
        <v>12636</v>
      </c>
    </row>
    <row r="10255" spans="1:4" ht="16">
      <c r="A10255" s="68" t="s">
        <v>13158</v>
      </c>
      <c r="B10255" s="68" t="s">
        <v>13159</v>
      </c>
      <c r="C10255" s="69" t="s">
        <v>180</v>
      </c>
      <c r="D10255" s="68" t="s">
        <v>12636</v>
      </c>
    </row>
    <row r="10256" spans="1:4" ht="16">
      <c r="A10256" s="68" t="s">
        <v>13160</v>
      </c>
      <c r="B10256" s="68" t="s">
        <v>13161</v>
      </c>
      <c r="C10256" s="69" t="s">
        <v>180</v>
      </c>
      <c r="D10256" s="68" t="s">
        <v>12636</v>
      </c>
    </row>
    <row r="10257" spans="1:4" ht="16">
      <c r="A10257" s="68" t="s">
        <v>13162</v>
      </c>
      <c r="B10257" s="68" t="s">
        <v>13163</v>
      </c>
      <c r="C10257" s="69" t="s">
        <v>180</v>
      </c>
      <c r="D10257" s="68" t="s">
        <v>12636</v>
      </c>
    </row>
    <row r="10258" spans="1:4" ht="16">
      <c r="A10258" s="68" t="s">
        <v>2800</v>
      </c>
      <c r="B10258" s="68" t="s">
        <v>13164</v>
      </c>
      <c r="C10258" s="69" t="s">
        <v>180</v>
      </c>
      <c r="D10258" s="68" t="s">
        <v>12636</v>
      </c>
    </row>
    <row r="10259" spans="1:4" ht="16">
      <c r="A10259" s="68" t="s">
        <v>12948</v>
      </c>
      <c r="B10259" s="68" t="s">
        <v>12949</v>
      </c>
      <c r="C10259" s="69" t="s">
        <v>180</v>
      </c>
      <c r="D10259" s="68" t="s">
        <v>12636</v>
      </c>
    </row>
    <row r="10260" spans="1:4" ht="16">
      <c r="A10260" s="68" t="s">
        <v>3445</v>
      </c>
      <c r="B10260" s="68" t="s">
        <v>13165</v>
      </c>
      <c r="C10260" s="69" t="s">
        <v>180</v>
      </c>
      <c r="D10260" s="68" t="s">
        <v>12636</v>
      </c>
    </row>
    <row r="10261" spans="1:4" ht="16">
      <c r="A10261" s="68" t="s">
        <v>30</v>
      </c>
      <c r="B10261" s="68" t="s">
        <v>12714</v>
      </c>
      <c r="C10261" s="69" t="s">
        <v>180</v>
      </c>
      <c r="D10261" s="68" t="s">
        <v>12636</v>
      </c>
    </row>
    <row r="10262" spans="1:4" ht="16">
      <c r="A10262" s="68" t="s">
        <v>619</v>
      </c>
      <c r="B10262" s="68" t="s">
        <v>12951</v>
      </c>
      <c r="C10262" s="69" t="s">
        <v>180</v>
      </c>
      <c r="D10262" s="68" t="s">
        <v>12636</v>
      </c>
    </row>
    <row r="10263" spans="1:4" ht="16">
      <c r="A10263" s="68" t="s">
        <v>612</v>
      </c>
      <c r="B10263" s="68" t="s">
        <v>12952</v>
      </c>
      <c r="C10263" s="69" t="s">
        <v>180</v>
      </c>
      <c r="D10263" s="68" t="s">
        <v>12636</v>
      </c>
    </row>
    <row r="10264" spans="1:4" ht="16">
      <c r="A10264" s="68" t="s">
        <v>2958</v>
      </c>
      <c r="B10264" s="68" t="s">
        <v>13166</v>
      </c>
      <c r="C10264" s="69" t="s">
        <v>180</v>
      </c>
      <c r="D10264" s="68" t="s">
        <v>12636</v>
      </c>
    </row>
    <row r="10265" spans="1:4" ht="16">
      <c r="A10265" s="68" t="s">
        <v>112</v>
      </c>
      <c r="B10265" s="68" t="s">
        <v>12725</v>
      </c>
      <c r="C10265" s="69" t="s">
        <v>180</v>
      </c>
      <c r="D10265" s="68" t="s">
        <v>12636</v>
      </c>
    </row>
    <row r="10266" spans="1:4" ht="16">
      <c r="A10266" s="68" t="s">
        <v>12955</v>
      </c>
      <c r="B10266" s="68" t="s">
        <v>12956</v>
      </c>
      <c r="C10266" s="69" t="s">
        <v>180</v>
      </c>
      <c r="D10266" s="68" t="s">
        <v>12636</v>
      </c>
    </row>
    <row r="10267" spans="1:4" ht="16">
      <c r="A10267" s="68" t="s">
        <v>10129</v>
      </c>
      <c r="B10267" s="68" t="s">
        <v>12727</v>
      </c>
      <c r="C10267" s="69" t="s">
        <v>180</v>
      </c>
      <c r="D10267" s="68" t="s">
        <v>12636</v>
      </c>
    </row>
    <row r="10268" spans="1:4" ht="16">
      <c r="A10268" s="68" t="s">
        <v>433</v>
      </c>
      <c r="B10268" s="68" t="s">
        <v>12728</v>
      </c>
      <c r="C10268" s="69" t="s">
        <v>180</v>
      </c>
      <c r="D10268" s="68" t="s">
        <v>12636</v>
      </c>
    </row>
    <row r="10269" spans="1:4" ht="16">
      <c r="A10269" s="68" t="s">
        <v>183</v>
      </c>
      <c r="B10269" s="68" t="s">
        <v>12733</v>
      </c>
      <c r="C10269" s="69" t="s">
        <v>180</v>
      </c>
      <c r="D10269" s="68" t="s">
        <v>12636</v>
      </c>
    </row>
    <row r="10270" spans="1:4" ht="16">
      <c r="A10270" s="68" t="s">
        <v>614</v>
      </c>
      <c r="B10270" s="68" t="s">
        <v>12876</v>
      </c>
      <c r="C10270" s="69" t="s">
        <v>180</v>
      </c>
      <c r="D10270" s="68" t="s">
        <v>12636</v>
      </c>
    </row>
    <row r="10271" spans="1:4" ht="16">
      <c r="A10271" s="68" t="s">
        <v>2076</v>
      </c>
      <c r="B10271" s="68" t="s">
        <v>13167</v>
      </c>
      <c r="C10271" s="69" t="s">
        <v>180</v>
      </c>
      <c r="D10271" s="68" t="s">
        <v>12636</v>
      </c>
    </row>
    <row r="10272" spans="1:4" ht="16">
      <c r="A10272" s="68" t="s">
        <v>12638</v>
      </c>
      <c r="B10272" s="68" t="s">
        <v>12639</v>
      </c>
      <c r="C10272" s="69" t="s">
        <v>180</v>
      </c>
      <c r="D10272" s="68" t="s">
        <v>12636</v>
      </c>
    </row>
    <row r="10273" spans="1:4" ht="16">
      <c r="A10273" s="68" t="s">
        <v>10190</v>
      </c>
      <c r="B10273" s="68" t="s">
        <v>12703</v>
      </c>
      <c r="C10273" s="69" t="s">
        <v>180</v>
      </c>
      <c r="D10273" s="68" t="s">
        <v>12636</v>
      </c>
    </row>
    <row r="10274" spans="1:4" ht="16">
      <c r="A10274" s="68" t="s">
        <v>10043</v>
      </c>
      <c r="B10274" s="68" t="s">
        <v>13065</v>
      </c>
      <c r="C10274" s="69" t="s">
        <v>180</v>
      </c>
      <c r="D10274" s="68" t="s">
        <v>12636</v>
      </c>
    </row>
    <row r="10275" spans="1:4" ht="16">
      <c r="A10275" s="68" t="s">
        <v>12880</v>
      </c>
      <c r="B10275" s="68" t="s">
        <v>12881</v>
      </c>
      <c r="C10275" s="69" t="s">
        <v>180</v>
      </c>
      <c r="D10275" s="68" t="s">
        <v>12636</v>
      </c>
    </row>
    <row r="10276" spans="1:4" ht="16">
      <c r="A10276" s="68" t="s">
        <v>439</v>
      </c>
      <c r="B10276" s="68" t="s">
        <v>12645</v>
      </c>
      <c r="C10276" s="69" t="s">
        <v>180</v>
      </c>
      <c r="D10276" s="68" t="s">
        <v>12636</v>
      </c>
    </row>
    <row r="10277" spans="1:4" ht="16">
      <c r="A10277" s="68" t="s">
        <v>2668</v>
      </c>
      <c r="B10277" s="68" t="s">
        <v>13168</v>
      </c>
      <c r="C10277" s="69" t="s">
        <v>180</v>
      </c>
      <c r="D10277" s="68" t="s">
        <v>12636</v>
      </c>
    </row>
    <row r="10278" spans="1:4" ht="16">
      <c r="A10278" s="68" t="s">
        <v>13169</v>
      </c>
      <c r="B10278" s="68" t="s">
        <v>13170</v>
      </c>
      <c r="C10278" s="69" t="s">
        <v>180</v>
      </c>
      <c r="D10278" s="68" t="s">
        <v>12636</v>
      </c>
    </row>
    <row r="10279" spans="1:4" ht="16">
      <c r="A10279" s="68" t="s">
        <v>904</v>
      </c>
      <c r="B10279" s="68" t="s">
        <v>13171</v>
      </c>
      <c r="C10279" s="69" t="s">
        <v>180</v>
      </c>
      <c r="D10279" s="68" t="s">
        <v>12636</v>
      </c>
    </row>
    <row r="10280" spans="1:4" ht="16">
      <c r="A10280" s="68" t="s">
        <v>10197</v>
      </c>
      <c r="B10280" s="68" t="s">
        <v>12882</v>
      </c>
      <c r="C10280" s="69" t="s">
        <v>180</v>
      </c>
      <c r="D10280" s="68" t="s">
        <v>12636</v>
      </c>
    </row>
    <row r="10281" spans="1:4" ht="16">
      <c r="A10281" s="68" t="s">
        <v>437</v>
      </c>
      <c r="B10281" s="68" t="s">
        <v>12661</v>
      </c>
      <c r="C10281" s="69" t="s">
        <v>180</v>
      </c>
      <c r="D10281" s="68" t="s">
        <v>12636</v>
      </c>
    </row>
    <row r="10282" spans="1:4" ht="16">
      <c r="A10282" s="68" t="s">
        <v>3408</v>
      </c>
      <c r="B10282" s="68" t="s">
        <v>13172</v>
      </c>
      <c r="C10282" s="69" t="s">
        <v>180</v>
      </c>
      <c r="D10282" s="68" t="s">
        <v>12636</v>
      </c>
    </row>
    <row r="10283" spans="1:4" ht="16">
      <c r="A10283" s="68" t="s">
        <v>3920</v>
      </c>
      <c r="B10283" s="68" t="s">
        <v>13173</v>
      </c>
      <c r="C10283" s="69" t="s">
        <v>180</v>
      </c>
      <c r="D10283" s="68" t="s">
        <v>12636</v>
      </c>
    </row>
    <row r="10284" spans="1:4" ht="16">
      <c r="A10284" s="68" t="s">
        <v>12668</v>
      </c>
      <c r="B10284" s="68" t="s">
        <v>12669</v>
      </c>
      <c r="C10284" s="69" t="s">
        <v>180</v>
      </c>
      <c r="D10284" s="68" t="s">
        <v>12636</v>
      </c>
    </row>
    <row r="10285" spans="1:4" ht="16">
      <c r="A10285" s="68" t="s">
        <v>13174</v>
      </c>
      <c r="B10285" s="68" t="s">
        <v>13175</v>
      </c>
      <c r="C10285" s="69" t="s">
        <v>180</v>
      </c>
      <c r="D10285" s="68" t="s">
        <v>12636</v>
      </c>
    </row>
    <row r="10286" spans="1:4" ht="16">
      <c r="A10286" s="68" t="s">
        <v>3666</v>
      </c>
      <c r="B10286" s="68" t="s">
        <v>13176</v>
      </c>
      <c r="C10286" s="69" t="s">
        <v>180</v>
      </c>
      <c r="D10286" s="68" t="s">
        <v>12636</v>
      </c>
    </row>
    <row r="10287" spans="1:4" ht="16">
      <c r="A10287" s="68" t="s">
        <v>12888</v>
      </c>
      <c r="B10287" s="68" t="s">
        <v>12889</v>
      </c>
      <c r="C10287" s="69" t="s">
        <v>180</v>
      </c>
      <c r="D10287" s="68" t="s">
        <v>12636</v>
      </c>
    </row>
    <row r="10288" spans="1:4" ht="16">
      <c r="A10288" s="68" t="s">
        <v>13177</v>
      </c>
      <c r="B10288" s="68" t="s">
        <v>13178</v>
      </c>
      <c r="C10288" s="69" t="s">
        <v>180</v>
      </c>
      <c r="D10288" s="68" t="s">
        <v>12636</v>
      </c>
    </row>
    <row r="10289" spans="1:4" ht="16">
      <c r="A10289" s="68" t="s">
        <v>13179</v>
      </c>
      <c r="B10289" s="68" t="s">
        <v>13180</v>
      </c>
      <c r="C10289" s="69" t="s">
        <v>180</v>
      </c>
      <c r="D10289" s="68" t="s">
        <v>12636</v>
      </c>
    </row>
    <row r="10290" spans="1:4" ht="16">
      <c r="A10290" s="68" t="s">
        <v>13181</v>
      </c>
      <c r="B10290" s="68" t="s">
        <v>13182</v>
      </c>
      <c r="C10290" s="69" t="s">
        <v>180</v>
      </c>
      <c r="D10290" s="68" t="s">
        <v>12636</v>
      </c>
    </row>
    <row r="10291" spans="1:4" ht="16">
      <c r="A10291" s="68" t="s">
        <v>13183</v>
      </c>
      <c r="B10291" s="68" t="s">
        <v>13184</v>
      </c>
      <c r="C10291" s="69" t="s">
        <v>180</v>
      </c>
      <c r="D10291" s="68" t="s">
        <v>12636</v>
      </c>
    </row>
    <row r="10292" spans="1:4" ht="16">
      <c r="A10292" s="68" t="s">
        <v>3004</v>
      </c>
      <c r="B10292" s="68" t="s">
        <v>13185</v>
      </c>
      <c r="C10292" s="69" t="s">
        <v>180</v>
      </c>
      <c r="D10292" s="68" t="s">
        <v>12636</v>
      </c>
    </row>
    <row r="10293" spans="1:4" ht="16">
      <c r="A10293" s="68" t="s">
        <v>13186</v>
      </c>
      <c r="B10293" s="68" t="s">
        <v>13187</v>
      </c>
      <c r="C10293" s="69" t="s">
        <v>180</v>
      </c>
      <c r="D10293" s="68" t="s">
        <v>12636</v>
      </c>
    </row>
    <row r="10294" spans="1:4" ht="16">
      <c r="A10294" s="68" t="s">
        <v>13188</v>
      </c>
      <c r="B10294" s="68" t="s">
        <v>13189</v>
      </c>
      <c r="C10294" s="69" t="s">
        <v>180</v>
      </c>
      <c r="D10294" s="68" t="s">
        <v>12636</v>
      </c>
    </row>
    <row r="10295" spans="1:4" ht="16">
      <c r="A10295" s="68" t="s">
        <v>908</v>
      </c>
      <c r="B10295" s="68" t="s">
        <v>13190</v>
      </c>
      <c r="C10295" s="69" t="s">
        <v>180</v>
      </c>
      <c r="D10295" s="68" t="s">
        <v>12636</v>
      </c>
    </row>
    <row r="10296" spans="1:4" ht="16">
      <c r="A10296" s="68" t="s">
        <v>915</v>
      </c>
      <c r="B10296" s="68" t="s">
        <v>13191</v>
      </c>
      <c r="C10296" s="69" t="s">
        <v>180</v>
      </c>
      <c r="D10296" s="68" t="s">
        <v>12636</v>
      </c>
    </row>
    <row r="10297" spans="1:4" ht="16">
      <c r="A10297" s="68" t="s">
        <v>13192</v>
      </c>
      <c r="B10297" s="68" t="s">
        <v>13193</v>
      </c>
      <c r="C10297" s="69" t="s">
        <v>180</v>
      </c>
      <c r="D10297" s="68" t="s">
        <v>12636</v>
      </c>
    </row>
    <row r="10298" spans="1:4" ht="16">
      <c r="A10298" s="68" t="s">
        <v>12900</v>
      </c>
      <c r="B10298" s="68" t="s">
        <v>12901</v>
      </c>
      <c r="C10298" s="69" t="s">
        <v>180</v>
      </c>
      <c r="D10298" s="68" t="s">
        <v>12636</v>
      </c>
    </row>
    <row r="10299" spans="1:4" ht="16">
      <c r="A10299" s="68" t="s">
        <v>13194</v>
      </c>
      <c r="B10299" s="68" t="s">
        <v>13195</v>
      </c>
      <c r="C10299" s="69" t="s">
        <v>180</v>
      </c>
      <c r="D10299" s="68" t="s">
        <v>12636</v>
      </c>
    </row>
    <row r="10300" spans="1:4" ht="16">
      <c r="A10300" s="68" t="s">
        <v>13196</v>
      </c>
      <c r="B10300" s="68" t="s">
        <v>13197</v>
      </c>
      <c r="C10300" s="69" t="s">
        <v>180</v>
      </c>
      <c r="D10300" s="68" t="s">
        <v>12636</v>
      </c>
    </row>
    <row r="10301" spans="1:4" ht="16">
      <c r="A10301" s="68" t="s">
        <v>389</v>
      </c>
      <c r="B10301" s="68" t="s">
        <v>390</v>
      </c>
      <c r="C10301" s="69" t="s">
        <v>180</v>
      </c>
      <c r="D10301" s="68" t="s">
        <v>12636</v>
      </c>
    </row>
    <row r="10302" spans="1:4" ht="16">
      <c r="A10302" s="68" t="s">
        <v>13198</v>
      </c>
      <c r="B10302" s="68" t="s">
        <v>13199</v>
      </c>
      <c r="C10302" s="69" t="s">
        <v>180</v>
      </c>
      <c r="D10302" s="68" t="s">
        <v>12636</v>
      </c>
    </row>
    <row r="10303" spans="1:4" ht="16">
      <c r="A10303" s="68" t="s">
        <v>13200</v>
      </c>
      <c r="B10303" s="68" t="s">
        <v>13201</v>
      </c>
      <c r="C10303" s="69" t="s">
        <v>180</v>
      </c>
      <c r="D10303" s="68" t="s">
        <v>12636</v>
      </c>
    </row>
    <row r="10304" spans="1:4" ht="16">
      <c r="A10304" s="68" t="s">
        <v>1901</v>
      </c>
      <c r="B10304" s="68" t="s">
        <v>1902</v>
      </c>
      <c r="C10304" s="69" t="s">
        <v>180</v>
      </c>
      <c r="D10304" s="68" t="s">
        <v>12636</v>
      </c>
    </row>
    <row r="10305" spans="1:4" ht="16">
      <c r="A10305" s="68" t="s">
        <v>13202</v>
      </c>
      <c r="B10305" s="68" t="s">
        <v>13203</v>
      </c>
      <c r="C10305" s="69" t="s">
        <v>180</v>
      </c>
      <c r="D10305" s="68" t="s">
        <v>12636</v>
      </c>
    </row>
    <row r="10306" spans="1:4" ht="16">
      <c r="A10306" s="68" t="s">
        <v>12906</v>
      </c>
      <c r="B10306" s="68" t="s">
        <v>12907</v>
      </c>
      <c r="C10306" s="69" t="s">
        <v>180</v>
      </c>
      <c r="D10306" s="68" t="s">
        <v>12636</v>
      </c>
    </row>
    <row r="10307" spans="1:4" ht="16">
      <c r="A10307" s="68" t="s">
        <v>1008</v>
      </c>
      <c r="B10307" s="68" t="s">
        <v>13204</v>
      </c>
      <c r="C10307" s="69" t="s">
        <v>180</v>
      </c>
      <c r="D10307" s="68" t="s">
        <v>12636</v>
      </c>
    </row>
    <row r="10308" spans="1:4" ht="16">
      <c r="A10308" s="68" t="s">
        <v>910</v>
      </c>
      <c r="B10308" s="68" t="s">
        <v>13205</v>
      </c>
      <c r="C10308" s="69" t="s">
        <v>180</v>
      </c>
      <c r="D10308" s="68" t="s">
        <v>12636</v>
      </c>
    </row>
    <row r="10309" spans="1:4" ht="16">
      <c r="A10309" s="68" t="s">
        <v>1955</v>
      </c>
      <c r="B10309" s="68" t="s">
        <v>13206</v>
      </c>
      <c r="C10309" s="69" t="s">
        <v>180</v>
      </c>
      <c r="D10309" s="68" t="s">
        <v>12636</v>
      </c>
    </row>
    <row r="10310" spans="1:4" ht="16">
      <c r="A10310" s="68" t="s">
        <v>3354</v>
      </c>
      <c r="B10310" s="68" t="s">
        <v>13207</v>
      </c>
      <c r="C10310" s="69" t="s">
        <v>180</v>
      </c>
      <c r="D10310" s="68" t="s">
        <v>12636</v>
      </c>
    </row>
    <row r="10311" spans="1:4" ht="16">
      <c r="A10311" s="68" t="s">
        <v>1018</v>
      </c>
      <c r="B10311" s="68" t="s">
        <v>13208</v>
      </c>
      <c r="C10311" s="69" t="s">
        <v>180</v>
      </c>
      <c r="D10311" s="68" t="s">
        <v>12636</v>
      </c>
    </row>
    <row r="10312" spans="1:4" ht="16">
      <c r="A10312" s="68" t="s">
        <v>13209</v>
      </c>
      <c r="B10312" s="68" t="s">
        <v>13210</v>
      </c>
      <c r="C10312" s="69" t="s">
        <v>180</v>
      </c>
      <c r="D10312" s="68" t="s">
        <v>12636</v>
      </c>
    </row>
    <row r="10313" spans="1:4" ht="16">
      <c r="A10313" s="68" t="s">
        <v>3912</v>
      </c>
      <c r="B10313" s="68" t="s">
        <v>13211</v>
      </c>
      <c r="C10313" s="69" t="s">
        <v>180</v>
      </c>
      <c r="D10313" s="68" t="s">
        <v>12636</v>
      </c>
    </row>
    <row r="10314" spans="1:4" ht="16">
      <c r="A10314" s="68" t="s">
        <v>12634</v>
      </c>
      <c r="B10314" s="68" t="s">
        <v>12635</v>
      </c>
      <c r="C10314" s="69" t="s">
        <v>180</v>
      </c>
      <c r="D10314" s="68" t="s">
        <v>12636</v>
      </c>
    </row>
    <row r="10315" spans="1:4" ht="16">
      <c r="A10315" s="68" t="s">
        <v>585</v>
      </c>
      <c r="B10315" s="68" t="s">
        <v>12911</v>
      </c>
      <c r="C10315" s="69" t="s">
        <v>180</v>
      </c>
      <c r="D10315" s="68" t="s">
        <v>12636</v>
      </c>
    </row>
    <row r="10316" spans="1:4" ht="16">
      <c r="A10316" s="68" t="s">
        <v>580</v>
      </c>
      <c r="B10316" s="68" t="s">
        <v>12912</v>
      </c>
      <c r="C10316" s="69" t="s">
        <v>180</v>
      </c>
      <c r="D10316" s="68" t="s">
        <v>12636</v>
      </c>
    </row>
    <row r="10317" spans="1:4" ht="16">
      <c r="A10317" s="68" t="s">
        <v>13212</v>
      </c>
      <c r="B10317" s="68" t="s">
        <v>13213</v>
      </c>
      <c r="C10317" s="69" t="s">
        <v>180</v>
      </c>
      <c r="D10317" s="68" t="s">
        <v>12636</v>
      </c>
    </row>
    <row r="10318" spans="1:4" ht="16">
      <c r="A10318" s="68" t="s">
        <v>3964</v>
      </c>
      <c r="B10318" s="68" t="s">
        <v>13214</v>
      </c>
      <c r="C10318" s="69" t="s">
        <v>180</v>
      </c>
      <c r="D10318" s="68" t="s">
        <v>12636</v>
      </c>
    </row>
    <row r="10319" spans="1:4" ht="16">
      <c r="A10319" s="68" t="s">
        <v>12642</v>
      </c>
      <c r="B10319" s="68" t="s">
        <v>12643</v>
      </c>
      <c r="C10319" s="69" t="s">
        <v>180</v>
      </c>
      <c r="D10319" s="68" t="s">
        <v>12636</v>
      </c>
    </row>
    <row r="10320" spans="1:4" ht="16">
      <c r="A10320" s="68" t="s">
        <v>12914</v>
      </c>
      <c r="B10320" s="68" t="s">
        <v>12915</v>
      </c>
      <c r="C10320" s="69" t="s">
        <v>180</v>
      </c>
      <c r="D10320" s="68" t="s">
        <v>12636</v>
      </c>
    </row>
    <row r="10321" spans="1:4" ht="16">
      <c r="A10321" s="68" t="s">
        <v>10023</v>
      </c>
      <c r="B10321" s="68" t="s">
        <v>12916</v>
      </c>
      <c r="C10321" s="69" t="s">
        <v>180</v>
      </c>
      <c r="D10321" s="68" t="s">
        <v>12636</v>
      </c>
    </row>
    <row r="10322" spans="1:4" ht="16">
      <c r="A10322" s="68" t="s">
        <v>10052</v>
      </c>
      <c r="B10322" s="68" t="s">
        <v>13215</v>
      </c>
      <c r="C10322" s="69" t="s">
        <v>180</v>
      </c>
      <c r="D10322" s="68" t="s">
        <v>12636</v>
      </c>
    </row>
    <row r="10323" spans="1:4" ht="16">
      <c r="A10323" s="68" t="s">
        <v>1675</v>
      </c>
      <c r="B10323" s="68" t="s">
        <v>13216</v>
      </c>
      <c r="C10323" s="69" t="s">
        <v>180</v>
      </c>
      <c r="D10323" s="68" t="s">
        <v>12636</v>
      </c>
    </row>
    <row r="10324" spans="1:4" ht="16">
      <c r="A10324" s="68" t="s">
        <v>419</v>
      </c>
      <c r="B10324" s="68" t="s">
        <v>12650</v>
      </c>
      <c r="C10324" s="69" t="s">
        <v>180</v>
      </c>
      <c r="D10324" s="68" t="s">
        <v>12636</v>
      </c>
    </row>
    <row r="10325" spans="1:4" ht="16">
      <c r="A10325" s="68" t="s">
        <v>13217</v>
      </c>
      <c r="B10325" s="68" t="s">
        <v>13218</v>
      </c>
      <c r="C10325" s="69" t="s">
        <v>180</v>
      </c>
      <c r="D10325" s="68" t="s">
        <v>12636</v>
      </c>
    </row>
    <row r="10326" spans="1:4" ht="16">
      <c r="A10326" s="68" t="s">
        <v>407</v>
      </c>
      <c r="B10326" s="68" t="s">
        <v>12651</v>
      </c>
      <c r="C10326" s="69" t="s">
        <v>180</v>
      </c>
      <c r="D10326" s="68" t="s">
        <v>12636</v>
      </c>
    </row>
    <row r="10327" spans="1:4" ht="16">
      <c r="A10327" s="68" t="s">
        <v>12917</v>
      </c>
      <c r="B10327" s="68" t="s">
        <v>12918</v>
      </c>
      <c r="C10327" s="69" t="s">
        <v>180</v>
      </c>
      <c r="D10327" s="68" t="s">
        <v>12636</v>
      </c>
    </row>
    <row r="10328" spans="1:4" ht="16">
      <c r="A10328" s="68" t="s">
        <v>2003</v>
      </c>
      <c r="B10328" s="68" t="s">
        <v>13219</v>
      </c>
      <c r="C10328" s="69" t="s">
        <v>180</v>
      </c>
      <c r="D10328" s="68" t="s">
        <v>12636</v>
      </c>
    </row>
    <row r="10329" spans="1:4" ht="16">
      <c r="A10329" s="68" t="s">
        <v>12920</v>
      </c>
      <c r="B10329" s="68" t="s">
        <v>12921</v>
      </c>
      <c r="C10329" s="69" t="s">
        <v>180</v>
      </c>
      <c r="D10329" s="68" t="s">
        <v>12636</v>
      </c>
    </row>
    <row r="10330" spans="1:4" ht="16">
      <c r="A10330" s="68" t="s">
        <v>1375</v>
      </c>
      <c r="B10330" s="68" t="s">
        <v>13220</v>
      </c>
      <c r="C10330" s="69" t="s">
        <v>180</v>
      </c>
      <c r="D10330" s="68" t="s">
        <v>12636</v>
      </c>
    </row>
    <row r="10331" spans="1:4" ht="16">
      <c r="A10331" s="68" t="s">
        <v>606</v>
      </c>
      <c r="B10331" s="68" t="s">
        <v>12922</v>
      </c>
      <c r="C10331" s="69" t="s">
        <v>180</v>
      </c>
      <c r="D10331" s="68" t="s">
        <v>12636</v>
      </c>
    </row>
    <row r="10332" spans="1:4" ht="16">
      <c r="A10332" s="68" t="s">
        <v>3601</v>
      </c>
      <c r="B10332" s="68" t="s">
        <v>13221</v>
      </c>
      <c r="C10332" s="69" t="s">
        <v>180</v>
      </c>
      <c r="D10332" s="68" t="s">
        <v>12636</v>
      </c>
    </row>
    <row r="10333" spans="1:4" ht="16">
      <c r="A10333" s="68" t="s">
        <v>12923</v>
      </c>
      <c r="B10333" s="68" t="s">
        <v>12924</v>
      </c>
      <c r="C10333" s="69" t="s">
        <v>180</v>
      </c>
      <c r="D10333" s="68" t="s">
        <v>12636</v>
      </c>
    </row>
    <row r="10334" spans="1:4" ht="16">
      <c r="A10334" s="68" t="s">
        <v>13222</v>
      </c>
      <c r="B10334" s="68" t="s">
        <v>13223</v>
      </c>
      <c r="C10334" s="69" t="s">
        <v>180</v>
      </c>
      <c r="D10334" s="68" t="s">
        <v>12636</v>
      </c>
    </row>
    <row r="10335" spans="1:4" ht="16">
      <c r="A10335" s="68" t="s">
        <v>202</v>
      </c>
      <c r="B10335" s="68" t="s">
        <v>12671</v>
      </c>
      <c r="C10335" s="69" t="s">
        <v>180</v>
      </c>
      <c r="D10335" s="68" t="s">
        <v>12636</v>
      </c>
    </row>
    <row r="10336" spans="1:4" ht="16">
      <c r="A10336" s="68" t="s">
        <v>12926</v>
      </c>
      <c r="B10336" s="68" t="s">
        <v>12916</v>
      </c>
      <c r="C10336" s="69" t="s">
        <v>180</v>
      </c>
      <c r="D10336" s="68" t="s">
        <v>12636</v>
      </c>
    </row>
    <row r="10337" spans="1:4" ht="16">
      <c r="A10337" s="68" t="s">
        <v>12927</v>
      </c>
      <c r="B10337" s="68" t="s">
        <v>12928</v>
      </c>
      <c r="C10337" s="69" t="s">
        <v>180</v>
      </c>
      <c r="D10337" s="68" t="s">
        <v>12636</v>
      </c>
    </row>
    <row r="10338" spans="1:4" ht="16">
      <c r="A10338" s="68" t="s">
        <v>896</v>
      </c>
      <c r="B10338" s="68" t="s">
        <v>13224</v>
      </c>
      <c r="C10338" s="69" t="s">
        <v>180</v>
      </c>
      <c r="D10338" s="68" t="s">
        <v>12636</v>
      </c>
    </row>
    <row r="10339" spans="1:4" ht="16">
      <c r="A10339" s="68" t="s">
        <v>13225</v>
      </c>
      <c r="B10339" s="68" t="s">
        <v>13226</v>
      </c>
      <c r="C10339" s="69" t="s">
        <v>180</v>
      </c>
      <c r="D10339" s="68" t="s">
        <v>12636</v>
      </c>
    </row>
    <row r="10340" spans="1:4" ht="16">
      <c r="A10340" s="68" t="s">
        <v>12931</v>
      </c>
      <c r="B10340" s="68" t="s">
        <v>12932</v>
      </c>
      <c r="C10340" s="69" t="s">
        <v>180</v>
      </c>
      <c r="D10340" s="68" t="s">
        <v>12636</v>
      </c>
    </row>
    <row r="10341" spans="1:4" ht="16">
      <c r="A10341" s="68" t="s">
        <v>26</v>
      </c>
      <c r="B10341" s="68" t="s">
        <v>12683</v>
      </c>
      <c r="C10341" s="69" t="s">
        <v>180</v>
      </c>
      <c r="D10341" s="68" t="s">
        <v>12636</v>
      </c>
    </row>
    <row r="10342" spans="1:4" ht="16">
      <c r="A10342" s="68" t="s">
        <v>13227</v>
      </c>
      <c r="B10342" s="68" t="s">
        <v>13228</v>
      </c>
      <c r="C10342" s="69" t="s">
        <v>180</v>
      </c>
      <c r="D10342" s="68" t="s">
        <v>12636</v>
      </c>
    </row>
    <row r="10343" spans="1:4" ht="16">
      <c r="A10343" s="68" t="s">
        <v>421</v>
      </c>
      <c r="B10343" s="68" t="s">
        <v>12684</v>
      </c>
      <c r="C10343" s="69" t="s">
        <v>180</v>
      </c>
      <c r="D10343" s="68" t="s">
        <v>12636</v>
      </c>
    </row>
    <row r="10344" spans="1:4" ht="16">
      <c r="A10344" s="68" t="s">
        <v>12685</v>
      </c>
      <c r="B10344" s="68" t="s">
        <v>12686</v>
      </c>
      <c r="C10344" s="69" t="s">
        <v>180</v>
      </c>
      <c r="D10344" s="68" t="s">
        <v>12636</v>
      </c>
    </row>
    <row r="10345" spans="1:4" ht="16">
      <c r="A10345" s="68" t="s">
        <v>582</v>
      </c>
      <c r="B10345" s="68" t="s">
        <v>12962</v>
      </c>
      <c r="C10345" s="69" t="s">
        <v>180</v>
      </c>
      <c r="D10345" s="68" t="s">
        <v>12636</v>
      </c>
    </row>
    <row r="10346" spans="1:4" ht="16">
      <c r="A10346" s="68" t="s">
        <v>12</v>
      </c>
      <c r="B10346" s="68" t="s">
        <v>12689</v>
      </c>
      <c r="C10346" s="69" t="s">
        <v>180</v>
      </c>
      <c r="D10346" s="68" t="s">
        <v>12636</v>
      </c>
    </row>
    <row r="10347" spans="1:4" ht="16">
      <c r="A10347" s="68" t="s">
        <v>599</v>
      </c>
      <c r="B10347" s="68" t="s">
        <v>12942</v>
      </c>
      <c r="C10347" s="69" t="s">
        <v>180</v>
      </c>
      <c r="D10347" s="68" t="s">
        <v>12636</v>
      </c>
    </row>
    <row r="10348" spans="1:4" ht="16">
      <c r="A10348" s="68" t="s">
        <v>13229</v>
      </c>
      <c r="B10348" s="68" t="s">
        <v>13230</v>
      </c>
      <c r="C10348" s="69" t="s">
        <v>180</v>
      </c>
      <c r="D10348" s="68" t="s">
        <v>12636</v>
      </c>
    </row>
    <row r="10349" spans="1:4" ht="16">
      <c r="A10349" s="68" t="s">
        <v>1182</v>
      </c>
      <c r="B10349" s="68" t="s">
        <v>13231</v>
      </c>
      <c r="C10349" s="69" t="s">
        <v>180</v>
      </c>
      <c r="D10349" s="68" t="s">
        <v>12636</v>
      </c>
    </row>
    <row r="10350" spans="1:4" ht="16">
      <c r="A10350" s="68" t="s">
        <v>12946</v>
      </c>
      <c r="B10350" s="68" t="s">
        <v>12947</v>
      </c>
      <c r="C10350" s="69" t="s">
        <v>180</v>
      </c>
      <c r="D10350" s="68" t="s">
        <v>12636</v>
      </c>
    </row>
    <row r="10351" spans="1:4" ht="16">
      <c r="A10351" s="68" t="s">
        <v>12704</v>
      </c>
      <c r="B10351" s="68" t="s">
        <v>12705</v>
      </c>
      <c r="C10351" s="69" t="s">
        <v>180</v>
      </c>
      <c r="D10351" s="68" t="s">
        <v>12636</v>
      </c>
    </row>
    <row r="10352" spans="1:4" ht="16">
      <c r="A10352" s="68" t="s">
        <v>3170</v>
      </c>
      <c r="B10352" s="68" t="s">
        <v>13232</v>
      </c>
      <c r="C10352" s="69" t="s">
        <v>180</v>
      </c>
      <c r="D10352" s="68" t="s">
        <v>12636</v>
      </c>
    </row>
    <row r="10353" spans="1:4" ht="16">
      <c r="A10353" s="68" t="s">
        <v>12708</v>
      </c>
      <c r="B10353" s="68" t="s">
        <v>12709</v>
      </c>
      <c r="C10353" s="69" t="s">
        <v>180</v>
      </c>
      <c r="D10353" s="68" t="s">
        <v>12636</v>
      </c>
    </row>
    <row r="10354" spans="1:4" ht="16">
      <c r="A10354" s="68" t="s">
        <v>1726</v>
      </c>
      <c r="B10354" s="68" t="s">
        <v>13233</v>
      </c>
      <c r="C10354" s="69" t="s">
        <v>180</v>
      </c>
      <c r="D10354" s="68" t="s">
        <v>12636</v>
      </c>
    </row>
    <row r="10355" spans="1:4" ht="16">
      <c r="A10355" s="68" t="s">
        <v>978</v>
      </c>
      <c r="B10355" s="68" t="s">
        <v>13234</v>
      </c>
      <c r="C10355" s="69" t="s">
        <v>180</v>
      </c>
      <c r="D10355" s="68" t="s">
        <v>12636</v>
      </c>
    </row>
    <row r="10356" spans="1:4" ht="16">
      <c r="A10356" s="68" t="s">
        <v>13235</v>
      </c>
      <c r="B10356" s="68" t="s">
        <v>13236</v>
      </c>
      <c r="C10356" s="69" t="s">
        <v>180</v>
      </c>
      <c r="D10356" s="68" t="s">
        <v>12636</v>
      </c>
    </row>
    <row r="10357" spans="1:4" ht="16">
      <c r="A10357" s="68" t="s">
        <v>10201</v>
      </c>
      <c r="B10357" s="68" t="s">
        <v>12950</v>
      </c>
      <c r="C10357" s="69" t="s">
        <v>180</v>
      </c>
      <c r="D10357" s="68" t="s">
        <v>12636</v>
      </c>
    </row>
    <row r="10358" spans="1:4" ht="16">
      <c r="A10358" s="68" t="s">
        <v>90</v>
      </c>
      <c r="B10358" s="68" t="s">
        <v>12712</v>
      </c>
      <c r="C10358" s="69" t="s">
        <v>180</v>
      </c>
      <c r="D10358" s="68" t="s">
        <v>12636</v>
      </c>
    </row>
    <row r="10359" spans="1:4" ht="16">
      <c r="A10359" s="68" t="s">
        <v>13237</v>
      </c>
      <c r="B10359" s="68" t="s">
        <v>13238</v>
      </c>
      <c r="C10359" s="69" t="s">
        <v>180</v>
      </c>
      <c r="D10359" s="68" t="s">
        <v>12636</v>
      </c>
    </row>
    <row r="10360" spans="1:4" ht="16">
      <c r="A10360" s="68" t="s">
        <v>214</v>
      </c>
      <c r="B10360" s="68" t="s">
        <v>13239</v>
      </c>
      <c r="C10360" s="69" t="s">
        <v>180</v>
      </c>
      <c r="D10360" s="68" t="s">
        <v>12636</v>
      </c>
    </row>
    <row r="10361" spans="1:4" ht="16">
      <c r="A10361" s="68" t="s">
        <v>948</v>
      </c>
      <c r="B10361" s="68" t="s">
        <v>13240</v>
      </c>
      <c r="C10361" s="69" t="s">
        <v>180</v>
      </c>
      <c r="D10361" s="68" t="s">
        <v>12636</v>
      </c>
    </row>
    <row r="10362" spans="1:4" ht="16">
      <c r="A10362" s="68" t="s">
        <v>12720</v>
      </c>
      <c r="B10362" s="68" t="s">
        <v>12721</v>
      </c>
      <c r="C10362" s="69" t="s">
        <v>180</v>
      </c>
      <c r="D10362" s="68" t="s">
        <v>12636</v>
      </c>
    </row>
    <row r="10363" spans="1:4" ht="16">
      <c r="A10363" s="68" t="s">
        <v>12953</v>
      </c>
      <c r="B10363" s="68" t="s">
        <v>12954</v>
      </c>
      <c r="C10363" s="69" t="s">
        <v>180</v>
      </c>
      <c r="D10363" s="68" t="s">
        <v>12636</v>
      </c>
    </row>
    <row r="10364" spans="1:4" ht="16">
      <c r="A10364" s="68" t="s">
        <v>3098</v>
      </c>
      <c r="B10364" s="68" t="s">
        <v>13241</v>
      </c>
      <c r="C10364" s="69" t="s">
        <v>180</v>
      </c>
      <c r="D10364" s="68" t="s">
        <v>12636</v>
      </c>
    </row>
    <row r="10365" spans="1:4" ht="16">
      <c r="A10365" s="68" t="s">
        <v>13066</v>
      </c>
      <c r="B10365" s="68" t="s">
        <v>13067</v>
      </c>
      <c r="C10365" s="69" t="s">
        <v>180</v>
      </c>
      <c r="D10365" s="68" t="s">
        <v>12636</v>
      </c>
    </row>
    <row r="10366" spans="1:4" ht="16">
      <c r="A10366" s="68" t="s">
        <v>2226</v>
      </c>
      <c r="B10366" s="68" t="s">
        <v>13242</v>
      </c>
      <c r="C10366" s="69" t="s">
        <v>180</v>
      </c>
      <c r="D10366" s="68" t="s">
        <v>12636</v>
      </c>
    </row>
    <row r="10367" spans="1:4" ht="16">
      <c r="A10367" s="68" t="s">
        <v>381</v>
      </c>
      <c r="B10367" s="68" t="s">
        <v>12726</v>
      </c>
      <c r="C10367" s="69" t="s">
        <v>180</v>
      </c>
      <c r="D10367" s="68" t="s">
        <v>12636</v>
      </c>
    </row>
    <row r="10368" spans="1:4" ht="16">
      <c r="A10368" s="68" t="s">
        <v>574</v>
      </c>
      <c r="B10368" s="68" t="s">
        <v>12957</v>
      </c>
      <c r="C10368" s="69" t="s">
        <v>180</v>
      </c>
      <c r="D10368" s="68" t="s">
        <v>12636</v>
      </c>
    </row>
    <row r="10369" spans="1:4" ht="16">
      <c r="A10369" s="68" t="s">
        <v>441</v>
      </c>
      <c r="B10369" s="68" t="s">
        <v>12734</v>
      </c>
      <c r="C10369" s="69" t="s">
        <v>180</v>
      </c>
      <c r="D10369" s="68" t="s">
        <v>12636</v>
      </c>
    </row>
    <row r="10370" spans="1:4" ht="16">
      <c r="A10370" s="68" t="s">
        <v>10064</v>
      </c>
      <c r="B10370" s="68" t="s">
        <v>13243</v>
      </c>
      <c r="C10370" s="69" t="s">
        <v>180</v>
      </c>
      <c r="D10370" s="68" t="s">
        <v>12636</v>
      </c>
    </row>
    <row r="10371" spans="1:4" ht="16">
      <c r="A10371" s="68" t="s">
        <v>13244</v>
      </c>
      <c r="B10371" s="68" t="s">
        <v>13245</v>
      </c>
      <c r="C10371" s="69" t="s">
        <v>180</v>
      </c>
      <c r="D10371" s="68" t="s">
        <v>12636</v>
      </c>
    </row>
    <row r="10372" spans="1:4" ht="16">
      <c r="A10372" s="68" t="s">
        <v>13246</v>
      </c>
      <c r="B10372" s="68" t="s">
        <v>13247</v>
      </c>
      <c r="C10372" s="69" t="s">
        <v>180</v>
      </c>
      <c r="D10372" s="68" t="s">
        <v>12636</v>
      </c>
    </row>
    <row r="10373" spans="1:4" ht="16">
      <c r="A10373" s="68" t="s">
        <v>13248</v>
      </c>
      <c r="B10373" s="68" t="s">
        <v>13249</v>
      </c>
      <c r="C10373" s="69" t="s">
        <v>180</v>
      </c>
      <c r="D10373" s="68" t="s">
        <v>12636</v>
      </c>
    </row>
    <row r="10374" spans="1:4" ht="16">
      <c r="A10374" s="68" t="s">
        <v>387</v>
      </c>
      <c r="B10374" s="68" t="s">
        <v>12637</v>
      </c>
      <c r="C10374" s="69" t="s">
        <v>180</v>
      </c>
      <c r="D10374" s="68" t="s">
        <v>12636</v>
      </c>
    </row>
    <row r="10375" spans="1:4" ht="16">
      <c r="A10375" s="68" t="s">
        <v>13250</v>
      </c>
      <c r="B10375" s="68" t="s">
        <v>13251</v>
      </c>
      <c r="C10375" s="69" t="s">
        <v>180</v>
      </c>
      <c r="D10375" s="68" t="s">
        <v>12636</v>
      </c>
    </row>
    <row r="10376" spans="1:4" ht="16">
      <c r="A10376" s="68" t="s">
        <v>1957</v>
      </c>
      <c r="B10376" s="68" t="s">
        <v>13252</v>
      </c>
      <c r="C10376" s="69" t="s">
        <v>180</v>
      </c>
      <c r="D10376" s="68" t="s">
        <v>12636</v>
      </c>
    </row>
    <row r="10377" spans="1:4" ht="16">
      <c r="A10377" s="68" t="s">
        <v>13253</v>
      </c>
      <c r="B10377" s="68" t="s">
        <v>13254</v>
      </c>
      <c r="C10377" s="69" t="s">
        <v>180</v>
      </c>
      <c r="D10377" s="68" t="s">
        <v>12636</v>
      </c>
    </row>
    <row r="10378" spans="1:4" ht="16">
      <c r="A10378" s="68" t="s">
        <v>13255</v>
      </c>
      <c r="B10378" s="68" t="s">
        <v>13256</v>
      </c>
      <c r="C10378" s="69" t="s">
        <v>180</v>
      </c>
      <c r="D10378" s="68" t="s">
        <v>12636</v>
      </c>
    </row>
    <row r="10379" spans="1:4" ht="16">
      <c r="A10379" s="68" t="s">
        <v>13257</v>
      </c>
      <c r="B10379" s="68" t="s">
        <v>13258</v>
      </c>
      <c r="C10379" s="69" t="s">
        <v>180</v>
      </c>
      <c r="D10379" s="68" t="s">
        <v>12636</v>
      </c>
    </row>
    <row r="10380" spans="1:4" ht="16">
      <c r="A10380" s="68" t="s">
        <v>13259</v>
      </c>
      <c r="B10380" s="68" t="s">
        <v>13260</v>
      </c>
      <c r="C10380" s="69" t="s">
        <v>180</v>
      </c>
      <c r="D10380" s="68" t="s">
        <v>12636</v>
      </c>
    </row>
    <row r="10381" spans="1:4" ht="16">
      <c r="A10381" s="68" t="s">
        <v>13261</v>
      </c>
      <c r="B10381" s="68" t="s">
        <v>13262</v>
      </c>
      <c r="C10381" s="69" t="s">
        <v>180</v>
      </c>
      <c r="D10381" s="68" t="s">
        <v>12636</v>
      </c>
    </row>
    <row r="10382" spans="1:4" ht="16">
      <c r="A10382" s="68" t="s">
        <v>13263</v>
      </c>
      <c r="B10382" s="68" t="s">
        <v>13264</v>
      </c>
      <c r="C10382" s="69" t="s">
        <v>180</v>
      </c>
      <c r="D10382" s="68" t="s">
        <v>12636</v>
      </c>
    </row>
    <row r="10383" spans="1:4" ht="16">
      <c r="A10383" s="68" t="s">
        <v>13265</v>
      </c>
      <c r="B10383" s="68" t="s">
        <v>13266</v>
      </c>
      <c r="C10383" s="69" t="s">
        <v>180</v>
      </c>
      <c r="D10383" s="68" t="s">
        <v>12636</v>
      </c>
    </row>
    <row r="10384" spans="1:4" ht="16">
      <c r="A10384" s="68" t="s">
        <v>3202</v>
      </c>
      <c r="B10384" s="68" t="s">
        <v>13267</v>
      </c>
      <c r="C10384" s="69" t="s">
        <v>180</v>
      </c>
      <c r="D10384" s="68" t="s">
        <v>12636</v>
      </c>
    </row>
    <row r="10385" spans="1:4" ht="16">
      <c r="A10385" s="68" t="s">
        <v>631</v>
      </c>
      <c r="B10385" s="68" t="s">
        <v>12960</v>
      </c>
      <c r="C10385" s="69" t="s">
        <v>180</v>
      </c>
      <c r="D10385" s="68" t="s">
        <v>12636</v>
      </c>
    </row>
    <row r="10386" spans="1:4" ht="16">
      <c r="A10386" s="68" t="s">
        <v>1256</v>
      </c>
      <c r="B10386" s="68" t="s">
        <v>13268</v>
      </c>
      <c r="C10386" s="69" t="s">
        <v>180</v>
      </c>
      <c r="D10386" s="68" t="s">
        <v>12636</v>
      </c>
    </row>
    <row r="10387" spans="1:4" ht="16">
      <c r="A10387" s="68" t="s">
        <v>920</v>
      </c>
      <c r="B10387" s="68" t="s">
        <v>13269</v>
      </c>
      <c r="C10387" s="69" t="s">
        <v>180</v>
      </c>
      <c r="D10387" s="68" t="s">
        <v>12636</v>
      </c>
    </row>
    <row r="10388" spans="1:4" ht="16">
      <c r="A10388" s="68" t="s">
        <v>425</v>
      </c>
      <c r="B10388" s="68" t="s">
        <v>12680</v>
      </c>
      <c r="C10388" s="69" t="s">
        <v>180</v>
      </c>
      <c r="D10388" s="68" t="s">
        <v>12636</v>
      </c>
    </row>
    <row r="10389" spans="1:4" ht="16">
      <c r="A10389" s="68" t="s">
        <v>13270</v>
      </c>
      <c r="B10389" s="68" t="s">
        <v>13271</v>
      </c>
      <c r="C10389" s="69" t="s">
        <v>180</v>
      </c>
      <c r="D10389" s="68" t="s">
        <v>12636</v>
      </c>
    </row>
    <row r="10390" spans="1:4" ht="16">
      <c r="A10390" s="68" t="s">
        <v>393</v>
      </c>
      <c r="B10390" s="68" t="s">
        <v>12682</v>
      </c>
      <c r="C10390" s="69" t="s">
        <v>180</v>
      </c>
      <c r="D10390" s="68" t="s">
        <v>12636</v>
      </c>
    </row>
    <row r="10391" spans="1:4" ht="16">
      <c r="A10391" s="68" t="s">
        <v>3010</v>
      </c>
      <c r="B10391" s="68" t="s">
        <v>13272</v>
      </c>
      <c r="C10391" s="69" t="s">
        <v>180</v>
      </c>
      <c r="D10391" s="68" t="s">
        <v>12636</v>
      </c>
    </row>
    <row r="10392" spans="1:4" ht="16">
      <c r="A10392" s="68" t="s">
        <v>13273</v>
      </c>
      <c r="B10392" s="68" t="s">
        <v>13274</v>
      </c>
      <c r="C10392" s="69" t="s">
        <v>180</v>
      </c>
      <c r="D10392" s="68" t="s">
        <v>12636</v>
      </c>
    </row>
    <row r="10393" spans="1:4" ht="16">
      <c r="A10393" s="68" t="s">
        <v>13275</v>
      </c>
      <c r="B10393" s="68" t="s">
        <v>13276</v>
      </c>
      <c r="C10393" s="69" t="s">
        <v>180</v>
      </c>
      <c r="D10393" s="68" t="s">
        <v>12636</v>
      </c>
    </row>
    <row r="10394" spans="1:4" ht="16">
      <c r="A10394" s="68" t="s">
        <v>13277</v>
      </c>
      <c r="B10394" s="68" t="s">
        <v>13125</v>
      </c>
      <c r="C10394" s="69" t="s">
        <v>180</v>
      </c>
      <c r="D10394" s="68" t="s">
        <v>12636</v>
      </c>
    </row>
    <row r="10395" spans="1:4" ht="16">
      <c r="A10395" s="68" t="s">
        <v>10199</v>
      </c>
      <c r="B10395" s="68" t="s">
        <v>12961</v>
      </c>
      <c r="C10395" s="69" t="s">
        <v>180</v>
      </c>
      <c r="D10395" s="68" t="s">
        <v>12636</v>
      </c>
    </row>
    <row r="10396" spans="1:4" ht="16">
      <c r="A10396" s="68" t="s">
        <v>2388</v>
      </c>
      <c r="B10396" s="68" t="s">
        <v>13278</v>
      </c>
      <c r="C10396" s="69" t="s">
        <v>180</v>
      </c>
      <c r="D10396" s="68" t="s">
        <v>12636</v>
      </c>
    </row>
    <row r="10397" spans="1:4" ht="16">
      <c r="A10397" s="68" t="s">
        <v>12965</v>
      </c>
      <c r="B10397" s="68" t="s">
        <v>12966</v>
      </c>
      <c r="C10397" s="69" t="s">
        <v>180</v>
      </c>
      <c r="D10397" s="68" t="s">
        <v>12636</v>
      </c>
    </row>
    <row r="10398" spans="1:4" ht="16">
      <c r="A10398" s="68" t="s">
        <v>12693</v>
      </c>
      <c r="B10398" s="68" t="s">
        <v>12694</v>
      </c>
      <c r="C10398" s="69" t="s">
        <v>180</v>
      </c>
      <c r="D10398" s="68" t="s">
        <v>12636</v>
      </c>
    </row>
    <row r="10399" spans="1:4" ht="16">
      <c r="A10399" s="68" t="s">
        <v>12968</v>
      </c>
      <c r="B10399" s="68" t="s">
        <v>12969</v>
      </c>
      <c r="C10399" s="69" t="s">
        <v>180</v>
      </c>
      <c r="D10399" s="68" t="s">
        <v>12636</v>
      </c>
    </row>
    <row r="10400" spans="1:4" ht="16">
      <c r="A10400" s="68" t="s">
        <v>13279</v>
      </c>
      <c r="B10400" s="68" t="s">
        <v>13280</v>
      </c>
      <c r="C10400" s="69" t="s">
        <v>180</v>
      </c>
      <c r="D10400" s="68" t="s">
        <v>12636</v>
      </c>
    </row>
    <row r="10401" spans="1:4" ht="16">
      <c r="A10401" s="68" t="s">
        <v>1524</v>
      </c>
      <c r="B10401" s="68" t="s">
        <v>13281</v>
      </c>
      <c r="C10401" s="69" t="s">
        <v>180</v>
      </c>
      <c r="D10401" s="68" t="s">
        <v>12636</v>
      </c>
    </row>
    <row r="10402" spans="1:4" ht="16">
      <c r="A10402" s="68" t="s">
        <v>12970</v>
      </c>
      <c r="B10402" s="68" t="s">
        <v>12971</v>
      </c>
      <c r="C10402" s="69" t="s">
        <v>180</v>
      </c>
      <c r="D10402" s="68" t="s">
        <v>12636</v>
      </c>
    </row>
    <row r="10403" spans="1:4" ht="16">
      <c r="A10403" s="68" t="s">
        <v>12698</v>
      </c>
      <c r="B10403" s="68" t="s">
        <v>12699</v>
      </c>
      <c r="C10403" s="69" t="s">
        <v>180</v>
      </c>
      <c r="D10403" s="68" t="s">
        <v>12636</v>
      </c>
    </row>
    <row r="10404" spans="1:4" ht="16">
      <c r="A10404" s="68" t="s">
        <v>3320</v>
      </c>
      <c r="B10404" s="68" t="s">
        <v>13282</v>
      </c>
      <c r="C10404" s="69" t="s">
        <v>180</v>
      </c>
      <c r="D10404" s="68" t="s">
        <v>12636</v>
      </c>
    </row>
    <row r="10405" spans="1:4" ht="16">
      <c r="A10405" s="68" t="s">
        <v>13283</v>
      </c>
      <c r="B10405" s="68" t="s">
        <v>13284</v>
      </c>
      <c r="C10405" s="69" t="s">
        <v>180</v>
      </c>
      <c r="D10405" s="68" t="s">
        <v>12636</v>
      </c>
    </row>
    <row r="10406" spans="1:4" ht="16">
      <c r="A10406" s="68" t="s">
        <v>13074</v>
      </c>
      <c r="B10406" s="68" t="s">
        <v>13075</v>
      </c>
      <c r="C10406" s="69" t="s">
        <v>180</v>
      </c>
      <c r="D10406" s="68" t="s">
        <v>12636</v>
      </c>
    </row>
    <row r="10407" spans="1:4" ht="16">
      <c r="A10407" s="68" t="s">
        <v>12972</v>
      </c>
      <c r="B10407" s="68" t="s">
        <v>12973</v>
      </c>
      <c r="C10407" s="69" t="s">
        <v>180</v>
      </c>
      <c r="D10407" s="68" t="s">
        <v>12636</v>
      </c>
    </row>
    <row r="10408" spans="1:4" ht="16">
      <c r="A10408" s="68" t="s">
        <v>204</v>
      </c>
      <c r="B10408" s="68" t="s">
        <v>13285</v>
      </c>
      <c r="C10408" s="69" t="s">
        <v>180</v>
      </c>
      <c r="D10408" s="68" t="s">
        <v>12636</v>
      </c>
    </row>
    <row r="10409" spans="1:4" ht="16">
      <c r="A10409" s="68" t="s">
        <v>2624</v>
      </c>
      <c r="B10409" s="68" t="s">
        <v>13286</v>
      </c>
      <c r="C10409" s="69" t="s">
        <v>180</v>
      </c>
      <c r="D10409" s="68" t="s">
        <v>12636</v>
      </c>
    </row>
    <row r="10410" spans="1:4" ht="16">
      <c r="A10410" s="68" t="s">
        <v>13287</v>
      </c>
      <c r="B10410" s="68" t="s">
        <v>13288</v>
      </c>
      <c r="C10410" s="69" t="s">
        <v>180</v>
      </c>
      <c r="D10410" s="68" t="s">
        <v>12636</v>
      </c>
    </row>
    <row r="10411" spans="1:4" ht="16">
      <c r="A10411" s="68" t="s">
        <v>13289</v>
      </c>
      <c r="B10411" s="68" t="s">
        <v>13290</v>
      </c>
      <c r="C10411" s="69" t="s">
        <v>180</v>
      </c>
      <c r="D10411" s="68" t="s">
        <v>12636</v>
      </c>
    </row>
    <row r="10412" spans="1:4" ht="16">
      <c r="A10412" s="68" t="s">
        <v>13291</v>
      </c>
      <c r="B10412" s="68" t="s">
        <v>13292</v>
      </c>
      <c r="C10412" s="69" t="s">
        <v>180</v>
      </c>
      <c r="D10412" s="68" t="s">
        <v>12636</v>
      </c>
    </row>
    <row r="10413" spans="1:4" ht="16">
      <c r="A10413" s="68" t="s">
        <v>13293</v>
      </c>
      <c r="B10413" s="68" t="s">
        <v>13294</v>
      </c>
      <c r="C10413" s="69" t="s">
        <v>180</v>
      </c>
      <c r="D10413" s="68" t="s">
        <v>12636</v>
      </c>
    </row>
    <row r="10414" spans="1:4" ht="16">
      <c r="A10414" s="68" t="s">
        <v>1552</v>
      </c>
      <c r="B10414" s="68" t="s">
        <v>13295</v>
      </c>
      <c r="C10414" s="69" t="s">
        <v>180</v>
      </c>
      <c r="D10414" s="68" t="s">
        <v>12636</v>
      </c>
    </row>
    <row r="10415" spans="1:4" ht="16">
      <c r="A10415" s="68" t="s">
        <v>13296</v>
      </c>
      <c r="B10415" s="68" t="s">
        <v>13297</v>
      </c>
      <c r="C10415" s="69" t="s">
        <v>180</v>
      </c>
      <c r="D10415" s="68" t="s">
        <v>12636</v>
      </c>
    </row>
    <row r="10416" spans="1:4" ht="16">
      <c r="A10416" s="68" t="s">
        <v>13298</v>
      </c>
      <c r="B10416" s="68" t="s">
        <v>13299</v>
      </c>
      <c r="C10416" s="69" t="s">
        <v>180</v>
      </c>
      <c r="D10416" s="68" t="s">
        <v>12636</v>
      </c>
    </row>
    <row r="10417" spans="1:4" ht="16">
      <c r="A10417" s="68" t="s">
        <v>13300</v>
      </c>
      <c r="B10417" s="68" t="s">
        <v>13301</v>
      </c>
      <c r="C10417" s="69" t="s">
        <v>180</v>
      </c>
      <c r="D10417" s="68" t="s">
        <v>12636</v>
      </c>
    </row>
    <row r="10418" spans="1:4" ht="16">
      <c r="A10418" s="68" t="s">
        <v>13302</v>
      </c>
      <c r="B10418" s="68" t="s">
        <v>13303</v>
      </c>
      <c r="C10418" s="69" t="s">
        <v>180</v>
      </c>
      <c r="D10418" s="68" t="s">
        <v>12636</v>
      </c>
    </row>
    <row r="10419" spans="1:4" ht="16">
      <c r="A10419" s="68" t="s">
        <v>10121</v>
      </c>
      <c r="B10419" s="68" t="s">
        <v>12730</v>
      </c>
      <c r="C10419" s="69" t="s">
        <v>180</v>
      </c>
      <c r="D10419" s="68" t="s">
        <v>12636</v>
      </c>
    </row>
    <row r="10420" spans="1:4" ht="16">
      <c r="A10420" s="68" t="s">
        <v>13304</v>
      </c>
      <c r="B10420" s="68" t="s">
        <v>13292</v>
      </c>
      <c r="C10420" s="69" t="s">
        <v>180</v>
      </c>
      <c r="D10420" s="68" t="s">
        <v>12636</v>
      </c>
    </row>
    <row r="10421" spans="1:4" ht="16">
      <c r="A10421" s="68" t="s">
        <v>13305</v>
      </c>
      <c r="B10421" s="68" t="s">
        <v>13306</v>
      </c>
      <c r="C10421" s="69" t="s">
        <v>180</v>
      </c>
      <c r="D10421" s="68" t="s">
        <v>12636</v>
      </c>
    </row>
    <row r="10422" spans="1:4" ht="16">
      <c r="A10422" s="68" t="s">
        <v>1371</v>
      </c>
      <c r="B10422" s="68" t="s">
        <v>13307</v>
      </c>
      <c r="C10422" s="69" t="s">
        <v>180</v>
      </c>
      <c r="D10422" s="68" t="s">
        <v>12636</v>
      </c>
    </row>
    <row r="10423" spans="1:4" ht="16">
      <c r="A10423" s="68" t="s">
        <v>13308</v>
      </c>
      <c r="B10423" s="68" t="s">
        <v>13309</v>
      </c>
      <c r="C10423" s="69" t="s">
        <v>180</v>
      </c>
      <c r="D10423" s="68" t="s">
        <v>12636</v>
      </c>
    </row>
    <row r="10424" spans="1:4" ht="16">
      <c r="A10424" s="68" t="s">
        <v>610</v>
      </c>
      <c r="B10424" s="68" t="s">
        <v>12967</v>
      </c>
      <c r="C10424" s="69" t="s">
        <v>180</v>
      </c>
      <c r="D10424" s="68" t="s">
        <v>12636</v>
      </c>
    </row>
    <row r="10425" spans="1:4" ht="16">
      <c r="A10425" s="68" t="s">
        <v>13310</v>
      </c>
      <c r="B10425" s="68" t="s">
        <v>13311</v>
      </c>
      <c r="C10425" s="69" t="s">
        <v>180</v>
      </c>
      <c r="D10425" s="68" t="s">
        <v>12636</v>
      </c>
    </row>
    <row r="10426" spans="1:4" ht="16">
      <c r="A10426" s="68" t="s">
        <v>1506</v>
      </c>
      <c r="B10426" s="68" t="s">
        <v>13312</v>
      </c>
      <c r="C10426" s="69" t="s">
        <v>180</v>
      </c>
      <c r="D10426" s="68" t="s">
        <v>12636</v>
      </c>
    </row>
    <row r="10427" spans="1:4" ht="16">
      <c r="A10427" s="68" t="s">
        <v>13313</v>
      </c>
      <c r="B10427" s="68" t="s">
        <v>13314</v>
      </c>
      <c r="C10427" s="69" t="s">
        <v>180</v>
      </c>
      <c r="D10427" s="68" t="s">
        <v>12636</v>
      </c>
    </row>
    <row r="10428" spans="1:4" ht="16">
      <c r="A10428" s="68" t="s">
        <v>10068</v>
      </c>
      <c r="B10428" s="68" t="s">
        <v>13315</v>
      </c>
      <c r="C10428" s="69" t="s">
        <v>180</v>
      </c>
      <c r="D10428" s="68" t="s">
        <v>12636</v>
      </c>
    </row>
    <row r="10429" spans="1:4" ht="16">
      <c r="A10429" s="68" t="s">
        <v>2645</v>
      </c>
      <c r="B10429" s="68" t="s">
        <v>13316</v>
      </c>
      <c r="C10429" s="69" t="s">
        <v>180</v>
      </c>
      <c r="D10429" s="68" t="s">
        <v>12636</v>
      </c>
    </row>
    <row r="10430" spans="1:4" ht="16">
      <c r="A10430" s="68" t="s">
        <v>12648</v>
      </c>
      <c r="B10430" s="68" t="s">
        <v>12649</v>
      </c>
      <c r="C10430" s="69" t="s">
        <v>180</v>
      </c>
      <c r="D10430" s="68" t="s">
        <v>12636</v>
      </c>
    </row>
    <row r="10431" spans="1:4" ht="16">
      <c r="A10431" s="68" t="s">
        <v>13317</v>
      </c>
      <c r="B10431" s="68" t="s">
        <v>13318</v>
      </c>
      <c r="C10431" s="69" t="s">
        <v>180</v>
      </c>
      <c r="D10431" s="68" t="s">
        <v>12636</v>
      </c>
    </row>
    <row r="10432" spans="1:4" ht="16">
      <c r="A10432" s="68" t="s">
        <v>13319</v>
      </c>
      <c r="B10432" s="68" t="s">
        <v>13320</v>
      </c>
      <c r="C10432" s="69" t="s">
        <v>180</v>
      </c>
      <c r="D10432" s="68" t="s">
        <v>12636</v>
      </c>
    </row>
    <row r="10433" spans="1:4" ht="16">
      <c r="A10433" s="68" t="s">
        <v>12662</v>
      </c>
      <c r="B10433" s="68" t="s">
        <v>12663</v>
      </c>
      <c r="C10433" s="69" t="s">
        <v>180</v>
      </c>
      <c r="D10433" s="68" t="s">
        <v>12636</v>
      </c>
    </row>
    <row r="10434" spans="1:4" ht="16">
      <c r="A10434" s="68" t="s">
        <v>2889</v>
      </c>
      <c r="B10434" s="68" t="s">
        <v>13321</v>
      </c>
      <c r="C10434" s="69" t="s">
        <v>180</v>
      </c>
      <c r="D10434" s="68" t="s">
        <v>12636</v>
      </c>
    </row>
    <row r="10435" spans="1:4" ht="16">
      <c r="A10435" s="68" t="s">
        <v>13322</v>
      </c>
      <c r="B10435" s="68" t="s">
        <v>13323</v>
      </c>
      <c r="C10435" s="69" t="s">
        <v>180</v>
      </c>
      <c r="D10435" s="68" t="s">
        <v>12636</v>
      </c>
    </row>
    <row r="10436" spans="1:4" ht="16">
      <c r="A10436" s="68" t="s">
        <v>2777</v>
      </c>
      <c r="B10436" s="68" t="s">
        <v>13324</v>
      </c>
      <c r="C10436" s="69" t="s">
        <v>180</v>
      </c>
      <c r="D10436" s="68" t="s">
        <v>12636</v>
      </c>
    </row>
    <row r="10437" spans="1:4" ht="16">
      <c r="A10437" s="68" t="s">
        <v>3814</v>
      </c>
      <c r="B10437" s="68" t="s">
        <v>13325</v>
      </c>
      <c r="C10437" s="69" t="s">
        <v>180</v>
      </c>
      <c r="D10437" s="68" t="s">
        <v>12636</v>
      </c>
    </row>
    <row r="10438" spans="1:4" ht="16">
      <c r="A10438" s="68" t="s">
        <v>3020</v>
      </c>
      <c r="B10438" s="68" t="s">
        <v>13326</v>
      </c>
      <c r="C10438" s="69" t="s">
        <v>180</v>
      </c>
      <c r="D10438" s="68" t="s">
        <v>12636</v>
      </c>
    </row>
    <row r="10439" spans="1:4" ht="16">
      <c r="A10439" s="68" t="s">
        <v>13327</v>
      </c>
      <c r="B10439" s="68" t="s">
        <v>13328</v>
      </c>
      <c r="C10439" s="69" t="s">
        <v>180</v>
      </c>
      <c r="D10439" s="68" t="s">
        <v>12636</v>
      </c>
    </row>
    <row r="10440" spans="1:4" ht="16">
      <c r="A10440" s="68" t="s">
        <v>12963</v>
      </c>
      <c r="B10440" s="68" t="s">
        <v>12964</v>
      </c>
      <c r="C10440" s="69" t="s">
        <v>180</v>
      </c>
      <c r="D10440" s="68" t="s">
        <v>12636</v>
      </c>
    </row>
    <row r="10441" spans="1:4" ht="16">
      <c r="A10441" s="68" t="s">
        <v>13329</v>
      </c>
      <c r="B10441" s="68" t="s">
        <v>13330</v>
      </c>
      <c r="C10441" s="69" t="s">
        <v>180</v>
      </c>
      <c r="D10441" s="68" t="s">
        <v>12636</v>
      </c>
    </row>
    <row r="10442" spans="1:4" ht="16">
      <c r="A10442" s="68" t="s">
        <v>3114</v>
      </c>
      <c r="B10442" s="68" t="s">
        <v>13331</v>
      </c>
      <c r="C10442" s="69" t="s">
        <v>180</v>
      </c>
      <c r="D10442" s="68" t="s">
        <v>12636</v>
      </c>
    </row>
    <row r="10443" spans="1:4" ht="16">
      <c r="A10443" s="68" t="s">
        <v>423</v>
      </c>
      <c r="B10443" s="68" t="s">
        <v>12679</v>
      </c>
      <c r="C10443" s="69" t="s">
        <v>180</v>
      </c>
      <c r="D10443" s="68" t="s">
        <v>12636</v>
      </c>
    </row>
    <row r="10444" spans="1:4" ht="16">
      <c r="A10444" s="68" t="s">
        <v>704</v>
      </c>
      <c r="B10444" s="68" t="s">
        <v>13332</v>
      </c>
      <c r="C10444" s="69" t="s">
        <v>180</v>
      </c>
      <c r="D10444" s="68" t="s">
        <v>12636</v>
      </c>
    </row>
    <row r="10445" spans="1:4" ht="16">
      <c r="A10445" s="68" t="s">
        <v>13333</v>
      </c>
      <c r="B10445" s="68" t="s">
        <v>13334</v>
      </c>
      <c r="C10445" s="69" t="s">
        <v>180</v>
      </c>
      <c r="D10445" s="68" t="s">
        <v>12636</v>
      </c>
    </row>
    <row r="10446" spans="1:4" ht="16">
      <c r="A10446" s="68" t="s">
        <v>2350</v>
      </c>
      <c r="B10446" s="68" t="s">
        <v>13335</v>
      </c>
      <c r="C10446" s="69" t="s">
        <v>180</v>
      </c>
      <c r="D10446" s="68" t="s">
        <v>12636</v>
      </c>
    </row>
    <row r="10447" spans="1:4" ht="16">
      <c r="A10447" s="68" t="s">
        <v>12958</v>
      </c>
      <c r="B10447" s="68" t="s">
        <v>12959</v>
      </c>
      <c r="C10447" s="69" t="s">
        <v>180</v>
      </c>
      <c r="D10447" s="68" t="s">
        <v>12636</v>
      </c>
    </row>
    <row r="10448" spans="1:4" ht="16">
      <c r="A10448" s="68" t="s">
        <v>13336</v>
      </c>
      <c r="B10448" s="68" t="s">
        <v>13337</v>
      </c>
      <c r="C10448" s="69" t="s">
        <v>180</v>
      </c>
      <c r="D10448" s="68" t="s">
        <v>12636</v>
      </c>
    </row>
    <row r="10449" spans="1:4" ht="16">
      <c r="A10449" s="68" t="s">
        <v>13338</v>
      </c>
      <c r="B10449" s="68" t="s">
        <v>13339</v>
      </c>
      <c r="C10449" s="69" t="s">
        <v>180</v>
      </c>
      <c r="D10449" s="68" t="s">
        <v>12636</v>
      </c>
    </row>
    <row r="10450" spans="1:4" ht="16">
      <c r="A10450" s="68" t="s">
        <v>13340</v>
      </c>
      <c r="B10450" s="68" t="s">
        <v>13341</v>
      </c>
      <c r="C10450" s="69" t="s">
        <v>180</v>
      </c>
      <c r="D10450" s="68" t="s">
        <v>12636</v>
      </c>
    </row>
    <row r="10451" spans="1:4" ht="16">
      <c r="A10451" s="68" t="s">
        <v>13342</v>
      </c>
      <c r="B10451" s="68" t="s">
        <v>13307</v>
      </c>
      <c r="C10451" s="69" t="s">
        <v>180</v>
      </c>
      <c r="D10451" s="68" t="s">
        <v>12636</v>
      </c>
    </row>
    <row r="10452" spans="1:4" ht="16">
      <c r="A10452" s="68" t="s">
        <v>13343</v>
      </c>
      <c r="B10452" s="68" t="s">
        <v>13344</v>
      </c>
      <c r="C10452" s="69" t="s">
        <v>180</v>
      </c>
      <c r="D10452" s="68" t="s">
        <v>12636</v>
      </c>
    </row>
    <row r="10453" spans="1:4" ht="16">
      <c r="A10453" s="68" t="s">
        <v>13345</v>
      </c>
      <c r="B10453" s="68" t="s">
        <v>13346</v>
      </c>
      <c r="C10453" s="69" t="s">
        <v>180</v>
      </c>
      <c r="D10453" s="68" t="s">
        <v>12636</v>
      </c>
    </row>
    <row r="10454" spans="1:4" ht="16">
      <c r="A10454" s="68" t="s">
        <v>13347</v>
      </c>
      <c r="B10454" s="68" t="s">
        <v>13292</v>
      </c>
      <c r="C10454" s="69" t="s">
        <v>180</v>
      </c>
      <c r="D10454" s="68" t="s">
        <v>12636</v>
      </c>
    </row>
    <row r="10455" spans="1:4" ht="16">
      <c r="A10455" s="68" t="s">
        <v>385</v>
      </c>
      <c r="B10455" s="68" t="s">
        <v>12706</v>
      </c>
      <c r="C10455" s="69" t="s">
        <v>180</v>
      </c>
      <c r="D10455" s="68" t="s">
        <v>12636</v>
      </c>
    </row>
    <row r="10456" spans="1:4" ht="16">
      <c r="A10456" s="68" t="s">
        <v>13348</v>
      </c>
      <c r="B10456" s="68" t="s">
        <v>13349</v>
      </c>
      <c r="C10456" s="69" t="s">
        <v>180</v>
      </c>
      <c r="D10456" s="68" t="s">
        <v>12636</v>
      </c>
    </row>
    <row r="10457" spans="1:4" ht="16">
      <c r="A10457" s="68" t="s">
        <v>12710</v>
      </c>
      <c r="B10457" s="68" t="s">
        <v>12711</v>
      </c>
      <c r="C10457" s="69" t="s">
        <v>180</v>
      </c>
      <c r="D10457" s="68" t="s">
        <v>12636</v>
      </c>
    </row>
    <row r="10458" spans="1:4" ht="16">
      <c r="A10458" s="68" t="s">
        <v>13350</v>
      </c>
      <c r="B10458" s="68" t="s">
        <v>13351</v>
      </c>
      <c r="C10458" s="69" t="s">
        <v>180</v>
      </c>
      <c r="D10458" s="68" t="s">
        <v>12636</v>
      </c>
    </row>
    <row r="10459" spans="1:4" ht="16">
      <c r="A10459" s="68" t="s">
        <v>13071</v>
      </c>
      <c r="B10459" s="68" t="s">
        <v>13072</v>
      </c>
      <c r="C10459" s="69" t="s">
        <v>180</v>
      </c>
      <c r="D10459" s="68" t="s">
        <v>12636</v>
      </c>
    </row>
    <row r="10460" spans="1:4" ht="16">
      <c r="A10460" s="68" t="s">
        <v>12717</v>
      </c>
      <c r="B10460" s="68" t="s">
        <v>12718</v>
      </c>
      <c r="C10460" s="69" t="s">
        <v>180</v>
      </c>
      <c r="D10460" s="68" t="s">
        <v>12636</v>
      </c>
    </row>
    <row r="10461" spans="1:4" ht="16">
      <c r="A10461" s="68" t="s">
        <v>2603</v>
      </c>
      <c r="B10461" s="68" t="s">
        <v>2604</v>
      </c>
      <c r="C10461" s="69" t="s">
        <v>180</v>
      </c>
      <c r="D10461" s="68" t="s">
        <v>12636</v>
      </c>
    </row>
    <row r="10462" spans="1:4" ht="16">
      <c r="A10462" s="68" t="s">
        <v>2016</v>
      </c>
      <c r="B10462" s="68" t="s">
        <v>13352</v>
      </c>
      <c r="C10462" s="69" t="s">
        <v>180</v>
      </c>
      <c r="D10462" s="68" t="s">
        <v>12636</v>
      </c>
    </row>
    <row r="10463" spans="1:4" ht="16">
      <c r="A10463" s="68" t="s">
        <v>1754</v>
      </c>
      <c r="B10463" s="68" t="s">
        <v>13353</v>
      </c>
      <c r="C10463" s="69" t="s">
        <v>180</v>
      </c>
      <c r="D10463" s="68" t="s">
        <v>12636</v>
      </c>
    </row>
    <row r="10464" spans="1:4" ht="16">
      <c r="A10464" s="68" t="s">
        <v>13354</v>
      </c>
      <c r="B10464" s="68" t="s">
        <v>13355</v>
      </c>
      <c r="C10464" s="69" t="s">
        <v>180</v>
      </c>
      <c r="D10464" s="68" t="s">
        <v>12636</v>
      </c>
    </row>
    <row r="10465" spans="1:4" ht="16">
      <c r="A10465" s="68" t="s">
        <v>13356</v>
      </c>
      <c r="B10465" s="68" t="s">
        <v>13357</v>
      </c>
      <c r="C10465" s="69" t="s">
        <v>180</v>
      </c>
      <c r="D10465" s="68" t="s">
        <v>12636</v>
      </c>
    </row>
    <row r="10466" spans="1:4" ht="16">
      <c r="A10466" s="68" t="s">
        <v>13358</v>
      </c>
      <c r="B10466" s="68" t="s">
        <v>13359</v>
      </c>
      <c r="C10466" s="69" t="s">
        <v>180</v>
      </c>
      <c r="D10466" s="68" t="s">
        <v>12636</v>
      </c>
    </row>
    <row r="10467" spans="1:4" ht="16">
      <c r="A10467" s="68" t="s">
        <v>13360</v>
      </c>
      <c r="B10467" s="68" t="s">
        <v>13361</v>
      </c>
      <c r="C10467" s="69" t="s">
        <v>180</v>
      </c>
      <c r="D10467" s="68" t="s">
        <v>12636</v>
      </c>
    </row>
    <row r="10468" spans="1:4" ht="16">
      <c r="A10468" s="68" t="s">
        <v>13362</v>
      </c>
      <c r="B10468" s="68" t="s">
        <v>13363</v>
      </c>
      <c r="C10468" s="69" t="s">
        <v>180</v>
      </c>
      <c r="D10468" s="68" t="s">
        <v>12636</v>
      </c>
    </row>
    <row r="10469" spans="1:4" ht="16">
      <c r="A10469" s="68" t="s">
        <v>2771</v>
      </c>
      <c r="B10469" s="68" t="s">
        <v>13364</v>
      </c>
      <c r="C10469" s="69" t="s">
        <v>180</v>
      </c>
      <c r="D10469" s="68" t="s">
        <v>12636</v>
      </c>
    </row>
    <row r="10470" spans="1:4" ht="16">
      <c r="A10470" s="68" t="s">
        <v>13365</v>
      </c>
      <c r="B10470" s="68" t="s">
        <v>1311</v>
      </c>
      <c r="C10470" s="69" t="s">
        <v>180</v>
      </c>
      <c r="D10470" s="68" t="s">
        <v>12636</v>
      </c>
    </row>
    <row r="10471" spans="1:4" ht="16">
      <c r="A10471" s="68" t="s">
        <v>13366</v>
      </c>
      <c r="B10471" s="68" t="s">
        <v>13367</v>
      </c>
      <c r="C10471" s="69" t="s">
        <v>180</v>
      </c>
      <c r="D10471" s="68" t="s">
        <v>12636</v>
      </c>
    </row>
    <row r="10472" spans="1:4" ht="16">
      <c r="A10472" s="68" t="s">
        <v>13368</v>
      </c>
      <c r="B10472" s="68" t="s">
        <v>13369</v>
      </c>
      <c r="C10472" s="69" t="s">
        <v>180</v>
      </c>
      <c r="D10472" s="68" t="s">
        <v>12636</v>
      </c>
    </row>
    <row r="10473" spans="1:4" ht="16">
      <c r="A10473" s="68" t="s">
        <v>1706</v>
      </c>
      <c r="B10473" s="68" t="s">
        <v>13370</v>
      </c>
      <c r="C10473" s="69" t="s">
        <v>180</v>
      </c>
      <c r="D10473" s="68" t="s">
        <v>12636</v>
      </c>
    </row>
    <row r="10474" spans="1:4" ht="16">
      <c r="A10474" s="68" t="s">
        <v>1423</v>
      </c>
      <c r="B10474" s="68" t="s">
        <v>13371</v>
      </c>
      <c r="C10474" s="69" t="s">
        <v>180</v>
      </c>
      <c r="D10474" s="68" t="s">
        <v>12636</v>
      </c>
    </row>
    <row r="10475" spans="1:4" ht="16">
      <c r="A10475" s="68" t="s">
        <v>13372</v>
      </c>
      <c r="B10475" s="68" t="s">
        <v>13373</v>
      </c>
      <c r="C10475" s="69" t="s">
        <v>180</v>
      </c>
      <c r="D10475" s="68" t="s">
        <v>12636</v>
      </c>
    </row>
    <row r="10476" spans="1:4" ht="16">
      <c r="A10476" s="68" t="s">
        <v>13374</v>
      </c>
      <c r="B10476" s="68" t="s">
        <v>13375</v>
      </c>
      <c r="C10476" s="69" t="s">
        <v>180</v>
      </c>
      <c r="D10476" s="68" t="s">
        <v>12636</v>
      </c>
    </row>
    <row r="10477" spans="1:4" ht="16">
      <c r="A10477" s="68" t="s">
        <v>13376</v>
      </c>
      <c r="B10477" s="68" t="s">
        <v>13377</v>
      </c>
      <c r="C10477" s="69" t="s">
        <v>180</v>
      </c>
      <c r="D10477" s="68" t="s">
        <v>12636</v>
      </c>
    </row>
    <row r="10478" spans="1:4" ht="16">
      <c r="A10478" s="68" t="s">
        <v>2372</v>
      </c>
      <c r="B10478" s="68" t="s">
        <v>13378</v>
      </c>
      <c r="C10478" s="69" t="s">
        <v>180</v>
      </c>
      <c r="D10478" s="68" t="s">
        <v>12636</v>
      </c>
    </row>
    <row r="10479" spans="1:4" ht="16">
      <c r="A10479" s="68" t="s">
        <v>3400</v>
      </c>
      <c r="B10479" s="68" t="s">
        <v>13379</v>
      </c>
      <c r="C10479" s="69" t="s">
        <v>180</v>
      </c>
      <c r="D10479" s="68" t="s">
        <v>12636</v>
      </c>
    </row>
    <row r="10480" spans="1:4" ht="16">
      <c r="A10480" s="68" t="s">
        <v>3018</v>
      </c>
      <c r="B10480" s="68" t="s">
        <v>13380</v>
      </c>
      <c r="C10480" s="69" t="s">
        <v>180</v>
      </c>
      <c r="D10480" s="68" t="s">
        <v>12636</v>
      </c>
    </row>
    <row r="10481" spans="1:4" ht="16">
      <c r="A10481" s="68" t="s">
        <v>3244</v>
      </c>
      <c r="B10481" s="68" t="s">
        <v>13381</v>
      </c>
      <c r="C10481" s="69" t="s">
        <v>180</v>
      </c>
      <c r="D10481" s="68" t="s">
        <v>12636</v>
      </c>
    </row>
    <row r="10482" spans="1:4" ht="16">
      <c r="A10482" s="68" t="s">
        <v>13382</v>
      </c>
      <c r="B10482" s="68" t="s">
        <v>13383</v>
      </c>
      <c r="C10482" s="69" t="s">
        <v>180</v>
      </c>
      <c r="D10482" s="68" t="s">
        <v>12636</v>
      </c>
    </row>
    <row r="10483" spans="1:4" ht="16">
      <c r="A10483" s="68" t="s">
        <v>13384</v>
      </c>
      <c r="B10483" s="68" t="s">
        <v>13385</v>
      </c>
      <c r="C10483" s="69" t="s">
        <v>180</v>
      </c>
      <c r="D10483" s="68" t="s">
        <v>12636</v>
      </c>
    </row>
    <row r="10484" spans="1:4" ht="16">
      <c r="A10484" s="68" t="s">
        <v>13386</v>
      </c>
      <c r="B10484" s="68" t="s">
        <v>13387</v>
      </c>
      <c r="C10484" s="69" t="s">
        <v>180</v>
      </c>
      <c r="D10484" s="68" t="s">
        <v>12636</v>
      </c>
    </row>
    <row r="10485" spans="1:4" ht="16">
      <c r="A10485" s="68" t="s">
        <v>13388</v>
      </c>
      <c r="B10485" s="68" t="s">
        <v>13389</v>
      </c>
      <c r="C10485" s="69" t="s">
        <v>180</v>
      </c>
      <c r="D10485" s="68" t="s">
        <v>12636</v>
      </c>
    </row>
    <row r="10486" spans="1:4" ht="16">
      <c r="A10486" s="68" t="s">
        <v>13390</v>
      </c>
      <c r="B10486" s="68" t="s">
        <v>13391</v>
      </c>
      <c r="C10486" s="69" t="s">
        <v>180</v>
      </c>
      <c r="D10486" s="68" t="s">
        <v>12636</v>
      </c>
    </row>
    <row r="10487" spans="1:4" ht="16">
      <c r="A10487" s="68" t="s">
        <v>13392</v>
      </c>
      <c r="B10487" s="68" t="s">
        <v>13371</v>
      </c>
      <c r="C10487" s="69" t="s">
        <v>180</v>
      </c>
      <c r="D10487" s="68" t="s">
        <v>12636</v>
      </c>
    </row>
    <row r="10488" spans="1:4" ht="16">
      <c r="A10488" s="68" t="s">
        <v>13393</v>
      </c>
      <c r="B10488" s="68" t="s">
        <v>13394</v>
      </c>
      <c r="C10488" s="69" t="s">
        <v>180</v>
      </c>
      <c r="D10488" s="68" t="s">
        <v>12636</v>
      </c>
    </row>
    <row r="10489" spans="1:4" ht="16">
      <c r="A10489" s="68" t="s">
        <v>13395</v>
      </c>
      <c r="B10489" s="68" t="s">
        <v>13396</v>
      </c>
      <c r="C10489" s="69" t="s">
        <v>180</v>
      </c>
      <c r="D10489" s="68" t="s">
        <v>12636</v>
      </c>
    </row>
    <row r="10490" spans="1:4" ht="16">
      <c r="A10490" s="68" t="s">
        <v>13397</v>
      </c>
      <c r="B10490" s="68" t="s">
        <v>13398</v>
      </c>
      <c r="C10490" s="69" t="s">
        <v>180</v>
      </c>
      <c r="D10490" s="68" t="s">
        <v>12636</v>
      </c>
    </row>
    <row r="10491" spans="1:4" ht="16">
      <c r="A10491" s="68" t="s">
        <v>13399</v>
      </c>
      <c r="B10491" s="68" t="s">
        <v>13400</v>
      </c>
      <c r="C10491" s="69" t="s">
        <v>180</v>
      </c>
      <c r="D10491" s="68" t="s">
        <v>12636</v>
      </c>
    </row>
    <row r="10492" spans="1:4" ht="16">
      <c r="A10492" s="68" t="s">
        <v>3144</v>
      </c>
      <c r="B10492" s="68" t="s">
        <v>13401</v>
      </c>
      <c r="C10492" s="69" t="s">
        <v>180</v>
      </c>
      <c r="D10492" s="68" t="s">
        <v>12636</v>
      </c>
    </row>
    <row r="10493" spans="1:4" ht="16">
      <c r="A10493" s="68" t="s">
        <v>1530</v>
      </c>
      <c r="B10493" s="68" t="s">
        <v>13402</v>
      </c>
      <c r="C10493" s="69" t="s">
        <v>180</v>
      </c>
      <c r="D10493" s="68" t="s">
        <v>12636</v>
      </c>
    </row>
    <row r="10494" spans="1:4" ht="16">
      <c r="A10494" s="68" t="s">
        <v>13403</v>
      </c>
      <c r="B10494" s="68" t="s">
        <v>13404</v>
      </c>
      <c r="C10494" s="69" t="s">
        <v>180</v>
      </c>
      <c r="D10494" s="68" t="s">
        <v>12636</v>
      </c>
    </row>
    <row r="10495" spans="1:4" ht="16">
      <c r="A10495" s="68" t="s">
        <v>13405</v>
      </c>
      <c r="B10495" s="68" t="s">
        <v>13406</v>
      </c>
      <c r="C10495" s="69" t="s">
        <v>180</v>
      </c>
      <c r="D10495" s="68" t="s">
        <v>12636</v>
      </c>
    </row>
    <row r="10496" spans="1:4" ht="16">
      <c r="A10496" s="68" t="s">
        <v>192</v>
      </c>
      <c r="B10496" s="68" t="s">
        <v>13407</v>
      </c>
      <c r="C10496" s="69" t="s">
        <v>180</v>
      </c>
      <c r="D10496" s="68" t="s">
        <v>12636</v>
      </c>
    </row>
    <row r="10497" spans="1:4" ht="16">
      <c r="A10497" s="68" t="s">
        <v>3210</v>
      </c>
      <c r="B10497" s="68" t="s">
        <v>13408</v>
      </c>
      <c r="C10497" s="69" t="s">
        <v>180</v>
      </c>
      <c r="D10497" s="68" t="s">
        <v>12636</v>
      </c>
    </row>
    <row r="10498" spans="1:4" ht="16">
      <c r="A10498" s="68" t="s">
        <v>13409</v>
      </c>
      <c r="B10498" s="68" t="s">
        <v>13410</v>
      </c>
      <c r="C10498" s="69" t="s">
        <v>180</v>
      </c>
      <c r="D10498" s="68" t="s">
        <v>12636</v>
      </c>
    </row>
    <row r="10499" spans="1:4" ht="16">
      <c r="A10499" s="68" t="s">
        <v>744</v>
      </c>
      <c r="B10499" s="68" t="s">
        <v>13411</v>
      </c>
      <c r="C10499" s="69" t="s">
        <v>180</v>
      </c>
      <c r="D10499" s="68" t="s">
        <v>12636</v>
      </c>
    </row>
    <row r="10500" spans="1:4" ht="16">
      <c r="A10500" s="68" t="s">
        <v>13412</v>
      </c>
      <c r="B10500" s="68" t="s">
        <v>13413</v>
      </c>
      <c r="C10500" s="69" t="s">
        <v>180</v>
      </c>
      <c r="D10500" s="68" t="s">
        <v>12636</v>
      </c>
    </row>
    <row r="10501" spans="1:4" ht="16">
      <c r="A10501" s="68" t="s">
        <v>13414</v>
      </c>
      <c r="B10501" s="68" t="s">
        <v>13415</v>
      </c>
      <c r="C10501" s="69" t="s">
        <v>180</v>
      </c>
      <c r="D10501" s="68" t="s">
        <v>12636</v>
      </c>
    </row>
    <row r="10502" spans="1:4" ht="16">
      <c r="A10502" s="68" t="s">
        <v>13416</v>
      </c>
      <c r="B10502" s="68" t="s">
        <v>13417</v>
      </c>
      <c r="C10502" s="69" t="s">
        <v>180</v>
      </c>
      <c r="D10502" s="68" t="s">
        <v>12636</v>
      </c>
    </row>
    <row r="10503" spans="1:4" ht="16">
      <c r="A10503" s="68" t="s">
        <v>3763</v>
      </c>
      <c r="B10503" s="68" t="s">
        <v>13418</v>
      </c>
      <c r="C10503" s="69" t="s">
        <v>180</v>
      </c>
      <c r="D10503" s="68" t="s">
        <v>12636</v>
      </c>
    </row>
    <row r="10504" spans="1:4" ht="16">
      <c r="A10504" s="68" t="s">
        <v>10060</v>
      </c>
      <c r="B10504" s="68" t="s">
        <v>13419</v>
      </c>
      <c r="C10504" s="69" t="s">
        <v>180</v>
      </c>
      <c r="D10504" s="68" t="s">
        <v>12636</v>
      </c>
    </row>
    <row r="10505" spans="1:4" ht="16">
      <c r="A10505" s="68" t="s">
        <v>3795</v>
      </c>
      <c r="B10505" s="68" t="s">
        <v>13420</v>
      </c>
      <c r="C10505" s="69" t="s">
        <v>180</v>
      </c>
      <c r="D10505" s="68" t="s">
        <v>12636</v>
      </c>
    </row>
    <row r="10506" spans="1:4" ht="16">
      <c r="A10506" s="68" t="s">
        <v>13421</v>
      </c>
      <c r="B10506" s="68" t="s">
        <v>13371</v>
      </c>
      <c r="C10506" s="69" t="s">
        <v>180</v>
      </c>
      <c r="D10506" s="68" t="s">
        <v>12636</v>
      </c>
    </row>
    <row r="10507" spans="1:4" ht="16">
      <c r="A10507" s="68" t="s">
        <v>13422</v>
      </c>
      <c r="B10507" s="68" t="s">
        <v>13423</v>
      </c>
      <c r="C10507" s="69" t="s">
        <v>180</v>
      </c>
      <c r="D10507" s="68" t="s">
        <v>12636</v>
      </c>
    </row>
    <row r="10508" spans="1:4" ht="16">
      <c r="A10508" s="68" t="s">
        <v>2537</v>
      </c>
      <c r="B10508" s="68" t="s">
        <v>13424</v>
      </c>
      <c r="C10508" s="69" t="s">
        <v>180</v>
      </c>
      <c r="D10508" s="68" t="s">
        <v>12636</v>
      </c>
    </row>
    <row r="10509" spans="1:4" ht="16">
      <c r="A10509" s="68" t="s">
        <v>3342</v>
      </c>
      <c r="B10509" s="68" t="s">
        <v>13425</v>
      </c>
      <c r="C10509" s="69" t="s">
        <v>180</v>
      </c>
      <c r="D10509" s="68" t="s">
        <v>12636</v>
      </c>
    </row>
    <row r="10510" spans="1:4" ht="16">
      <c r="A10510" s="68" t="s">
        <v>3487</v>
      </c>
      <c r="B10510" s="68" t="s">
        <v>13426</v>
      </c>
      <c r="C10510" s="69" t="s">
        <v>180</v>
      </c>
      <c r="D10510" s="68" t="s">
        <v>12636</v>
      </c>
    </row>
    <row r="10511" spans="1:4" ht="16">
      <c r="A10511" s="68" t="s">
        <v>13427</v>
      </c>
      <c r="B10511" s="68" t="s">
        <v>13428</v>
      </c>
      <c r="C10511" s="69" t="s">
        <v>180</v>
      </c>
      <c r="D10511" s="68" t="s">
        <v>12636</v>
      </c>
    </row>
    <row r="10512" spans="1:4" ht="16">
      <c r="A10512" s="68" t="s">
        <v>13429</v>
      </c>
      <c r="B10512" s="68" t="s">
        <v>13430</v>
      </c>
      <c r="C10512" s="69" t="s">
        <v>180</v>
      </c>
      <c r="D10512" s="68" t="s">
        <v>12636</v>
      </c>
    </row>
    <row r="10513" spans="1:4" ht="16">
      <c r="A10513" s="68" t="s">
        <v>1714</v>
      </c>
      <c r="B10513" s="68" t="s">
        <v>13431</v>
      </c>
      <c r="C10513" s="69" t="s">
        <v>180</v>
      </c>
      <c r="D10513" s="68" t="s">
        <v>12636</v>
      </c>
    </row>
    <row r="10514" spans="1:4" ht="16">
      <c r="A10514" s="68" t="s">
        <v>3571</v>
      </c>
      <c r="B10514" s="68" t="s">
        <v>13432</v>
      </c>
      <c r="C10514" s="69" t="s">
        <v>180</v>
      </c>
      <c r="D10514" s="68" t="s">
        <v>12636</v>
      </c>
    </row>
    <row r="10515" spans="1:4" ht="16">
      <c r="A10515" s="68" t="s">
        <v>3583</v>
      </c>
      <c r="B10515" s="68" t="s">
        <v>13433</v>
      </c>
      <c r="C10515" s="69" t="s">
        <v>180</v>
      </c>
      <c r="D10515" s="68" t="s">
        <v>12636</v>
      </c>
    </row>
    <row r="10516" spans="1:4" ht="16">
      <c r="A10516" s="68" t="s">
        <v>13434</v>
      </c>
      <c r="B10516" s="68" t="s">
        <v>13435</v>
      </c>
      <c r="C10516" s="69" t="s">
        <v>180</v>
      </c>
      <c r="D10516" s="68" t="s">
        <v>12636</v>
      </c>
    </row>
    <row r="10517" spans="1:4" ht="16">
      <c r="A10517" s="68" t="s">
        <v>1710</v>
      </c>
      <c r="B10517" s="68" t="s">
        <v>13436</v>
      </c>
      <c r="C10517" s="69" t="s">
        <v>180</v>
      </c>
      <c r="D10517" s="68" t="s">
        <v>12636</v>
      </c>
    </row>
    <row r="10518" spans="1:4" ht="16">
      <c r="A10518" s="68" t="s">
        <v>3553</v>
      </c>
      <c r="B10518" s="68" t="s">
        <v>13437</v>
      </c>
      <c r="C10518" s="69" t="s">
        <v>180</v>
      </c>
      <c r="D10518" s="68" t="s">
        <v>12636</v>
      </c>
    </row>
    <row r="10519" spans="1:4" ht="16">
      <c r="A10519" s="68" t="s">
        <v>13438</v>
      </c>
      <c r="B10519" s="68" t="s">
        <v>13439</v>
      </c>
      <c r="C10519" s="69" t="s">
        <v>180</v>
      </c>
      <c r="D10519" s="68" t="s">
        <v>12636</v>
      </c>
    </row>
    <row r="10520" spans="1:4" ht="16">
      <c r="A10520" s="68" t="s">
        <v>13440</v>
      </c>
      <c r="B10520" s="68" t="s">
        <v>13441</v>
      </c>
      <c r="C10520" s="69" t="s">
        <v>180</v>
      </c>
      <c r="D10520" s="68" t="s">
        <v>12636</v>
      </c>
    </row>
    <row r="10521" spans="1:4" ht="16">
      <c r="A10521" s="68" t="s">
        <v>975</v>
      </c>
      <c r="B10521" s="68" t="s">
        <v>13442</v>
      </c>
      <c r="C10521" s="69" t="s">
        <v>180</v>
      </c>
      <c r="D10521" s="68" t="s">
        <v>12636</v>
      </c>
    </row>
    <row r="10522" spans="1:4" ht="16">
      <c r="A10522" s="68" t="s">
        <v>13443</v>
      </c>
      <c r="B10522" s="68" t="s">
        <v>13444</v>
      </c>
      <c r="C10522" s="69" t="s">
        <v>180</v>
      </c>
      <c r="D10522" s="68" t="s">
        <v>12636</v>
      </c>
    </row>
    <row r="10523" spans="1:4" ht="16">
      <c r="A10523" s="68" t="s">
        <v>13445</v>
      </c>
      <c r="B10523" s="68" t="s">
        <v>13446</v>
      </c>
      <c r="C10523" s="69" t="s">
        <v>180</v>
      </c>
      <c r="D10523" s="68" t="s">
        <v>12636</v>
      </c>
    </row>
    <row r="10524" spans="1:4" ht="16">
      <c r="A10524" s="68" t="s">
        <v>13447</v>
      </c>
      <c r="B10524" s="68" t="s">
        <v>13448</v>
      </c>
      <c r="C10524" s="69" t="s">
        <v>180</v>
      </c>
      <c r="D10524" s="68" t="s">
        <v>12636</v>
      </c>
    </row>
    <row r="10525" spans="1:4" ht="16">
      <c r="A10525" s="68" t="s">
        <v>13449</v>
      </c>
      <c r="B10525" s="68" t="s">
        <v>13450</v>
      </c>
      <c r="C10525" s="69" t="s">
        <v>180</v>
      </c>
      <c r="D10525" s="68" t="s">
        <v>12636</v>
      </c>
    </row>
    <row r="10526" spans="1:4" ht="16">
      <c r="A10526" s="68" t="s">
        <v>2266</v>
      </c>
      <c r="B10526" s="68" t="s">
        <v>13451</v>
      </c>
      <c r="C10526" s="69" t="s">
        <v>180</v>
      </c>
      <c r="D10526" s="68" t="s">
        <v>12636</v>
      </c>
    </row>
    <row r="10527" spans="1:4" ht="16">
      <c r="A10527" s="68" t="s">
        <v>13452</v>
      </c>
      <c r="B10527" s="68" t="s">
        <v>13453</v>
      </c>
      <c r="C10527" s="69" t="s">
        <v>180</v>
      </c>
      <c r="D10527" s="68" t="s">
        <v>12636</v>
      </c>
    </row>
    <row r="10528" spans="1:4" ht="16">
      <c r="A10528" s="68" t="s">
        <v>2854</v>
      </c>
      <c r="B10528" s="68" t="s">
        <v>13454</v>
      </c>
      <c r="C10528" s="69" t="s">
        <v>180</v>
      </c>
      <c r="D10528" s="68" t="s">
        <v>12636</v>
      </c>
    </row>
    <row r="10529" spans="1:4" ht="16">
      <c r="A10529" s="68" t="s">
        <v>2169</v>
      </c>
      <c r="B10529" s="68" t="s">
        <v>13455</v>
      </c>
      <c r="C10529" s="69" t="s">
        <v>180</v>
      </c>
      <c r="D10529" s="68" t="s">
        <v>12636</v>
      </c>
    </row>
    <row r="10530" spans="1:4" ht="16">
      <c r="A10530" s="68" t="s">
        <v>13456</v>
      </c>
      <c r="B10530" s="68" t="s">
        <v>13457</v>
      </c>
      <c r="C10530" s="69" t="s">
        <v>180</v>
      </c>
      <c r="D10530" s="68" t="s">
        <v>12636</v>
      </c>
    </row>
    <row r="10531" spans="1:4" ht="16">
      <c r="A10531" s="68" t="s">
        <v>1097</v>
      </c>
      <c r="B10531" s="68" t="s">
        <v>1098</v>
      </c>
      <c r="C10531" s="69" t="s">
        <v>180</v>
      </c>
      <c r="D10531" s="68" t="s">
        <v>12636</v>
      </c>
    </row>
    <row r="10532" spans="1:4" ht="16">
      <c r="A10532" s="68" t="s">
        <v>571</v>
      </c>
      <c r="B10532" s="68" t="s">
        <v>12875</v>
      </c>
      <c r="C10532" s="69" t="s">
        <v>236</v>
      </c>
      <c r="D10532" s="68" t="s">
        <v>12636</v>
      </c>
    </row>
    <row r="10533" spans="1:4" ht="16">
      <c r="A10533" s="68" t="s">
        <v>12877</v>
      </c>
      <c r="B10533" s="68" t="s">
        <v>12878</v>
      </c>
      <c r="C10533" s="69" t="s">
        <v>236</v>
      </c>
      <c r="D10533" s="68" t="s">
        <v>12636</v>
      </c>
    </row>
    <row r="10534" spans="1:4" ht="16">
      <c r="A10534" s="68" t="s">
        <v>181</v>
      </c>
      <c r="B10534" s="68" t="s">
        <v>12879</v>
      </c>
      <c r="C10534" s="69" t="s">
        <v>236</v>
      </c>
      <c r="D10534" s="68" t="s">
        <v>12636</v>
      </c>
    </row>
    <row r="10535" spans="1:4" ht="16">
      <c r="A10535" s="68" t="s">
        <v>13111</v>
      </c>
      <c r="B10535" s="68" t="s">
        <v>13112</v>
      </c>
      <c r="C10535" s="69" t="s">
        <v>236</v>
      </c>
      <c r="D10535" s="68" t="s">
        <v>12636</v>
      </c>
    </row>
    <row r="10536" spans="1:4" ht="16">
      <c r="A10536" s="68" t="s">
        <v>1734</v>
      </c>
      <c r="B10536" s="68" t="s">
        <v>13113</v>
      </c>
      <c r="C10536" s="69" t="s">
        <v>236</v>
      </c>
      <c r="D10536" s="68" t="s">
        <v>12636</v>
      </c>
    </row>
    <row r="10537" spans="1:4" ht="16">
      <c r="A10537" s="68" t="s">
        <v>2587</v>
      </c>
      <c r="B10537" s="68" t="s">
        <v>13114</v>
      </c>
      <c r="C10537" s="69" t="s">
        <v>236</v>
      </c>
      <c r="D10537" s="68" t="s">
        <v>12636</v>
      </c>
    </row>
    <row r="10538" spans="1:4" ht="16">
      <c r="A10538" s="68" t="s">
        <v>13115</v>
      </c>
      <c r="B10538" s="68" t="s">
        <v>13116</v>
      </c>
      <c r="C10538" s="69" t="s">
        <v>236</v>
      </c>
      <c r="D10538" s="68" t="s">
        <v>12636</v>
      </c>
    </row>
    <row r="10539" spans="1:4" ht="16">
      <c r="A10539" s="68" t="s">
        <v>13117</v>
      </c>
      <c r="B10539" s="68" t="s">
        <v>13118</v>
      </c>
      <c r="C10539" s="69" t="s">
        <v>236</v>
      </c>
      <c r="D10539" s="68" t="s">
        <v>12636</v>
      </c>
    </row>
    <row r="10540" spans="1:4" ht="16">
      <c r="A10540" s="68" t="s">
        <v>397</v>
      </c>
      <c r="B10540" s="68" t="s">
        <v>12657</v>
      </c>
      <c r="C10540" s="69" t="s">
        <v>236</v>
      </c>
      <c r="D10540" s="68" t="s">
        <v>12636</v>
      </c>
    </row>
    <row r="10541" spans="1:4" ht="16">
      <c r="A10541" s="68" t="s">
        <v>10138</v>
      </c>
      <c r="B10541" s="68" t="s">
        <v>12658</v>
      </c>
      <c r="C10541" s="69" t="s">
        <v>236</v>
      </c>
      <c r="D10541" s="68" t="s">
        <v>12636</v>
      </c>
    </row>
    <row r="10542" spans="1:4" ht="16">
      <c r="A10542" s="68" t="s">
        <v>1704</v>
      </c>
      <c r="B10542" s="68" t="s">
        <v>13119</v>
      </c>
      <c r="C10542" s="69" t="s">
        <v>236</v>
      </c>
      <c r="D10542" s="68" t="s">
        <v>12636</v>
      </c>
    </row>
    <row r="10543" spans="1:4" ht="16">
      <c r="A10543" s="68" t="s">
        <v>12883</v>
      </c>
      <c r="B10543" s="68" t="s">
        <v>12884</v>
      </c>
      <c r="C10543" s="69" t="s">
        <v>236</v>
      </c>
      <c r="D10543" s="68" t="s">
        <v>12636</v>
      </c>
    </row>
    <row r="10544" spans="1:4" ht="16">
      <c r="A10544" s="68" t="s">
        <v>435</v>
      </c>
      <c r="B10544" s="68" t="s">
        <v>12664</v>
      </c>
      <c r="C10544" s="69" t="s">
        <v>236</v>
      </c>
      <c r="D10544" s="68" t="s">
        <v>12636</v>
      </c>
    </row>
    <row r="10545" spans="1:4" ht="16">
      <c r="A10545" s="68" t="s">
        <v>445</v>
      </c>
      <c r="B10545" s="68" t="s">
        <v>12666</v>
      </c>
      <c r="C10545" s="69" t="s">
        <v>236</v>
      </c>
      <c r="D10545" s="68" t="s">
        <v>12636</v>
      </c>
    </row>
    <row r="10546" spans="1:4" ht="16">
      <c r="A10546" s="68" t="s">
        <v>415</v>
      </c>
      <c r="B10546" s="68" t="s">
        <v>12667</v>
      </c>
      <c r="C10546" s="69" t="s">
        <v>236</v>
      </c>
      <c r="D10546" s="68" t="s">
        <v>12636</v>
      </c>
    </row>
    <row r="10547" spans="1:4" ht="16">
      <c r="A10547" s="68" t="s">
        <v>625</v>
      </c>
      <c r="B10547" s="68" t="s">
        <v>12890</v>
      </c>
      <c r="C10547" s="69" t="s">
        <v>236</v>
      </c>
      <c r="D10547" s="68" t="s">
        <v>12636</v>
      </c>
    </row>
    <row r="10548" spans="1:4" ht="16">
      <c r="A10548" s="68" t="s">
        <v>417</v>
      </c>
      <c r="B10548" s="68" t="s">
        <v>12674</v>
      </c>
      <c r="C10548" s="69" t="s">
        <v>236</v>
      </c>
      <c r="D10548" s="68" t="s">
        <v>12636</v>
      </c>
    </row>
    <row r="10549" spans="1:4" ht="16">
      <c r="A10549" s="68" t="s">
        <v>12675</v>
      </c>
      <c r="B10549" s="68" t="s">
        <v>12676</v>
      </c>
      <c r="C10549" s="69" t="s">
        <v>236</v>
      </c>
      <c r="D10549" s="68" t="s">
        <v>12636</v>
      </c>
    </row>
    <row r="10550" spans="1:4" ht="16">
      <c r="A10550" s="68" t="s">
        <v>413</v>
      </c>
      <c r="B10550" s="68" t="s">
        <v>414</v>
      </c>
      <c r="C10550" s="69" t="s">
        <v>236</v>
      </c>
      <c r="D10550" s="68" t="s">
        <v>12636</v>
      </c>
    </row>
    <row r="10551" spans="1:4" ht="16">
      <c r="A10551" s="68" t="s">
        <v>401</v>
      </c>
      <c r="B10551" s="68" t="s">
        <v>12681</v>
      </c>
      <c r="C10551" s="69" t="s">
        <v>236</v>
      </c>
      <c r="D10551" s="68" t="s">
        <v>12636</v>
      </c>
    </row>
    <row r="10552" spans="1:4" ht="16">
      <c r="A10552" s="68" t="s">
        <v>3190</v>
      </c>
      <c r="B10552" s="68" t="s">
        <v>13120</v>
      </c>
      <c r="C10552" s="69" t="s">
        <v>236</v>
      </c>
      <c r="D10552" s="68" t="s">
        <v>12636</v>
      </c>
    </row>
    <row r="10553" spans="1:4" ht="16">
      <c r="A10553" s="68" t="s">
        <v>3928</v>
      </c>
      <c r="B10553" s="68" t="s">
        <v>13121</v>
      </c>
      <c r="C10553" s="69" t="s">
        <v>236</v>
      </c>
      <c r="D10553" s="68" t="s">
        <v>12636</v>
      </c>
    </row>
    <row r="10554" spans="1:4" ht="16">
      <c r="A10554" s="68" t="s">
        <v>617</v>
      </c>
      <c r="B10554" s="68" t="s">
        <v>12893</v>
      </c>
      <c r="C10554" s="69" t="s">
        <v>236</v>
      </c>
      <c r="D10554" s="68" t="s">
        <v>12636</v>
      </c>
    </row>
    <row r="10555" spans="1:4" ht="16">
      <c r="A10555" s="68" t="s">
        <v>13122</v>
      </c>
      <c r="B10555" s="68" t="s">
        <v>13123</v>
      </c>
      <c r="C10555" s="69" t="s">
        <v>236</v>
      </c>
      <c r="D10555" s="68" t="s">
        <v>12636</v>
      </c>
    </row>
    <row r="10556" spans="1:4" ht="16">
      <c r="A10556" s="68" t="s">
        <v>588</v>
      </c>
      <c r="B10556" s="68" t="s">
        <v>12895</v>
      </c>
      <c r="C10556" s="69" t="s">
        <v>236</v>
      </c>
      <c r="D10556" s="68" t="s">
        <v>12636</v>
      </c>
    </row>
    <row r="10557" spans="1:4" ht="16">
      <c r="A10557" s="68" t="s">
        <v>12690</v>
      </c>
      <c r="B10557" s="68" t="s">
        <v>12691</v>
      </c>
      <c r="C10557" s="69" t="s">
        <v>236</v>
      </c>
      <c r="D10557" s="68" t="s">
        <v>12636</v>
      </c>
    </row>
    <row r="10558" spans="1:4" ht="16">
      <c r="A10558" s="68" t="s">
        <v>10126</v>
      </c>
      <c r="B10558" s="68" t="s">
        <v>12692</v>
      </c>
      <c r="C10558" s="69" t="s">
        <v>236</v>
      </c>
      <c r="D10558" s="68" t="s">
        <v>12636</v>
      </c>
    </row>
    <row r="10559" spans="1:4" ht="16">
      <c r="A10559" s="68" t="s">
        <v>591</v>
      </c>
      <c r="B10559" s="68" t="s">
        <v>12896</v>
      </c>
      <c r="C10559" s="69" t="s">
        <v>236</v>
      </c>
      <c r="D10559" s="68" t="s">
        <v>12636</v>
      </c>
    </row>
    <row r="10560" spans="1:4" ht="16">
      <c r="A10560" s="68" t="s">
        <v>395</v>
      </c>
      <c r="B10560" s="68" t="s">
        <v>12695</v>
      </c>
      <c r="C10560" s="69" t="s">
        <v>236</v>
      </c>
      <c r="D10560" s="68" t="s">
        <v>12636</v>
      </c>
    </row>
    <row r="10561" spans="1:4" ht="16">
      <c r="A10561" s="68" t="s">
        <v>13124</v>
      </c>
      <c r="B10561" s="68" t="s">
        <v>13125</v>
      </c>
      <c r="C10561" s="69" t="s">
        <v>236</v>
      </c>
      <c r="D10561" s="68" t="s">
        <v>12636</v>
      </c>
    </row>
    <row r="10562" spans="1:4" ht="16">
      <c r="A10562" s="68" t="s">
        <v>3906</v>
      </c>
      <c r="B10562" s="68" t="s">
        <v>13126</v>
      </c>
      <c r="C10562" s="69" t="s">
        <v>236</v>
      </c>
      <c r="D10562" s="68" t="s">
        <v>12636</v>
      </c>
    </row>
    <row r="10563" spans="1:4" ht="16">
      <c r="A10563" s="68" t="s">
        <v>12897</v>
      </c>
      <c r="B10563" s="68" t="s">
        <v>12898</v>
      </c>
      <c r="C10563" s="69" t="s">
        <v>236</v>
      </c>
      <c r="D10563" s="68" t="s">
        <v>12636</v>
      </c>
    </row>
    <row r="10564" spans="1:4" ht="16">
      <c r="A10564" s="68" t="s">
        <v>104</v>
      </c>
      <c r="B10564" s="68" t="s">
        <v>12899</v>
      </c>
      <c r="C10564" s="69" t="s">
        <v>236</v>
      </c>
      <c r="D10564" s="68" t="s">
        <v>12636</v>
      </c>
    </row>
    <row r="10565" spans="1:4" ht="16">
      <c r="A10565" s="68" t="s">
        <v>12696</v>
      </c>
      <c r="B10565" s="68" t="s">
        <v>12697</v>
      </c>
      <c r="C10565" s="69" t="s">
        <v>236</v>
      </c>
      <c r="D10565" s="68" t="s">
        <v>12636</v>
      </c>
    </row>
    <row r="10566" spans="1:4" ht="16">
      <c r="A10566" s="68" t="s">
        <v>10124</v>
      </c>
      <c r="B10566" s="68" t="s">
        <v>12703</v>
      </c>
      <c r="C10566" s="69" t="s">
        <v>236</v>
      </c>
      <c r="D10566" s="68" t="s">
        <v>12636</v>
      </c>
    </row>
    <row r="10567" spans="1:4" ht="16">
      <c r="A10567" s="68" t="s">
        <v>3818</v>
      </c>
      <c r="B10567" s="68" t="s">
        <v>13127</v>
      </c>
      <c r="C10567" s="69" t="s">
        <v>236</v>
      </c>
      <c r="D10567" s="68" t="s">
        <v>12636</v>
      </c>
    </row>
    <row r="10568" spans="1:4" ht="16">
      <c r="A10568" s="68" t="s">
        <v>9988</v>
      </c>
      <c r="B10568" s="68" t="s">
        <v>12707</v>
      </c>
      <c r="C10568" s="69" t="s">
        <v>236</v>
      </c>
      <c r="D10568" s="68" t="s">
        <v>12636</v>
      </c>
    </row>
    <row r="10569" spans="1:4" ht="16">
      <c r="A10569" s="68" t="s">
        <v>12902</v>
      </c>
      <c r="B10569" s="68" t="s">
        <v>12903</v>
      </c>
      <c r="C10569" s="69" t="s">
        <v>236</v>
      </c>
      <c r="D10569" s="68" t="s">
        <v>12636</v>
      </c>
    </row>
    <row r="10570" spans="1:4" ht="16">
      <c r="A10570" s="68" t="s">
        <v>405</v>
      </c>
      <c r="B10570" s="68" t="s">
        <v>12719</v>
      </c>
      <c r="C10570" s="69" t="s">
        <v>236</v>
      </c>
      <c r="D10570" s="68" t="s">
        <v>12636</v>
      </c>
    </row>
    <row r="10571" spans="1:4" ht="16">
      <c r="A10571" s="68" t="s">
        <v>13128</v>
      </c>
      <c r="B10571" s="68" t="s">
        <v>13129</v>
      </c>
      <c r="C10571" s="69" t="s">
        <v>236</v>
      </c>
      <c r="D10571" s="68" t="s">
        <v>12636</v>
      </c>
    </row>
    <row r="10572" spans="1:4" ht="16">
      <c r="A10572" s="68" t="s">
        <v>239</v>
      </c>
      <c r="B10572" s="68" t="s">
        <v>12722</v>
      </c>
      <c r="C10572" s="69" t="s">
        <v>236</v>
      </c>
      <c r="D10572" s="68" t="s">
        <v>12636</v>
      </c>
    </row>
    <row r="10573" spans="1:4" ht="16">
      <c r="A10573" s="68" t="s">
        <v>12723</v>
      </c>
      <c r="B10573" s="68" t="s">
        <v>12724</v>
      </c>
      <c r="C10573" s="69" t="s">
        <v>236</v>
      </c>
      <c r="D10573" s="68" t="s">
        <v>12636</v>
      </c>
    </row>
    <row r="10574" spans="1:4" ht="16">
      <c r="A10574" s="68" t="s">
        <v>447</v>
      </c>
      <c r="B10574" s="68" t="s">
        <v>448</v>
      </c>
      <c r="C10574" s="69" t="s">
        <v>236</v>
      </c>
      <c r="D10574" s="68" t="s">
        <v>12636</v>
      </c>
    </row>
    <row r="10575" spans="1:4" ht="16">
      <c r="A10575" s="68" t="s">
        <v>2662</v>
      </c>
      <c r="B10575" s="68" t="s">
        <v>13130</v>
      </c>
      <c r="C10575" s="69" t="s">
        <v>236</v>
      </c>
      <c r="D10575" s="68" t="s">
        <v>12636</v>
      </c>
    </row>
    <row r="10576" spans="1:4" ht="16">
      <c r="A10576" s="68" t="s">
        <v>13131</v>
      </c>
      <c r="B10576" s="68" t="s">
        <v>13132</v>
      </c>
      <c r="C10576" s="69" t="s">
        <v>236</v>
      </c>
      <c r="D10576" s="68" t="s">
        <v>12636</v>
      </c>
    </row>
    <row r="10577" spans="1:4" ht="16">
      <c r="A10577" s="68" t="s">
        <v>3866</v>
      </c>
      <c r="B10577" s="68" t="s">
        <v>13133</v>
      </c>
      <c r="C10577" s="69" t="s">
        <v>236</v>
      </c>
      <c r="D10577" s="68" t="s">
        <v>12636</v>
      </c>
    </row>
    <row r="10578" spans="1:4" ht="16">
      <c r="A10578" s="68" t="s">
        <v>19</v>
      </c>
      <c r="B10578" s="68" t="s">
        <v>12732</v>
      </c>
      <c r="C10578" s="69" t="s">
        <v>236</v>
      </c>
      <c r="D10578" s="68" t="s">
        <v>12636</v>
      </c>
    </row>
    <row r="10579" spans="1:4" ht="16">
      <c r="A10579" s="68" t="s">
        <v>12909</v>
      </c>
      <c r="B10579" s="68" t="s">
        <v>12910</v>
      </c>
      <c r="C10579" s="69" t="s">
        <v>236</v>
      </c>
      <c r="D10579" s="68" t="s">
        <v>12636</v>
      </c>
    </row>
    <row r="10580" spans="1:4" ht="16">
      <c r="A10580" s="68" t="s">
        <v>92</v>
      </c>
      <c r="B10580" s="68" t="s">
        <v>12913</v>
      </c>
      <c r="C10580" s="69" t="s">
        <v>236</v>
      </c>
      <c r="D10580" s="68" t="s">
        <v>12636</v>
      </c>
    </row>
    <row r="10581" spans="1:4" ht="16">
      <c r="A10581" s="68" t="s">
        <v>13134</v>
      </c>
      <c r="B10581" s="68" t="s">
        <v>13135</v>
      </c>
      <c r="C10581" s="69" t="s">
        <v>236</v>
      </c>
      <c r="D10581" s="68" t="s">
        <v>12636</v>
      </c>
    </row>
    <row r="10582" spans="1:4" ht="16">
      <c r="A10582" s="68" t="s">
        <v>13136</v>
      </c>
      <c r="B10582" s="68" t="s">
        <v>13137</v>
      </c>
      <c r="C10582" s="69" t="s">
        <v>236</v>
      </c>
      <c r="D10582" s="68" t="s">
        <v>12636</v>
      </c>
    </row>
    <row r="10583" spans="1:4" ht="16">
      <c r="A10583" s="68" t="s">
        <v>12646</v>
      </c>
      <c r="B10583" s="68" t="s">
        <v>12647</v>
      </c>
      <c r="C10583" s="69" t="s">
        <v>236</v>
      </c>
      <c r="D10583" s="68" t="s">
        <v>12636</v>
      </c>
    </row>
    <row r="10584" spans="1:4" ht="16">
      <c r="A10584" s="68" t="s">
        <v>13138</v>
      </c>
      <c r="B10584" s="68" t="s">
        <v>13139</v>
      </c>
      <c r="C10584" s="69" t="s">
        <v>236</v>
      </c>
      <c r="D10584" s="68" t="s">
        <v>12636</v>
      </c>
    </row>
    <row r="10585" spans="1:4" ht="16">
      <c r="A10585" s="68" t="s">
        <v>987</v>
      </c>
      <c r="B10585" s="68" t="s">
        <v>13140</v>
      </c>
      <c r="C10585" s="69" t="s">
        <v>236</v>
      </c>
      <c r="D10585" s="68" t="s">
        <v>12636</v>
      </c>
    </row>
    <row r="10586" spans="1:4" ht="16">
      <c r="A10586" s="68" t="s">
        <v>34</v>
      </c>
      <c r="B10586" s="68" t="s">
        <v>12652</v>
      </c>
      <c r="C10586" s="69" t="s">
        <v>236</v>
      </c>
      <c r="D10586" s="68" t="s">
        <v>12636</v>
      </c>
    </row>
    <row r="10587" spans="1:4" ht="16">
      <c r="A10587" s="68" t="s">
        <v>12655</v>
      </c>
      <c r="B10587" s="68" t="s">
        <v>12656</v>
      </c>
      <c r="C10587" s="69" t="s">
        <v>236</v>
      </c>
      <c r="D10587" s="68" t="s">
        <v>12636</v>
      </c>
    </row>
    <row r="10588" spans="1:4" ht="16">
      <c r="A10588" s="68" t="s">
        <v>577</v>
      </c>
      <c r="B10588" s="68" t="s">
        <v>12919</v>
      </c>
      <c r="C10588" s="69" t="s">
        <v>236</v>
      </c>
      <c r="D10588" s="68" t="s">
        <v>12636</v>
      </c>
    </row>
    <row r="10589" spans="1:4" ht="16">
      <c r="A10589" s="68" t="s">
        <v>2314</v>
      </c>
      <c r="B10589" s="68" t="s">
        <v>13141</v>
      </c>
      <c r="C10589" s="69" t="s">
        <v>236</v>
      </c>
      <c r="D10589" s="68" t="s">
        <v>12636</v>
      </c>
    </row>
    <row r="10590" spans="1:4" ht="16">
      <c r="A10590" s="68" t="s">
        <v>2941</v>
      </c>
      <c r="B10590" s="68" t="s">
        <v>13142</v>
      </c>
      <c r="C10590" s="69" t="s">
        <v>236</v>
      </c>
      <c r="D10590" s="68" t="s">
        <v>12636</v>
      </c>
    </row>
    <row r="10591" spans="1:4" ht="16">
      <c r="A10591" s="68" t="s">
        <v>1316</v>
      </c>
      <c r="B10591" s="68" t="s">
        <v>13143</v>
      </c>
      <c r="C10591" s="69" t="s">
        <v>236</v>
      </c>
      <c r="D10591" s="68" t="s">
        <v>12636</v>
      </c>
    </row>
    <row r="10592" spans="1:4" ht="16">
      <c r="A10592" s="68" t="s">
        <v>455</v>
      </c>
      <c r="B10592" s="68" t="s">
        <v>12665</v>
      </c>
      <c r="C10592" s="69" t="s">
        <v>236</v>
      </c>
      <c r="D10592" s="68" t="s">
        <v>12636</v>
      </c>
    </row>
    <row r="10593" spans="1:4" ht="16">
      <c r="A10593" s="68" t="s">
        <v>621</v>
      </c>
      <c r="B10593" s="68" t="s">
        <v>12925</v>
      </c>
      <c r="C10593" s="69" t="s">
        <v>236</v>
      </c>
      <c r="D10593" s="68" t="s">
        <v>12636</v>
      </c>
    </row>
    <row r="10594" spans="1:4" ht="16">
      <c r="A10594" s="68" t="s">
        <v>411</v>
      </c>
      <c r="B10594" s="68" t="s">
        <v>12670</v>
      </c>
      <c r="C10594" s="69" t="s">
        <v>236</v>
      </c>
      <c r="D10594" s="68" t="s">
        <v>12636</v>
      </c>
    </row>
    <row r="10595" spans="1:4" ht="16">
      <c r="A10595" s="68" t="s">
        <v>933</v>
      </c>
      <c r="B10595" s="68" t="s">
        <v>13144</v>
      </c>
      <c r="C10595" s="69" t="s">
        <v>236</v>
      </c>
      <c r="D10595" s="68" t="s">
        <v>12636</v>
      </c>
    </row>
    <row r="10596" spans="1:4" ht="16">
      <c r="A10596" s="68" t="s">
        <v>12677</v>
      </c>
      <c r="B10596" s="68" t="s">
        <v>12678</v>
      </c>
      <c r="C10596" s="69" t="s">
        <v>236</v>
      </c>
      <c r="D10596" s="68" t="s">
        <v>12636</v>
      </c>
    </row>
    <row r="10597" spans="1:4" ht="16">
      <c r="A10597" s="68" t="s">
        <v>602</v>
      </c>
      <c r="B10597" s="68" t="s">
        <v>12929</v>
      </c>
      <c r="C10597" s="69" t="s">
        <v>236</v>
      </c>
      <c r="D10597" s="68" t="s">
        <v>12636</v>
      </c>
    </row>
    <row r="10598" spans="1:4" ht="16">
      <c r="A10598" s="68" t="s">
        <v>13145</v>
      </c>
      <c r="B10598" s="68" t="s">
        <v>13146</v>
      </c>
      <c r="C10598" s="69" t="s">
        <v>236</v>
      </c>
      <c r="D10598" s="68" t="s">
        <v>12636</v>
      </c>
    </row>
    <row r="10599" spans="1:4" ht="16">
      <c r="A10599" s="68" t="s">
        <v>608</v>
      </c>
      <c r="B10599" s="68" t="s">
        <v>12930</v>
      </c>
      <c r="C10599" s="69" t="s">
        <v>236</v>
      </c>
      <c r="D10599" s="68" t="s">
        <v>12636</v>
      </c>
    </row>
    <row r="10600" spans="1:4" ht="16">
      <c r="A10600" s="68" t="s">
        <v>12933</v>
      </c>
      <c r="B10600" s="68" t="s">
        <v>12934</v>
      </c>
      <c r="C10600" s="69" t="s">
        <v>236</v>
      </c>
      <c r="D10600" s="68" t="s">
        <v>12636</v>
      </c>
    </row>
    <row r="10601" spans="1:4" ht="16">
      <c r="A10601" s="68" t="s">
        <v>13147</v>
      </c>
      <c r="B10601" s="68" t="s">
        <v>13148</v>
      </c>
      <c r="C10601" s="69" t="s">
        <v>236</v>
      </c>
      <c r="D10601" s="68" t="s">
        <v>12636</v>
      </c>
    </row>
    <row r="10602" spans="1:4" ht="16">
      <c r="A10602" s="68" t="s">
        <v>12935</v>
      </c>
      <c r="B10602" s="68" t="s">
        <v>12936</v>
      </c>
      <c r="C10602" s="69" t="s">
        <v>236</v>
      </c>
      <c r="D10602" s="68" t="s">
        <v>12636</v>
      </c>
    </row>
    <row r="10603" spans="1:4" ht="16">
      <c r="A10603" s="68" t="s">
        <v>1047</v>
      </c>
      <c r="B10603" s="68" t="s">
        <v>13149</v>
      </c>
      <c r="C10603" s="69" t="s">
        <v>236</v>
      </c>
      <c r="D10603" s="68" t="s">
        <v>12636</v>
      </c>
    </row>
    <row r="10604" spans="1:4" ht="16">
      <c r="A10604" s="68" t="s">
        <v>12937</v>
      </c>
      <c r="B10604" s="68" t="s">
        <v>12938</v>
      </c>
      <c r="C10604" s="69" t="s">
        <v>236</v>
      </c>
      <c r="D10604" s="68" t="s">
        <v>12636</v>
      </c>
    </row>
    <row r="10605" spans="1:4" ht="16">
      <c r="A10605" s="68" t="s">
        <v>10018</v>
      </c>
      <c r="B10605" s="68" t="s">
        <v>12939</v>
      </c>
      <c r="C10605" s="69" t="s">
        <v>236</v>
      </c>
      <c r="D10605" s="68" t="s">
        <v>12636</v>
      </c>
    </row>
    <row r="10606" spans="1:4" ht="16">
      <c r="A10606" s="68" t="s">
        <v>12940</v>
      </c>
      <c r="B10606" s="68" t="s">
        <v>12941</v>
      </c>
      <c r="C10606" s="69" t="s">
        <v>236</v>
      </c>
      <c r="D10606" s="68" t="s">
        <v>12636</v>
      </c>
    </row>
    <row r="10607" spans="1:4" ht="16">
      <c r="A10607" s="68" t="s">
        <v>10058</v>
      </c>
      <c r="B10607" s="68" t="s">
        <v>13150</v>
      </c>
      <c r="C10607" s="69" t="s">
        <v>236</v>
      </c>
      <c r="D10607" s="68" t="s">
        <v>12636</v>
      </c>
    </row>
    <row r="10608" spans="1:4" ht="16">
      <c r="A10608" s="68" t="s">
        <v>12943</v>
      </c>
      <c r="B10608" s="68" t="s">
        <v>12944</v>
      </c>
      <c r="C10608" s="69" t="s">
        <v>236</v>
      </c>
      <c r="D10608" s="68" t="s">
        <v>12636</v>
      </c>
    </row>
    <row r="10609" spans="1:4" ht="16">
      <c r="A10609" s="68" t="s">
        <v>597</v>
      </c>
      <c r="B10609" s="68" t="s">
        <v>12945</v>
      </c>
      <c r="C10609" s="69" t="s">
        <v>236</v>
      </c>
      <c r="D10609" s="68" t="s">
        <v>12636</v>
      </c>
    </row>
    <row r="10610" spans="1:4" ht="16">
      <c r="A10610" s="68" t="s">
        <v>2601</v>
      </c>
      <c r="B10610" s="68" t="s">
        <v>13151</v>
      </c>
      <c r="C10610" s="69" t="s">
        <v>236</v>
      </c>
      <c r="D10610" s="68" t="s">
        <v>12636</v>
      </c>
    </row>
    <row r="10611" spans="1:4" ht="16">
      <c r="A10611" s="68" t="s">
        <v>13152</v>
      </c>
      <c r="B10611" s="68" t="s">
        <v>13153</v>
      </c>
      <c r="C10611" s="69" t="s">
        <v>236</v>
      </c>
      <c r="D10611" s="68" t="s">
        <v>12636</v>
      </c>
    </row>
    <row r="10612" spans="1:4" ht="16">
      <c r="A10612" s="68" t="s">
        <v>12700</v>
      </c>
      <c r="B10612" s="68" t="s">
        <v>12701</v>
      </c>
      <c r="C10612" s="69" t="s">
        <v>236</v>
      </c>
      <c r="D10612" s="68" t="s">
        <v>12636</v>
      </c>
    </row>
    <row r="10613" spans="1:4" ht="16">
      <c r="A10613" s="68" t="s">
        <v>2832</v>
      </c>
      <c r="B10613" s="68" t="s">
        <v>13154</v>
      </c>
      <c r="C10613" s="69" t="s">
        <v>236</v>
      </c>
      <c r="D10613" s="68" t="s">
        <v>12636</v>
      </c>
    </row>
    <row r="10614" spans="1:4" ht="16">
      <c r="A10614" s="68" t="s">
        <v>13155</v>
      </c>
      <c r="B10614" s="68" t="s">
        <v>13156</v>
      </c>
      <c r="C10614" s="69" t="s">
        <v>236</v>
      </c>
      <c r="D10614" s="68" t="s">
        <v>12636</v>
      </c>
    </row>
    <row r="10615" spans="1:4" ht="16">
      <c r="A10615" s="68" t="s">
        <v>2725</v>
      </c>
      <c r="B10615" s="68" t="s">
        <v>13157</v>
      </c>
      <c r="C10615" s="69" t="s">
        <v>236</v>
      </c>
      <c r="D10615" s="68" t="s">
        <v>12636</v>
      </c>
    </row>
    <row r="10616" spans="1:4" ht="16">
      <c r="A10616" s="68" t="s">
        <v>431</v>
      </c>
      <c r="B10616" s="68" t="s">
        <v>12702</v>
      </c>
      <c r="C10616" s="69" t="s">
        <v>236</v>
      </c>
      <c r="D10616" s="68" t="s">
        <v>12636</v>
      </c>
    </row>
    <row r="10617" spans="1:4" ht="16">
      <c r="A10617" s="68" t="s">
        <v>13158</v>
      </c>
      <c r="B10617" s="68" t="s">
        <v>13159</v>
      </c>
      <c r="C10617" s="69" t="s">
        <v>236</v>
      </c>
      <c r="D10617" s="68" t="s">
        <v>12636</v>
      </c>
    </row>
    <row r="10618" spans="1:4" ht="16">
      <c r="A10618" s="68" t="s">
        <v>13160</v>
      </c>
      <c r="B10618" s="68" t="s">
        <v>13161</v>
      </c>
      <c r="C10618" s="69" t="s">
        <v>236</v>
      </c>
      <c r="D10618" s="68" t="s">
        <v>12636</v>
      </c>
    </row>
    <row r="10619" spans="1:4" ht="16">
      <c r="A10619" s="68" t="s">
        <v>13162</v>
      </c>
      <c r="B10619" s="68" t="s">
        <v>13163</v>
      </c>
      <c r="C10619" s="69" t="s">
        <v>236</v>
      </c>
      <c r="D10619" s="68" t="s">
        <v>12636</v>
      </c>
    </row>
    <row r="10620" spans="1:4" ht="16">
      <c r="A10620" s="68" t="s">
        <v>2800</v>
      </c>
      <c r="B10620" s="68" t="s">
        <v>13164</v>
      </c>
      <c r="C10620" s="69" t="s">
        <v>236</v>
      </c>
      <c r="D10620" s="68" t="s">
        <v>12636</v>
      </c>
    </row>
    <row r="10621" spans="1:4" ht="16">
      <c r="A10621" s="68" t="s">
        <v>12948</v>
      </c>
      <c r="B10621" s="68" t="s">
        <v>12949</v>
      </c>
      <c r="C10621" s="69" t="s">
        <v>236</v>
      </c>
      <c r="D10621" s="68" t="s">
        <v>12636</v>
      </c>
    </row>
    <row r="10622" spans="1:4" ht="16">
      <c r="A10622" s="68" t="s">
        <v>3445</v>
      </c>
      <c r="B10622" s="68" t="s">
        <v>13165</v>
      </c>
      <c r="C10622" s="69" t="s">
        <v>236</v>
      </c>
      <c r="D10622" s="68" t="s">
        <v>12636</v>
      </c>
    </row>
    <row r="10623" spans="1:4" ht="16">
      <c r="A10623" s="68" t="s">
        <v>30</v>
      </c>
      <c r="B10623" s="68" t="s">
        <v>12714</v>
      </c>
      <c r="C10623" s="69" t="s">
        <v>236</v>
      </c>
      <c r="D10623" s="68" t="s">
        <v>12636</v>
      </c>
    </row>
    <row r="10624" spans="1:4" ht="16">
      <c r="A10624" s="68" t="s">
        <v>619</v>
      </c>
      <c r="B10624" s="68" t="s">
        <v>12951</v>
      </c>
      <c r="C10624" s="69" t="s">
        <v>236</v>
      </c>
      <c r="D10624" s="68" t="s">
        <v>12636</v>
      </c>
    </row>
    <row r="10625" spans="1:4" ht="16">
      <c r="A10625" s="68" t="s">
        <v>612</v>
      </c>
      <c r="B10625" s="68" t="s">
        <v>12952</v>
      </c>
      <c r="C10625" s="69" t="s">
        <v>236</v>
      </c>
      <c r="D10625" s="68" t="s">
        <v>12636</v>
      </c>
    </row>
    <row r="10626" spans="1:4" ht="16">
      <c r="A10626" s="68" t="s">
        <v>2958</v>
      </c>
      <c r="B10626" s="68" t="s">
        <v>13166</v>
      </c>
      <c r="C10626" s="69" t="s">
        <v>236</v>
      </c>
      <c r="D10626" s="68" t="s">
        <v>12636</v>
      </c>
    </row>
    <row r="10627" spans="1:4" ht="16">
      <c r="A10627" s="68" t="s">
        <v>112</v>
      </c>
      <c r="B10627" s="68" t="s">
        <v>12725</v>
      </c>
      <c r="C10627" s="69" t="s">
        <v>236</v>
      </c>
      <c r="D10627" s="68" t="s">
        <v>12636</v>
      </c>
    </row>
    <row r="10628" spans="1:4" ht="16">
      <c r="A10628" s="68" t="s">
        <v>12955</v>
      </c>
      <c r="B10628" s="68" t="s">
        <v>12956</v>
      </c>
      <c r="C10628" s="69" t="s">
        <v>236</v>
      </c>
      <c r="D10628" s="68" t="s">
        <v>12636</v>
      </c>
    </row>
    <row r="10629" spans="1:4" ht="16">
      <c r="A10629" s="68" t="s">
        <v>10129</v>
      </c>
      <c r="B10629" s="68" t="s">
        <v>12727</v>
      </c>
      <c r="C10629" s="69" t="s">
        <v>236</v>
      </c>
      <c r="D10629" s="68" t="s">
        <v>12636</v>
      </c>
    </row>
    <row r="10630" spans="1:4" ht="16">
      <c r="A10630" s="68" t="s">
        <v>433</v>
      </c>
      <c r="B10630" s="68" t="s">
        <v>12728</v>
      </c>
      <c r="C10630" s="69" t="s">
        <v>236</v>
      </c>
      <c r="D10630" s="68" t="s">
        <v>12636</v>
      </c>
    </row>
    <row r="10631" spans="1:4" ht="16">
      <c r="A10631" s="68" t="s">
        <v>183</v>
      </c>
      <c r="B10631" s="68" t="s">
        <v>12733</v>
      </c>
      <c r="C10631" s="69" t="s">
        <v>236</v>
      </c>
      <c r="D10631" s="68" t="s">
        <v>12636</v>
      </c>
    </row>
    <row r="10632" spans="1:4" ht="16">
      <c r="A10632" s="68" t="s">
        <v>614</v>
      </c>
      <c r="B10632" s="68" t="s">
        <v>12876</v>
      </c>
      <c r="C10632" s="69" t="s">
        <v>236</v>
      </c>
      <c r="D10632" s="68" t="s">
        <v>12636</v>
      </c>
    </row>
    <row r="10633" spans="1:4" ht="16">
      <c r="A10633" s="68" t="s">
        <v>2076</v>
      </c>
      <c r="B10633" s="68" t="s">
        <v>13167</v>
      </c>
      <c r="C10633" s="69" t="s">
        <v>236</v>
      </c>
      <c r="D10633" s="68" t="s">
        <v>12636</v>
      </c>
    </row>
    <row r="10634" spans="1:4" ht="16">
      <c r="A10634" s="68" t="s">
        <v>12638</v>
      </c>
      <c r="B10634" s="68" t="s">
        <v>12639</v>
      </c>
      <c r="C10634" s="69" t="s">
        <v>236</v>
      </c>
      <c r="D10634" s="68" t="s">
        <v>12636</v>
      </c>
    </row>
    <row r="10635" spans="1:4" ht="16">
      <c r="A10635" s="68" t="s">
        <v>10190</v>
      </c>
      <c r="B10635" s="68" t="s">
        <v>12703</v>
      </c>
      <c r="C10635" s="69" t="s">
        <v>236</v>
      </c>
      <c r="D10635" s="68" t="s">
        <v>12636</v>
      </c>
    </row>
    <row r="10636" spans="1:4" ht="16">
      <c r="A10636" s="68" t="s">
        <v>10043</v>
      </c>
      <c r="B10636" s="68" t="s">
        <v>13065</v>
      </c>
      <c r="C10636" s="69" t="s">
        <v>236</v>
      </c>
      <c r="D10636" s="68" t="s">
        <v>12636</v>
      </c>
    </row>
    <row r="10637" spans="1:4" ht="16">
      <c r="A10637" s="68" t="s">
        <v>12880</v>
      </c>
      <c r="B10637" s="68" t="s">
        <v>12881</v>
      </c>
      <c r="C10637" s="69" t="s">
        <v>236</v>
      </c>
      <c r="D10637" s="68" t="s">
        <v>12636</v>
      </c>
    </row>
    <row r="10638" spans="1:4" ht="16">
      <c r="A10638" s="68" t="s">
        <v>439</v>
      </c>
      <c r="B10638" s="68" t="s">
        <v>12645</v>
      </c>
      <c r="C10638" s="69" t="s">
        <v>236</v>
      </c>
      <c r="D10638" s="68" t="s">
        <v>12636</v>
      </c>
    </row>
    <row r="10639" spans="1:4" ht="16">
      <c r="A10639" s="68" t="s">
        <v>2668</v>
      </c>
      <c r="B10639" s="68" t="s">
        <v>13168</v>
      </c>
      <c r="C10639" s="69" t="s">
        <v>236</v>
      </c>
      <c r="D10639" s="68" t="s">
        <v>12636</v>
      </c>
    </row>
    <row r="10640" spans="1:4" ht="16">
      <c r="A10640" s="68" t="s">
        <v>13169</v>
      </c>
      <c r="B10640" s="68" t="s">
        <v>13170</v>
      </c>
      <c r="C10640" s="69" t="s">
        <v>236</v>
      </c>
      <c r="D10640" s="68" t="s">
        <v>12636</v>
      </c>
    </row>
    <row r="10641" spans="1:4" ht="16">
      <c r="A10641" s="68" t="s">
        <v>904</v>
      </c>
      <c r="B10641" s="68" t="s">
        <v>13171</v>
      </c>
      <c r="C10641" s="69" t="s">
        <v>236</v>
      </c>
      <c r="D10641" s="68" t="s">
        <v>12636</v>
      </c>
    </row>
    <row r="10642" spans="1:4" ht="16">
      <c r="A10642" s="68" t="s">
        <v>10197</v>
      </c>
      <c r="B10642" s="68" t="s">
        <v>12882</v>
      </c>
      <c r="C10642" s="69" t="s">
        <v>236</v>
      </c>
      <c r="D10642" s="68" t="s">
        <v>12636</v>
      </c>
    </row>
    <row r="10643" spans="1:4" ht="16">
      <c r="A10643" s="68" t="s">
        <v>437</v>
      </c>
      <c r="B10643" s="68" t="s">
        <v>12661</v>
      </c>
      <c r="C10643" s="69" t="s">
        <v>236</v>
      </c>
      <c r="D10643" s="68" t="s">
        <v>12636</v>
      </c>
    </row>
    <row r="10644" spans="1:4" ht="16">
      <c r="A10644" s="68" t="s">
        <v>3408</v>
      </c>
      <c r="B10644" s="68" t="s">
        <v>13172</v>
      </c>
      <c r="C10644" s="69" t="s">
        <v>236</v>
      </c>
      <c r="D10644" s="68" t="s">
        <v>12636</v>
      </c>
    </row>
    <row r="10645" spans="1:4" ht="16">
      <c r="A10645" s="68" t="s">
        <v>3920</v>
      </c>
      <c r="B10645" s="68" t="s">
        <v>13173</v>
      </c>
      <c r="C10645" s="69" t="s">
        <v>236</v>
      </c>
      <c r="D10645" s="68" t="s">
        <v>12636</v>
      </c>
    </row>
    <row r="10646" spans="1:4" ht="16">
      <c r="A10646" s="68" t="s">
        <v>12668</v>
      </c>
      <c r="B10646" s="68" t="s">
        <v>12669</v>
      </c>
      <c r="C10646" s="69" t="s">
        <v>236</v>
      </c>
      <c r="D10646" s="68" t="s">
        <v>12636</v>
      </c>
    </row>
    <row r="10647" spans="1:4" ht="16">
      <c r="A10647" s="68" t="s">
        <v>13174</v>
      </c>
      <c r="B10647" s="68" t="s">
        <v>13175</v>
      </c>
      <c r="C10647" s="69" t="s">
        <v>236</v>
      </c>
      <c r="D10647" s="68" t="s">
        <v>12636</v>
      </c>
    </row>
    <row r="10648" spans="1:4" ht="16">
      <c r="A10648" s="68" t="s">
        <v>3666</v>
      </c>
      <c r="B10648" s="68" t="s">
        <v>13176</v>
      </c>
      <c r="C10648" s="69" t="s">
        <v>236</v>
      </c>
      <c r="D10648" s="68" t="s">
        <v>12636</v>
      </c>
    </row>
    <row r="10649" spans="1:4" ht="16">
      <c r="A10649" s="68" t="s">
        <v>12888</v>
      </c>
      <c r="B10649" s="68" t="s">
        <v>12889</v>
      </c>
      <c r="C10649" s="69" t="s">
        <v>236</v>
      </c>
      <c r="D10649" s="68" t="s">
        <v>12636</v>
      </c>
    </row>
    <row r="10650" spans="1:4" ht="16">
      <c r="A10650" s="68" t="s">
        <v>13177</v>
      </c>
      <c r="B10650" s="68" t="s">
        <v>13178</v>
      </c>
      <c r="C10650" s="69" t="s">
        <v>236</v>
      </c>
      <c r="D10650" s="68" t="s">
        <v>12636</v>
      </c>
    </row>
    <row r="10651" spans="1:4" ht="16">
      <c r="A10651" s="68" t="s">
        <v>13179</v>
      </c>
      <c r="B10651" s="68" t="s">
        <v>13180</v>
      </c>
      <c r="C10651" s="69" t="s">
        <v>236</v>
      </c>
      <c r="D10651" s="68" t="s">
        <v>12636</v>
      </c>
    </row>
    <row r="10652" spans="1:4" ht="16">
      <c r="A10652" s="68" t="s">
        <v>13181</v>
      </c>
      <c r="B10652" s="68" t="s">
        <v>13182</v>
      </c>
      <c r="C10652" s="69" t="s">
        <v>236</v>
      </c>
      <c r="D10652" s="68" t="s">
        <v>12636</v>
      </c>
    </row>
    <row r="10653" spans="1:4" ht="16">
      <c r="A10653" s="68" t="s">
        <v>13183</v>
      </c>
      <c r="B10653" s="68" t="s">
        <v>13184</v>
      </c>
      <c r="C10653" s="69" t="s">
        <v>236</v>
      </c>
      <c r="D10653" s="68" t="s">
        <v>12636</v>
      </c>
    </row>
    <row r="10654" spans="1:4" ht="16">
      <c r="A10654" s="68" t="s">
        <v>3004</v>
      </c>
      <c r="B10654" s="68" t="s">
        <v>13185</v>
      </c>
      <c r="C10654" s="69" t="s">
        <v>236</v>
      </c>
      <c r="D10654" s="68" t="s">
        <v>12636</v>
      </c>
    </row>
    <row r="10655" spans="1:4" ht="16">
      <c r="A10655" s="68" t="s">
        <v>13186</v>
      </c>
      <c r="B10655" s="68" t="s">
        <v>13187</v>
      </c>
      <c r="C10655" s="69" t="s">
        <v>236</v>
      </c>
      <c r="D10655" s="68" t="s">
        <v>12636</v>
      </c>
    </row>
    <row r="10656" spans="1:4" ht="16">
      <c r="A10656" s="68" t="s">
        <v>13188</v>
      </c>
      <c r="B10656" s="68" t="s">
        <v>13189</v>
      </c>
      <c r="C10656" s="69" t="s">
        <v>236</v>
      </c>
      <c r="D10656" s="68" t="s">
        <v>12636</v>
      </c>
    </row>
    <row r="10657" spans="1:4" ht="16">
      <c r="A10657" s="68" t="s">
        <v>908</v>
      </c>
      <c r="B10657" s="68" t="s">
        <v>13190</v>
      </c>
      <c r="C10657" s="69" t="s">
        <v>236</v>
      </c>
      <c r="D10657" s="68" t="s">
        <v>12636</v>
      </c>
    </row>
    <row r="10658" spans="1:4" ht="16">
      <c r="A10658" s="68" t="s">
        <v>915</v>
      </c>
      <c r="B10658" s="68" t="s">
        <v>13191</v>
      </c>
      <c r="C10658" s="69" t="s">
        <v>236</v>
      </c>
      <c r="D10658" s="68" t="s">
        <v>12636</v>
      </c>
    </row>
    <row r="10659" spans="1:4" ht="16">
      <c r="A10659" s="68" t="s">
        <v>13192</v>
      </c>
      <c r="B10659" s="68" t="s">
        <v>13193</v>
      </c>
      <c r="C10659" s="69" t="s">
        <v>236</v>
      </c>
      <c r="D10659" s="68" t="s">
        <v>12636</v>
      </c>
    </row>
    <row r="10660" spans="1:4" ht="16">
      <c r="A10660" s="68" t="s">
        <v>12900</v>
      </c>
      <c r="B10660" s="68" t="s">
        <v>12901</v>
      </c>
      <c r="C10660" s="69" t="s">
        <v>236</v>
      </c>
      <c r="D10660" s="68" t="s">
        <v>12636</v>
      </c>
    </row>
    <row r="10661" spans="1:4" ht="16">
      <c r="A10661" s="68" t="s">
        <v>13194</v>
      </c>
      <c r="B10661" s="68" t="s">
        <v>13195</v>
      </c>
      <c r="C10661" s="69" t="s">
        <v>236</v>
      </c>
      <c r="D10661" s="68" t="s">
        <v>12636</v>
      </c>
    </row>
    <row r="10662" spans="1:4" ht="16">
      <c r="A10662" s="68" t="s">
        <v>13196</v>
      </c>
      <c r="B10662" s="68" t="s">
        <v>13197</v>
      </c>
      <c r="C10662" s="69" t="s">
        <v>236</v>
      </c>
      <c r="D10662" s="68" t="s">
        <v>12636</v>
      </c>
    </row>
    <row r="10663" spans="1:4" ht="16">
      <c r="A10663" s="68" t="s">
        <v>389</v>
      </c>
      <c r="B10663" s="68" t="s">
        <v>390</v>
      </c>
      <c r="C10663" s="69" t="s">
        <v>236</v>
      </c>
      <c r="D10663" s="68" t="s">
        <v>12636</v>
      </c>
    </row>
    <row r="10664" spans="1:4" ht="16">
      <c r="A10664" s="68" t="s">
        <v>13198</v>
      </c>
      <c r="B10664" s="68" t="s">
        <v>13199</v>
      </c>
      <c r="C10664" s="69" t="s">
        <v>236</v>
      </c>
      <c r="D10664" s="68" t="s">
        <v>12636</v>
      </c>
    </row>
    <row r="10665" spans="1:4" ht="16">
      <c r="A10665" s="68" t="s">
        <v>13200</v>
      </c>
      <c r="B10665" s="68" t="s">
        <v>13201</v>
      </c>
      <c r="C10665" s="69" t="s">
        <v>236</v>
      </c>
      <c r="D10665" s="68" t="s">
        <v>12636</v>
      </c>
    </row>
    <row r="10666" spans="1:4" ht="16">
      <c r="A10666" s="68" t="s">
        <v>1901</v>
      </c>
      <c r="B10666" s="68" t="s">
        <v>1902</v>
      </c>
      <c r="C10666" s="69" t="s">
        <v>236</v>
      </c>
      <c r="D10666" s="68" t="s">
        <v>12636</v>
      </c>
    </row>
    <row r="10667" spans="1:4" ht="16">
      <c r="A10667" s="68" t="s">
        <v>13202</v>
      </c>
      <c r="B10667" s="68" t="s">
        <v>13203</v>
      </c>
      <c r="C10667" s="69" t="s">
        <v>236</v>
      </c>
      <c r="D10667" s="68" t="s">
        <v>12636</v>
      </c>
    </row>
    <row r="10668" spans="1:4" ht="16">
      <c r="A10668" s="68" t="s">
        <v>12906</v>
      </c>
      <c r="B10668" s="68" t="s">
        <v>12907</v>
      </c>
      <c r="C10668" s="69" t="s">
        <v>236</v>
      </c>
      <c r="D10668" s="68" t="s">
        <v>12636</v>
      </c>
    </row>
    <row r="10669" spans="1:4" ht="16">
      <c r="A10669" s="68" t="s">
        <v>1008</v>
      </c>
      <c r="B10669" s="68" t="s">
        <v>13204</v>
      </c>
      <c r="C10669" s="69" t="s">
        <v>236</v>
      </c>
      <c r="D10669" s="68" t="s">
        <v>12636</v>
      </c>
    </row>
    <row r="10670" spans="1:4" ht="16">
      <c r="A10670" s="68" t="s">
        <v>910</v>
      </c>
      <c r="B10670" s="68" t="s">
        <v>13205</v>
      </c>
      <c r="C10670" s="69" t="s">
        <v>236</v>
      </c>
      <c r="D10670" s="68" t="s">
        <v>12636</v>
      </c>
    </row>
    <row r="10671" spans="1:4" ht="16">
      <c r="A10671" s="68" t="s">
        <v>1955</v>
      </c>
      <c r="B10671" s="68" t="s">
        <v>13206</v>
      </c>
      <c r="C10671" s="69" t="s">
        <v>236</v>
      </c>
      <c r="D10671" s="68" t="s">
        <v>12636</v>
      </c>
    </row>
    <row r="10672" spans="1:4" ht="16">
      <c r="A10672" s="68" t="s">
        <v>3354</v>
      </c>
      <c r="B10672" s="68" t="s">
        <v>13207</v>
      </c>
      <c r="C10672" s="69" t="s">
        <v>236</v>
      </c>
      <c r="D10672" s="68" t="s">
        <v>12636</v>
      </c>
    </row>
    <row r="10673" spans="1:4" ht="16">
      <c r="A10673" s="68" t="s">
        <v>1018</v>
      </c>
      <c r="B10673" s="68" t="s">
        <v>13208</v>
      </c>
      <c r="C10673" s="69" t="s">
        <v>236</v>
      </c>
      <c r="D10673" s="68" t="s">
        <v>12636</v>
      </c>
    </row>
    <row r="10674" spans="1:4" ht="16">
      <c r="A10674" s="68" t="s">
        <v>13209</v>
      </c>
      <c r="B10674" s="68" t="s">
        <v>13210</v>
      </c>
      <c r="C10674" s="69" t="s">
        <v>236</v>
      </c>
      <c r="D10674" s="68" t="s">
        <v>12636</v>
      </c>
    </row>
    <row r="10675" spans="1:4" ht="16">
      <c r="A10675" s="68" t="s">
        <v>3912</v>
      </c>
      <c r="B10675" s="68" t="s">
        <v>13211</v>
      </c>
      <c r="C10675" s="69" t="s">
        <v>236</v>
      </c>
      <c r="D10675" s="68" t="s">
        <v>12636</v>
      </c>
    </row>
    <row r="10676" spans="1:4" ht="16">
      <c r="A10676" s="68" t="s">
        <v>12634</v>
      </c>
      <c r="B10676" s="68" t="s">
        <v>12635</v>
      </c>
      <c r="C10676" s="69" t="s">
        <v>236</v>
      </c>
      <c r="D10676" s="68" t="s">
        <v>12636</v>
      </c>
    </row>
    <row r="10677" spans="1:4" ht="16">
      <c r="A10677" s="68" t="s">
        <v>585</v>
      </c>
      <c r="B10677" s="68" t="s">
        <v>12911</v>
      </c>
      <c r="C10677" s="69" t="s">
        <v>236</v>
      </c>
      <c r="D10677" s="68" t="s">
        <v>12636</v>
      </c>
    </row>
    <row r="10678" spans="1:4" ht="16">
      <c r="A10678" s="68" t="s">
        <v>580</v>
      </c>
      <c r="B10678" s="68" t="s">
        <v>12912</v>
      </c>
      <c r="C10678" s="69" t="s">
        <v>236</v>
      </c>
      <c r="D10678" s="68" t="s">
        <v>12636</v>
      </c>
    </row>
    <row r="10679" spans="1:4" ht="16">
      <c r="A10679" s="68" t="s">
        <v>13212</v>
      </c>
      <c r="B10679" s="68" t="s">
        <v>13213</v>
      </c>
      <c r="C10679" s="69" t="s">
        <v>236</v>
      </c>
      <c r="D10679" s="68" t="s">
        <v>12636</v>
      </c>
    </row>
    <row r="10680" spans="1:4" ht="16">
      <c r="A10680" s="68" t="s">
        <v>3964</v>
      </c>
      <c r="B10680" s="68" t="s">
        <v>13214</v>
      </c>
      <c r="C10680" s="69" t="s">
        <v>236</v>
      </c>
      <c r="D10680" s="68" t="s">
        <v>12636</v>
      </c>
    </row>
    <row r="10681" spans="1:4" ht="16">
      <c r="A10681" s="68" t="s">
        <v>12642</v>
      </c>
      <c r="B10681" s="68" t="s">
        <v>12643</v>
      </c>
      <c r="C10681" s="69" t="s">
        <v>236</v>
      </c>
      <c r="D10681" s="68" t="s">
        <v>12636</v>
      </c>
    </row>
    <row r="10682" spans="1:4" ht="16">
      <c r="A10682" s="68" t="s">
        <v>12914</v>
      </c>
      <c r="B10682" s="68" t="s">
        <v>12915</v>
      </c>
      <c r="C10682" s="69" t="s">
        <v>236</v>
      </c>
      <c r="D10682" s="68" t="s">
        <v>12636</v>
      </c>
    </row>
    <row r="10683" spans="1:4" ht="16">
      <c r="A10683" s="68" t="s">
        <v>10023</v>
      </c>
      <c r="B10683" s="68" t="s">
        <v>12916</v>
      </c>
      <c r="C10683" s="69" t="s">
        <v>236</v>
      </c>
      <c r="D10683" s="68" t="s">
        <v>12636</v>
      </c>
    </row>
    <row r="10684" spans="1:4" ht="16">
      <c r="A10684" s="68" t="s">
        <v>10052</v>
      </c>
      <c r="B10684" s="68" t="s">
        <v>13215</v>
      </c>
      <c r="C10684" s="69" t="s">
        <v>236</v>
      </c>
      <c r="D10684" s="68" t="s">
        <v>12636</v>
      </c>
    </row>
    <row r="10685" spans="1:4" ht="16">
      <c r="A10685" s="68" t="s">
        <v>1675</v>
      </c>
      <c r="B10685" s="68" t="s">
        <v>13216</v>
      </c>
      <c r="C10685" s="69" t="s">
        <v>236</v>
      </c>
      <c r="D10685" s="68" t="s">
        <v>12636</v>
      </c>
    </row>
    <row r="10686" spans="1:4" ht="16">
      <c r="A10686" s="68" t="s">
        <v>419</v>
      </c>
      <c r="B10686" s="68" t="s">
        <v>12650</v>
      </c>
      <c r="C10686" s="69" t="s">
        <v>236</v>
      </c>
      <c r="D10686" s="68" t="s">
        <v>12636</v>
      </c>
    </row>
    <row r="10687" spans="1:4" ht="16">
      <c r="A10687" s="68" t="s">
        <v>13217</v>
      </c>
      <c r="B10687" s="68" t="s">
        <v>13218</v>
      </c>
      <c r="C10687" s="69" t="s">
        <v>236</v>
      </c>
      <c r="D10687" s="68" t="s">
        <v>12636</v>
      </c>
    </row>
    <row r="10688" spans="1:4" ht="16">
      <c r="A10688" s="68" t="s">
        <v>407</v>
      </c>
      <c r="B10688" s="68" t="s">
        <v>12651</v>
      </c>
      <c r="C10688" s="69" t="s">
        <v>236</v>
      </c>
      <c r="D10688" s="68" t="s">
        <v>12636</v>
      </c>
    </row>
    <row r="10689" spans="1:4" ht="16">
      <c r="A10689" s="68" t="s">
        <v>12917</v>
      </c>
      <c r="B10689" s="68" t="s">
        <v>12918</v>
      </c>
      <c r="C10689" s="69" t="s">
        <v>236</v>
      </c>
      <c r="D10689" s="68" t="s">
        <v>12636</v>
      </c>
    </row>
    <row r="10690" spans="1:4" ht="16">
      <c r="A10690" s="68" t="s">
        <v>2003</v>
      </c>
      <c r="B10690" s="68" t="s">
        <v>13219</v>
      </c>
      <c r="C10690" s="69" t="s">
        <v>236</v>
      </c>
      <c r="D10690" s="68" t="s">
        <v>12636</v>
      </c>
    </row>
    <row r="10691" spans="1:4" ht="16">
      <c r="A10691" s="68" t="s">
        <v>12920</v>
      </c>
      <c r="B10691" s="68" t="s">
        <v>12921</v>
      </c>
      <c r="C10691" s="69" t="s">
        <v>236</v>
      </c>
      <c r="D10691" s="68" t="s">
        <v>12636</v>
      </c>
    </row>
    <row r="10692" spans="1:4" ht="16">
      <c r="A10692" s="68" t="s">
        <v>1375</v>
      </c>
      <c r="B10692" s="68" t="s">
        <v>13220</v>
      </c>
      <c r="C10692" s="69" t="s">
        <v>236</v>
      </c>
      <c r="D10692" s="68" t="s">
        <v>12636</v>
      </c>
    </row>
    <row r="10693" spans="1:4" ht="16">
      <c r="A10693" s="68" t="s">
        <v>606</v>
      </c>
      <c r="B10693" s="68" t="s">
        <v>12922</v>
      </c>
      <c r="C10693" s="69" t="s">
        <v>236</v>
      </c>
      <c r="D10693" s="68" t="s">
        <v>12636</v>
      </c>
    </row>
    <row r="10694" spans="1:4" ht="16">
      <c r="A10694" s="68" t="s">
        <v>3601</v>
      </c>
      <c r="B10694" s="68" t="s">
        <v>13221</v>
      </c>
      <c r="C10694" s="69" t="s">
        <v>236</v>
      </c>
      <c r="D10694" s="68" t="s">
        <v>12636</v>
      </c>
    </row>
    <row r="10695" spans="1:4" ht="16">
      <c r="A10695" s="68" t="s">
        <v>12923</v>
      </c>
      <c r="B10695" s="68" t="s">
        <v>12924</v>
      </c>
      <c r="C10695" s="69" t="s">
        <v>236</v>
      </c>
      <c r="D10695" s="68" t="s">
        <v>12636</v>
      </c>
    </row>
    <row r="10696" spans="1:4" ht="16">
      <c r="A10696" s="68" t="s">
        <v>13222</v>
      </c>
      <c r="B10696" s="68" t="s">
        <v>13223</v>
      </c>
      <c r="C10696" s="69" t="s">
        <v>236</v>
      </c>
      <c r="D10696" s="68" t="s">
        <v>12636</v>
      </c>
    </row>
    <row r="10697" spans="1:4" ht="16">
      <c r="A10697" s="68" t="s">
        <v>202</v>
      </c>
      <c r="B10697" s="68" t="s">
        <v>12671</v>
      </c>
      <c r="C10697" s="69" t="s">
        <v>236</v>
      </c>
      <c r="D10697" s="68" t="s">
        <v>12636</v>
      </c>
    </row>
    <row r="10698" spans="1:4" ht="16">
      <c r="A10698" s="68" t="s">
        <v>12926</v>
      </c>
      <c r="B10698" s="68" t="s">
        <v>12916</v>
      </c>
      <c r="C10698" s="69" t="s">
        <v>236</v>
      </c>
      <c r="D10698" s="68" t="s">
        <v>12636</v>
      </c>
    </row>
    <row r="10699" spans="1:4" ht="16">
      <c r="A10699" s="68" t="s">
        <v>12927</v>
      </c>
      <c r="B10699" s="68" t="s">
        <v>12928</v>
      </c>
      <c r="C10699" s="69" t="s">
        <v>236</v>
      </c>
      <c r="D10699" s="68" t="s">
        <v>12636</v>
      </c>
    </row>
    <row r="10700" spans="1:4" ht="16">
      <c r="A10700" s="68" t="s">
        <v>896</v>
      </c>
      <c r="B10700" s="68" t="s">
        <v>13224</v>
      </c>
      <c r="C10700" s="69" t="s">
        <v>236</v>
      </c>
      <c r="D10700" s="68" t="s">
        <v>12636</v>
      </c>
    </row>
    <row r="10701" spans="1:4" ht="16">
      <c r="A10701" s="68" t="s">
        <v>13225</v>
      </c>
      <c r="B10701" s="68" t="s">
        <v>13226</v>
      </c>
      <c r="C10701" s="69" t="s">
        <v>236</v>
      </c>
      <c r="D10701" s="68" t="s">
        <v>12636</v>
      </c>
    </row>
    <row r="10702" spans="1:4" ht="16">
      <c r="A10702" s="68" t="s">
        <v>12931</v>
      </c>
      <c r="B10702" s="68" t="s">
        <v>12932</v>
      </c>
      <c r="C10702" s="69" t="s">
        <v>236</v>
      </c>
      <c r="D10702" s="68" t="s">
        <v>12636</v>
      </c>
    </row>
    <row r="10703" spans="1:4" ht="16">
      <c r="A10703" s="68" t="s">
        <v>26</v>
      </c>
      <c r="B10703" s="68" t="s">
        <v>12683</v>
      </c>
      <c r="C10703" s="69" t="s">
        <v>236</v>
      </c>
      <c r="D10703" s="68" t="s">
        <v>12636</v>
      </c>
    </row>
    <row r="10704" spans="1:4" ht="16">
      <c r="A10704" s="68" t="s">
        <v>13227</v>
      </c>
      <c r="B10704" s="68" t="s">
        <v>13228</v>
      </c>
      <c r="C10704" s="69" t="s">
        <v>236</v>
      </c>
      <c r="D10704" s="68" t="s">
        <v>12636</v>
      </c>
    </row>
    <row r="10705" spans="1:4" ht="16">
      <c r="A10705" s="68" t="s">
        <v>421</v>
      </c>
      <c r="B10705" s="68" t="s">
        <v>12684</v>
      </c>
      <c r="C10705" s="69" t="s">
        <v>236</v>
      </c>
      <c r="D10705" s="68" t="s">
        <v>12636</v>
      </c>
    </row>
    <row r="10706" spans="1:4" ht="16">
      <c r="A10706" s="68" t="s">
        <v>12685</v>
      </c>
      <c r="B10706" s="68" t="s">
        <v>12686</v>
      </c>
      <c r="C10706" s="69" t="s">
        <v>236</v>
      </c>
      <c r="D10706" s="68" t="s">
        <v>12636</v>
      </c>
    </row>
    <row r="10707" spans="1:4" ht="16">
      <c r="A10707" s="68" t="s">
        <v>582</v>
      </c>
      <c r="B10707" s="68" t="s">
        <v>12962</v>
      </c>
      <c r="C10707" s="69" t="s">
        <v>236</v>
      </c>
      <c r="D10707" s="68" t="s">
        <v>12636</v>
      </c>
    </row>
    <row r="10708" spans="1:4" ht="16">
      <c r="A10708" s="68" t="s">
        <v>12</v>
      </c>
      <c r="B10708" s="68" t="s">
        <v>12689</v>
      </c>
      <c r="C10708" s="69" t="s">
        <v>236</v>
      </c>
      <c r="D10708" s="68" t="s">
        <v>12636</v>
      </c>
    </row>
    <row r="10709" spans="1:4" ht="16">
      <c r="A10709" s="68" t="s">
        <v>599</v>
      </c>
      <c r="B10709" s="68" t="s">
        <v>12942</v>
      </c>
      <c r="C10709" s="69" t="s">
        <v>236</v>
      </c>
      <c r="D10709" s="68" t="s">
        <v>12636</v>
      </c>
    </row>
    <row r="10710" spans="1:4" ht="16">
      <c r="A10710" s="68" t="s">
        <v>13229</v>
      </c>
      <c r="B10710" s="68" t="s">
        <v>13230</v>
      </c>
      <c r="C10710" s="69" t="s">
        <v>236</v>
      </c>
      <c r="D10710" s="68" t="s">
        <v>12636</v>
      </c>
    </row>
    <row r="10711" spans="1:4" ht="16">
      <c r="A10711" s="68" t="s">
        <v>1182</v>
      </c>
      <c r="B10711" s="68" t="s">
        <v>13231</v>
      </c>
      <c r="C10711" s="69" t="s">
        <v>236</v>
      </c>
      <c r="D10711" s="68" t="s">
        <v>12636</v>
      </c>
    </row>
    <row r="10712" spans="1:4" ht="16">
      <c r="A10712" s="68" t="s">
        <v>12946</v>
      </c>
      <c r="B10712" s="68" t="s">
        <v>12947</v>
      </c>
      <c r="C10712" s="69" t="s">
        <v>236</v>
      </c>
      <c r="D10712" s="68" t="s">
        <v>12636</v>
      </c>
    </row>
    <row r="10713" spans="1:4" ht="16">
      <c r="A10713" s="68" t="s">
        <v>12704</v>
      </c>
      <c r="B10713" s="68" t="s">
        <v>12705</v>
      </c>
      <c r="C10713" s="69" t="s">
        <v>236</v>
      </c>
      <c r="D10713" s="68" t="s">
        <v>12636</v>
      </c>
    </row>
    <row r="10714" spans="1:4" ht="16">
      <c r="A10714" s="68" t="s">
        <v>3170</v>
      </c>
      <c r="B10714" s="68" t="s">
        <v>13232</v>
      </c>
      <c r="C10714" s="69" t="s">
        <v>236</v>
      </c>
      <c r="D10714" s="68" t="s">
        <v>12636</v>
      </c>
    </row>
    <row r="10715" spans="1:4" ht="16">
      <c r="A10715" s="68" t="s">
        <v>12708</v>
      </c>
      <c r="B10715" s="68" t="s">
        <v>12709</v>
      </c>
      <c r="C10715" s="69" t="s">
        <v>236</v>
      </c>
      <c r="D10715" s="68" t="s">
        <v>12636</v>
      </c>
    </row>
    <row r="10716" spans="1:4" ht="16">
      <c r="A10716" s="68" t="s">
        <v>1726</v>
      </c>
      <c r="B10716" s="68" t="s">
        <v>13233</v>
      </c>
      <c r="C10716" s="69" t="s">
        <v>236</v>
      </c>
      <c r="D10716" s="68" t="s">
        <v>12636</v>
      </c>
    </row>
    <row r="10717" spans="1:4" ht="16">
      <c r="A10717" s="68" t="s">
        <v>978</v>
      </c>
      <c r="B10717" s="68" t="s">
        <v>13234</v>
      </c>
      <c r="C10717" s="69" t="s">
        <v>236</v>
      </c>
      <c r="D10717" s="68" t="s">
        <v>12636</v>
      </c>
    </row>
    <row r="10718" spans="1:4" ht="16">
      <c r="A10718" s="68" t="s">
        <v>13235</v>
      </c>
      <c r="B10718" s="68" t="s">
        <v>13236</v>
      </c>
      <c r="C10718" s="69" t="s">
        <v>236</v>
      </c>
      <c r="D10718" s="68" t="s">
        <v>12636</v>
      </c>
    </row>
    <row r="10719" spans="1:4" ht="16">
      <c r="A10719" s="68" t="s">
        <v>10201</v>
      </c>
      <c r="B10719" s="68" t="s">
        <v>12950</v>
      </c>
      <c r="C10719" s="69" t="s">
        <v>236</v>
      </c>
      <c r="D10719" s="68" t="s">
        <v>12636</v>
      </c>
    </row>
    <row r="10720" spans="1:4" ht="16">
      <c r="A10720" s="68" t="s">
        <v>90</v>
      </c>
      <c r="B10720" s="68" t="s">
        <v>12712</v>
      </c>
      <c r="C10720" s="69" t="s">
        <v>236</v>
      </c>
      <c r="D10720" s="68" t="s">
        <v>12636</v>
      </c>
    </row>
    <row r="10721" spans="1:4" ht="16">
      <c r="A10721" s="68" t="s">
        <v>13237</v>
      </c>
      <c r="B10721" s="68" t="s">
        <v>13238</v>
      </c>
      <c r="C10721" s="69" t="s">
        <v>236</v>
      </c>
      <c r="D10721" s="68" t="s">
        <v>12636</v>
      </c>
    </row>
    <row r="10722" spans="1:4" ht="16">
      <c r="A10722" s="68" t="s">
        <v>214</v>
      </c>
      <c r="B10722" s="68" t="s">
        <v>13239</v>
      </c>
      <c r="C10722" s="69" t="s">
        <v>236</v>
      </c>
      <c r="D10722" s="68" t="s">
        <v>12636</v>
      </c>
    </row>
    <row r="10723" spans="1:4" ht="16">
      <c r="A10723" s="68" t="s">
        <v>948</v>
      </c>
      <c r="B10723" s="68" t="s">
        <v>13240</v>
      </c>
      <c r="C10723" s="69" t="s">
        <v>236</v>
      </c>
      <c r="D10723" s="68" t="s">
        <v>12636</v>
      </c>
    </row>
    <row r="10724" spans="1:4" ht="16">
      <c r="A10724" s="68" t="s">
        <v>12720</v>
      </c>
      <c r="B10724" s="68" t="s">
        <v>12721</v>
      </c>
      <c r="C10724" s="69" t="s">
        <v>236</v>
      </c>
      <c r="D10724" s="68" t="s">
        <v>12636</v>
      </c>
    </row>
    <row r="10725" spans="1:4" ht="16">
      <c r="A10725" s="68" t="s">
        <v>12953</v>
      </c>
      <c r="B10725" s="68" t="s">
        <v>12954</v>
      </c>
      <c r="C10725" s="69" t="s">
        <v>236</v>
      </c>
      <c r="D10725" s="68" t="s">
        <v>12636</v>
      </c>
    </row>
    <row r="10726" spans="1:4" ht="16">
      <c r="A10726" s="68" t="s">
        <v>3098</v>
      </c>
      <c r="B10726" s="68" t="s">
        <v>13241</v>
      </c>
      <c r="C10726" s="69" t="s">
        <v>236</v>
      </c>
      <c r="D10726" s="68" t="s">
        <v>12636</v>
      </c>
    </row>
    <row r="10727" spans="1:4" ht="16">
      <c r="A10727" s="68" t="s">
        <v>13066</v>
      </c>
      <c r="B10727" s="68" t="s">
        <v>13067</v>
      </c>
      <c r="C10727" s="69" t="s">
        <v>236</v>
      </c>
      <c r="D10727" s="68" t="s">
        <v>12636</v>
      </c>
    </row>
    <row r="10728" spans="1:4" ht="16">
      <c r="A10728" s="68" t="s">
        <v>2226</v>
      </c>
      <c r="B10728" s="68" t="s">
        <v>13242</v>
      </c>
      <c r="C10728" s="69" t="s">
        <v>236</v>
      </c>
      <c r="D10728" s="68" t="s">
        <v>12636</v>
      </c>
    </row>
    <row r="10729" spans="1:4" ht="16">
      <c r="A10729" s="68" t="s">
        <v>381</v>
      </c>
      <c r="B10729" s="68" t="s">
        <v>12726</v>
      </c>
      <c r="C10729" s="69" t="s">
        <v>236</v>
      </c>
      <c r="D10729" s="68" t="s">
        <v>12636</v>
      </c>
    </row>
    <row r="10730" spans="1:4" ht="16">
      <c r="A10730" s="68" t="s">
        <v>574</v>
      </c>
      <c r="B10730" s="68" t="s">
        <v>12957</v>
      </c>
      <c r="C10730" s="69" t="s">
        <v>236</v>
      </c>
      <c r="D10730" s="68" t="s">
        <v>12636</v>
      </c>
    </row>
    <row r="10731" spans="1:4" ht="16">
      <c r="A10731" s="68" t="s">
        <v>441</v>
      </c>
      <c r="B10731" s="68" t="s">
        <v>12734</v>
      </c>
      <c r="C10731" s="69" t="s">
        <v>236</v>
      </c>
      <c r="D10731" s="68" t="s">
        <v>12636</v>
      </c>
    </row>
    <row r="10732" spans="1:4" ht="16">
      <c r="A10732" s="68" t="s">
        <v>10064</v>
      </c>
      <c r="B10732" s="68" t="s">
        <v>13243</v>
      </c>
      <c r="C10732" s="69" t="s">
        <v>236</v>
      </c>
      <c r="D10732" s="68" t="s">
        <v>12636</v>
      </c>
    </row>
    <row r="10733" spans="1:4" ht="16">
      <c r="A10733" s="68" t="s">
        <v>13244</v>
      </c>
      <c r="B10733" s="68" t="s">
        <v>13245</v>
      </c>
      <c r="C10733" s="69" t="s">
        <v>236</v>
      </c>
      <c r="D10733" s="68" t="s">
        <v>12636</v>
      </c>
    </row>
    <row r="10734" spans="1:4" ht="16">
      <c r="A10734" s="68" t="s">
        <v>13246</v>
      </c>
      <c r="B10734" s="68" t="s">
        <v>13247</v>
      </c>
      <c r="C10734" s="69" t="s">
        <v>236</v>
      </c>
      <c r="D10734" s="68" t="s">
        <v>12636</v>
      </c>
    </row>
    <row r="10735" spans="1:4" ht="16">
      <c r="A10735" s="68" t="s">
        <v>13248</v>
      </c>
      <c r="B10735" s="68" t="s">
        <v>13249</v>
      </c>
      <c r="C10735" s="69" t="s">
        <v>236</v>
      </c>
      <c r="D10735" s="68" t="s">
        <v>12636</v>
      </c>
    </row>
    <row r="10736" spans="1:4" ht="16">
      <c r="A10736" s="68" t="s">
        <v>387</v>
      </c>
      <c r="B10736" s="68" t="s">
        <v>12637</v>
      </c>
      <c r="C10736" s="69" t="s">
        <v>236</v>
      </c>
      <c r="D10736" s="68" t="s">
        <v>12636</v>
      </c>
    </row>
    <row r="10737" spans="1:4" ht="16">
      <c r="A10737" s="68" t="s">
        <v>13250</v>
      </c>
      <c r="B10737" s="68" t="s">
        <v>13251</v>
      </c>
      <c r="C10737" s="69" t="s">
        <v>236</v>
      </c>
      <c r="D10737" s="68" t="s">
        <v>12636</v>
      </c>
    </row>
    <row r="10738" spans="1:4" ht="16">
      <c r="A10738" s="68" t="s">
        <v>1957</v>
      </c>
      <c r="B10738" s="68" t="s">
        <v>13252</v>
      </c>
      <c r="C10738" s="69" t="s">
        <v>236</v>
      </c>
      <c r="D10738" s="68" t="s">
        <v>12636</v>
      </c>
    </row>
    <row r="10739" spans="1:4" ht="16">
      <c r="A10739" s="68" t="s">
        <v>13253</v>
      </c>
      <c r="B10739" s="68" t="s">
        <v>13254</v>
      </c>
      <c r="C10739" s="69" t="s">
        <v>236</v>
      </c>
      <c r="D10739" s="68" t="s">
        <v>12636</v>
      </c>
    </row>
    <row r="10740" spans="1:4" ht="16">
      <c r="A10740" s="68" t="s">
        <v>13255</v>
      </c>
      <c r="B10740" s="68" t="s">
        <v>13256</v>
      </c>
      <c r="C10740" s="69" t="s">
        <v>236</v>
      </c>
      <c r="D10740" s="68" t="s">
        <v>12636</v>
      </c>
    </row>
    <row r="10741" spans="1:4" ht="16">
      <c r="A10741" s="68" t="s">
        <v>13257</v>
      </c>
      <c r="B10741" s="68" t="s">
        <v>13258</v>
      </c>
      <c r="C10741" s="69" t="s">
        <v>236</v>
      </c>
      <c r="D10741" s="68" t="s">
        <v>12636</v>
      </c>
    </row>
    <row r="10742" spans="1:4" ht="16">
      <c r="A10742" s="68" t="s">
        <v>13259</v>
      </c>
      <c r="B10742" s="68" t="s">
        <v>13260</v>
      </c>
      <c r="C10742" s="69" t="s">
        <v>236</v>
      </c>
      <c r="D10742" s="68" t="s">
        <v>12636</v>
      </c>
    </row>
    <row r="10743" spans="1:4" ht="16">
      <c r="A10743" s="68" t="s">
        <v>13261</v>
      </c>
      <c r="B10743" s="68" t="s">
        <v>13262</v>
      </c>
      <c r="C10743" s="69" t="s">
        <v>236</v>
      </c>
      <c r="D10743" s="68" t="s">
        <v>12636</v>
      </c>
    </row>
    <row r="10744" spans="1:4" ht="16">
      <c r="A10744" s="68" t="s">
        <v>13263</v>
      </c>
      <c r="B10744" s="68" t="s">
        <v>13264</v>
      </c>
      <c r="C10744" s="69" t="s">
        <v>236</v>
      </c>
      <c r="D10744" s="68" t="s">
        <v>12636</v>
      </c>
    </row>
    <row r="10745" spans="1:4" ht="16">
      <c r="A10745" s="68" t="s">
        <v>13265</v>
      </c>
      <c r="B10745" s="68" t="s">
        <v>13266</v>
      </c>
      <c r="C10745" s="69" t="s">
        <v>236</v>
      </c>
      <c r="D10745" s="68" t="s">
        <v>12636</v>
      </c>
    </row>
    <row r="10746" spans="1:4" ht="16">
      <c r="A10746" s="68" t="s">
        <v>3202</v>
      </c>
      <c r="B10746" s="68" t="s">
        <v>13267</v>
      </c>
      <c r="C10746" s="69" t="s">
        <v>236</v>
      </c>
      <c r="D10746" s="68" t="s">
        <v>12636</v>
      </c>
    </row>
    <row r="10747" spans="1:4" ht="16">
      <c r="A10747" s="68" t="s">
        <v>631</v>
      </c>
      <c r="B10747" s="68" t="s">
        <v>12960</v>
      </c>
      <c r="C10747" s="69" t="s">
        <v>236</v>
      </c>
      <c r="D10747" s="68" t="s">
        <v>12636</v>
      </c>
    </row>
    <row r="10748" spans="1:4" ht="16">
      <c r="A10748" s="68" t="s">
        <v>1256</v>
      </c>
      <c r="B10748" s="68" t="s">
        <v>13268</v>
      </c>
      <c r="C10748" s="69" t="s">
        <v>236</v>
      </c>
      <c r="D10748" s="68" t="s">
        <v>12636</v>
      </c>
    </row>
    <row r="10749" spans="1:4" ht="16">
      <c r="A10749" s="68" t="s">
        <v>920</v>
      </c>
      <c r="B10749" s="68" t="s">
        <v>13269</v>
      </c>
      <c r="C10749" s="69" t="s">
        <v>236</v>
      </c>
      <c r="D10749" s="68" t="s">
        <v>12636</v>
      </c>
    </row>
    <row r="10750" spans="1:4" ht="16">
      <c r="A10750" s="68" t="s">
        <v>425</v>
      </c>
      <c r="B10750" s="68" t="s">
        <v>12680</v>
      </c>
      <c r="C10750" s="69" t="s">
        <v>236</v>
      </c>
      <c r="D10750" s="68" t="s">
        <v>12636</v>
      </c>
    </row>
    <row r="10751" spans="1:4" ht="16">
      <c r="A10751" s="68" t="s">
        <v>13270</v>
      </c>
      <c r="B10751" s="68" t="s">
        <v>13271</v>
      </c>
      <c r="C10751" s="69" t="s">
        <v>236</v>
      </c>
      <c r="D10751" s="68" t="s">
        <v>12636</v>
      </c>
    </row>
    <row r="10752" spans="1:4" ht="16">
      <c r="A10752" s="68" t="s">
        <v>393</v>
      </c>
      <c r="B10752" s="68" t="s">
        <v>12682</v>
      </c>
      <c r="C10752" s="69" t="s">
        <v>236</v>
      </c>
      <c r="D10752" s="68" t="s">
        <v>12636</v>
      </c>
    </row>
    <row r="10753" spans="1:4" ht="16">
      <c r="A10753" s="68" t="s">
        <v>3010</v>
      </c>
      <c r="B10753" s="68" t="s">
        <v>13272</v>
      </c>
      <c r="C10753" s="69" t="s">
        <v>236</v>
      </c>
      <c r="D10753" s="68" t="s">
        <v>12636</v>
      </c>
    </row>
    <row r="10754" spans="1:4" ht="16">
      <c r="A10754" s="68" t="s">
        <v>13273</v>
      </c>
      <c r="B10754" s="68" t="s">
        <v>13274</v>
      </c>
      <c r="C10754" s="69" t="s">
        <v>236</v>
      </c>
      <c r="D10754" s="68" t="s">
        <v>12636</v>
      </c>
    </row>
    <row r="10755" spans="1:4" ht="16">
      <c r="A10755" s="68" t="s">
        <v>13275</v>
      </c>
      <c r="B10755" s="68" t="s">
        <v>13276</v>
      </c>
      <c r="C10755" s="69" t="s">
        <v>236</v>
      </c>
      <c r="D10755" s="68" t="s">
        <v>12636</v>
      </c>
    </row>
    <row r="10756" spans="1:4" ht="16">
      <c r="A10756" s="68" t="s">
        <v>13277</v>
      </c>
      <c r="B10756" s="68" t="s">
        <v>13125</v>
      </c>
      <c r="C10756" s="69" t="s">
        <v>236</v>
      </c>
      <c r="D10756" s="68" t="s">
        <v>12636</v>
      </c>
    </row>
    <row r="10757" spans="1:4" ht="16">
      <c r="A10757" s="68" t="s">
        <v>10199</v>
      </c>
      <c r="B10757" s="68" t="s">
        <v>12961</v>
      </c>
      <c r="C10757" s="69" t="s">
        <v>236</v>
      </c>
      <c r="D10757" s="68" t="s">
        <v>12636</v>
      </c>
    </row>
    <row r="10758" spans="1:4" ht="16">
      <c r="A10758" s="68" t="s">
        <v>2388</v>
      </c>
      <c r="B10758" s="68" t="s">
        <v>13278</v>
      </c>
      <c r="C10758" s="69" t="s">
        <v>236</v>
      </c>
      <c r="D10758" s="68" t="s">
        <v>12636</v>
      </c>
    </row>
    <row r="10759" spans="1:4" ht="16">
      <c r="A10759" s="68" t="s">
        <v>12965</v>
      </c>
      <c r="B10759" s="68" t="s">
        <v>12966</v>
      </c>
      <c r="C10759" s="69" t="s">
        <v>236</v>
      </c>
      <c r="D10759" s="68" t="s">
        <v>12636</v>
      </c>
    </row>
    <row r="10760" spans="1:4" ht="16">
      <c r="A10760" s="68" t="s">
        <v>12693</v>
      </c>
      <c r="B10760" s="68" t="s">
        <v>12694</v>
      </c>
      <c r="C10760" s="69" t="s">
        <v>236</v>
      </c>
      <c r="D10760" s="68" t="s">
        <v>12636</v>
      </c>
    </row>
    <row r="10761" spans="1:4" ht="16">
      <c r="A10761" s="68" t="s">
        <v>12968</v>
      </c>
      <c r="B10761" s="68" t="s">
        <v>12969</v>
      </c>
      <c r="C10761" s="69" t="s">
        <v>236</v>
      </c>
      <c r="D10761" s="68" t="s">
        <v>12636</v>
      </c>
    </row>
    <row r="10762" spans="1:4" ht="16">
      <c r="A10762" s="68" t="s">
        <v>13279</v>
      </c>
      <c r="B10762" s="68" t="s">
        <v>13280</v>
      </c>
      <c r="C10762" s="69" t="s">
        <v>236</v>
      </c>
      <c r="D10762" s="68" t="s">
        <v>12636</v>
      </c>
    </row>
    <row r="10763" spans="1:4" ht="16">
      <c r="A10763" s="68" t="s">
        <v>1524</v>
      </c>
      <c r="B10763" s="68" t="s">
        <v>13281</v>
      </c>
      <c r="C10763" s="69" t="s">
        <v>236</v>
      </c>
      <c r="D10763" s="68" t="s">
        <v>12636</v>
      </c>
    </row>
    <row r="10764" spans="1:4" ht="16">
      <c r="A10764" s="68" t="s">
        <v>12970</v>
      </c>
      <c r="B10764" s="68" t="s">
        <v>12971</v>
      </c>
      <c r="C10764" s="69" t="s">
        <v>236</v>
      </c>
      <c r="D10764" s="68" t="s">
        <v>12636</v>
      </c>
    </row>
    <row r="10765" spans="1:4" ht="16">
      <c r="A10765" s="68" t="s">
        <v>12698</v>
      </c>
      <c r="B10765" s="68" t="s">
        <v>12699</v>
      </c>
      <c r="C10765" s="69" t="s">
        <v>236</v>
      </c>
      <c r="D10765" s="68" t="s">
        <v>12636</v>
      </c>
    </row>
    <row r="10766" spans="1:4" ht="16">
      <c r="A10766" s="68" t="s">
        <v>3320</v>
      </c>
      <c r="B10766" s="68" t="s">
        <v>13282</v>
      </c>
      <c r="C10766" s="69" t="s">
        <v>236</v>
      </c>
      <c r="D10766" s="68" t="s">
        <v>12636</v>
      </c>
    </row>
    <row r="10767" spans="1:4" ht="16">
      <c r="A10767" s="68" t="s">
        <v>13283</v>
      </c>
      <c r="B10767" s="68" t="s">
        <v>13284</v>
      </c>
      <c r="C10767" s="69" t="s">
        <v>236</v>
      </c>
      <c r="D10767" s="68" t="s">
        <v>12636</v>
      </c>
    </row>
    <row r="10768" spans="1:4" ht="16">
      <c r="A10768" s="68" t="s">
        <v>13074</v>
      </c>
      <c r="B10768" s="68" t="s">
        <v>13075</v>
      </c>
      <c r="C10768" s="69" t="s">
        <v>236</v>
      </c>
      <c r="D10768" s="68" t="s">
        <v>12636</v>
      </c>
    </row>
    <row r="10769" spans="1:4" ht="16">
      <c r="A10769" s="68" t="s">
        <v>12972</v>
      </c>
      <c r="B10769" s="68" t="s">
        <v>12973</v>
      </c>
      <c r="C10769" s="69" t="s">
        <v>236</v>
      </c>
      <c r="D10769" s="68" t="s">
        <v>12636</v>
      </c>
    </row>
    <row r="10770" spans="1:4" ht="16">
      <c r="A10770" s="68" t="s">
        <v>204</v>
      </c>
      <c r="B10770" s="68" t="s">
        <v>13285</v>
      </c>
      <c r="C10770" s="69" t="s">
        <v>236</v>
      </c>
      <c r="D10770" s="68" t="s">
        <v>12636</v>
      </c>
    </row>
    <row r="10771" spans="1:4" ht="16">
      <c r="A10771" s="68" t="s">
        <v>2624</v>
      </c>
      <c r="B10771" s="68" t="s">
        <v>13286</v>
      </c>
      <c r="C10771" s="69" t="s">
        <v>236</v>
      </c>
      <c r="D10771" s="68" t="s">
        <v>12636</v>
      </c>
    </row>
    <row r="10772" spans="1:4" ht="16">
      <c r="A10772" s="68" t="s">
        <v>13287</v>
      </c>
      <c r="B10772" s="68" t="s">
        <v>13288</v>
      </c>
      <c r="C10772" s="69" t="s">
        <v>236</v>
      </c>
      <c r="D10772" s="68" t="s">
        <v>12636</v>
      </c>
    </row>
    <row r="10773" spans="1:4" ht="16">
      <c r="A10773" s="68" t="s">
        <v>13289</v>
      </c>
      <c r="B10773" s="68" t="s">
        <v>13290</v>
      </c>
      <c r="C10773" s="69" t="s">
        <v>236</v>
      </c>
      <c r="D10773" s="68" t="s">
        <v>12636</v>
      </c>
    </row>
    <row r="10774" spans="1:4" ht="16">
      <c r="A10774" s="68" t="s">
        <v>13291</v>
      </c>
      <c r="B10774" s="68" t="s">
        <v>13292</v>
      </c>
      <c r="C10774" s="69" t="s">
        <v>236</v>
      </c>
      <c r="D10774" s="68" t="s">
        <v>12636</v>
      </c>
    </row>
    <row r="10775" spans="1:4" ht="16">
      <c r="A10775" s="68" t="s">
        <v>13293</v>
      </c>
      <c r="B10775" s="68" t="s">
        <v>13294</v>
      </c>
      <c r="C10775" s="69" t="s">
        <v>236</v>
      </c>
      <c r="D10775" s="68" t="s">
        <v>12636</v>
      </c>
    </row>
    <row r="10776" spans="1:4" ht="16">
      <c r="A10776" s="68" t="s">
        <v>1552</v>
      </c>
      <c r="B10776" s="68" t="s">
        <v>13295</v>
      </c>
      <c r="C10776" s="69" t="s">
        <v>236</v>
      </c>
      <c r="D10776" s="68" t="s">
        <v>12636</v>
      </c>
    </row>
    <row r="10777" spans="1:4" ht="16">
      <c r="A10777" s="68" t="s">
        <v>13296</v>
      </c>
      <c r="B10777" s="68" t="s">
        <v>13297</v>
      </c>
      <c r="C10777" s="69" t="s">
        <v>236</v>
      </c>
      <c r="D10777" s="68" t="s">
        <v>12636</v>
      </c>
    </row>
    <row r="10778" spans="1:4" ht="16">
      <c r="A10778" s="68" t="s">
        <v>13298</v>
      </c>
      <c r="B10778" s="68" t="s">
        <v>13299</v>
      </c>
      <c r="C10778" s="69" t="s">
        <v>236</v>
      </c>
      <c r="D10778" s="68" t="s">
        <v>12636</v>
      </c>
    </row>
    <row r="10779" spans="1:4" ht="16">
      <c r="A10779" s="68" t="s">
        <v>13300</v>
      </c>
      <c r="B10779" s="68" t="s">
        <v>13301</v>
      </c>
      <c r="C10779" s="69" t="s">
        <v>236</v>
      </c>
      <c r="D10779" s="68" t="s">
        <v>12636</v>
      </c>
    </row>
    <row r="10780" spans="1:4" ht="16">
      <c r="A10780" s="68" t="s">
        <v>13302</v>
      </c>
      <c r="B10780" s="68" t="s">
        <v>13303</v>
      </c>
      <c r="C10780" s="69" t="s">
        <v>236</v>
      </c>
      <c r="D10780" s="68" t="s">
        <v>12636</v>
      </c>
    </row>
    <row r="10781" spans="1:4" ht="16">
      <c r="A10781" s="68" t="s">
        <v>10121</v>
      </c>
      <c r="B10781" s="68" t="s">
        <v>12730</v>
      </c>
      <c r="C10781" s="69" t="s">
        <v>236</v>
      </c>
      <c r="D10781" s="68" t="s">
        <v>12636</v>
      </c>
    </row>
    <row r="10782" spans="1:4" ht="16">
      <c r="A10782" s="68" t="s">
        <v>13304</v>
      </c>
      <c r="B10782" s="68" t="s">
        <v>13292</v>
      </c>
      <c r="C10782" s="69" t="s">
        <v>236</v>
      </c>
      <c r="D10782" s="68" t="s">
        <v>12636</v>
      </c>
    </row>
    <row r="10783" spans="1:4" ht="16">
      <c r="A10783" s="68" t="s">
        <v>13305</v>
      </c>
      <c r="B10783" s="68" t="s">
        <v>13306</v>
      </c>
      <c r="C10783" s="69" t="s">
        <v>236</v>
      </c>
      <c r="D10783" s="68" t="s">
        <v>12636</v>
      </c>
    </row>
    <row r="10784" spans="1:4" ht="16">
      <c r="A10784" s="68" t="s">
        <v>1371</v>
      </c>
      <c r="B10784" s="68" t="s">
        <v>13307</v>
      </c>
      <c r="C10784" s="69" t="s">
        <v>236</v>
      </c>
      <c r="D10784" s="68" t="s">
        <v>12636</v>
      </c>
    </row>
    <row r="10785" spans="1:4" ht="16">
      <c r="A10785" s="68" t="s">
        <v>13308</v>
      </c>
      <c r="B10785" s="68" t="s">
        <v>13309</v>
      </c>
      <c r="C10785" s="69" t="s">
        <v>236</v>
      </c>
      <c r="D10785" s="68" t="s">
        <v>12636</v>
      </c>
    </row>
    <row r="10786" spans="1:4" ht="16">
      <c r="A10786" s="68" t="s">
        <v>610</v>
      </c>
      <c r="B10786" s="68" t="s">
        <v>12967</v>
      </c>
      <c r="C10786" s="69" t="s">
        <v>236</v>
      </c>
      <c r="D10786" s="68" t="s">
        <v>12636</v>
      </c>
    </row>
    <row r="10787" spans="1:4" ht="16">
      <c r="A10787" s="68" t="s">
        <v>13310</v>
      </c>
      <c r="B10787" s="68" t="s">
        <v>13311</v>
      </c>
      <c r="C10787" s="69" t="s">
        <v>236</v>
      </c>
      <c r="D10787" s="68" t="s">
        <v>12636</v>
      </c>
    </row>
    <row r="10788" spans="1:4" ht="16">
      <c r="A10788" s="68" t="s">
        <v>1506</v>
      </c>
      <c r="B10788" s="68" t="s">
        <v>13312</v>
      </c>
      <c r="C10788" s="69" t="s">
        <v>236</v>
      </c>
      <c r="D10788" s="68" t="s">
        <v>12636</v>
      </c>
    </row>
    <row r="10789" spans="1:4" ht="16">
      <c r="A10789" s="68" t="s">
        <v>13313</v>
      </c>
      <c r="B10789" s="68" t="s">
        <v>13314</v>
      </c>
      <c r="C10789" s="69" t="s">
        <v>236</v>
      </c>
      <c r="D10789" s="68" t="s">
        <v>12636</v>
      </c>
    </row>
    <row r="10790" spans="1:4" ht="16">
      <c r="A10790" s="68" t="s">
        <v>10068</v>
      </c>
      <c r="B10790" s="68" t="s">
        <v>13315</v>
      </c>
      <c r="C10790" s="69" t="s">
        <v>236</v>
      </c>
      <c r="D10790" s="68" t="s">
        <v>12636</v>
      </c>
    </row>
    <row r="10791" spans="1:4" ht="16">
      <c r="A10791" s="68" t="s">
        <v>2645</v>
      </c>
      <c r="B10791" s="68" t="s">
        <v>13316</v>
      </c>
      <c r="C10791" s="69" t="s">
        <v>236</v>
      </c>
      <c r="D10791" s="68" t="s">
        <v>12636</v>
      </c>
    </row>
    <row r="10792" spans="1:4" ht="16">
      <c r="A10792" s="68" t="s">
        <v>12648</v>
      </c>
      <c r="B10792" s="68" t="s">
        <v>12649</v>
      </c>
      <c r="C10792" s="69" t="s">
        <v>236</v>
      </c>
      <c r="D10792" s="68" t="s">
        <v>12636</v>
      </c>
    </row>
    <row r="10793" spans="1:4" ht="16">
      <c r="A10793" s="68" t="s">
        <v>13317</v>
      </c>
      <c r="B10793" s="68" t="s">
        <v>13318</v>
      </c>
      <c r="C10793" s="69" t="s">
        <v>236</v>
      </c>
      <c r="D10793" s="68" t="s">
        <v>12636</v>
      </c>
    </row>
    <row r="10794" spans="1:4" ht="16">
      <c r="A10794" s="68" t="s">
        <v>13319</v>
      </c>
      <c r="B10794" s="68" t="s">
        <v>13320</v>
      </c>
      <c r="C10794" s="69" t="s">
        <v>236</v>
      </c>
      <c r="D10794" s="68" t="s">
        <v>12636</v>
      </c>
    </row>
    <row r="10795" spans="1:4" ht="16">
      <c r="A10795" s="68" t="s">
        <v>12662</v>
      </c>
      <c r="B10795" s="68" t="s">
        <v>12663</v>
      </c>
      <c r="C10795" s="69" t="s">
        <v>236</v>
      </c>
      <c r="D10795" s="68" t="s">
        <v>12636</v>
      </c>
    </row>
    <row r="10796" spans="1:4" ht="16">
      <c r="A10796" s="68" t="s">
        <v>2889</v>
      </c>
      <c r="B10796" s="68" t="s">
        <v>13321</v>
      </c>
      <c r="C10796" s="69" t="s">
        <v>236</v>
      </c>
      <c r="D10796" s="68" t="s">
        <v>12636</v>
      </c>
    </row>
    <row r="10797" spans="1:4" ht="16">
      <c r="A10797" s="68" t="s">
        <v>13322</v>
      </c>
      <c r="B10797" s="68" t="s">
        <v>13323</v>
      </c>
      <c r="C10797" s="69" t="s">
        <v>236</v>
      </c>
      <c r="D10797" s="68" t="s">
        <v>12636</v>
      </c>
    </row>
    <row r="10798" spans="1:4" ht="16">
      <c r="A10798" s="68" t="s">
        <v>2777</v>
      </c>
      <c r="B10798" s="68" t="s">
        <v>13324</v>
      </c>
      <c r="C10798" s="69" t="s">
        <v>236</v>
      </c>
      <c r="D10798" s="68" t="s">
        <v>12636</v>
      </c>
    </row>
    <row r="10799" spans="1:4" ht="16">
      <c r="A10799" s="68" t="s">
        <v>3814</v>
      </c>
      <c r="B10799" s="68" t="s">
        <v>13325</v>
      </c>
      <c r="C10799" s="69" t="s">
        <v>236</v>
      </c>
      <c r="D10799" s="68" t="s">
        <v>12636</v>
      </c>
    </row>
    <row r="10800" spans="1:4" ht="16">
      <c r="A10800" s="68" t="s">
        <v>3020</v>
      </c>
      <c r="B10800" s="68" t="s">
        <v>13326</v>
      </c>
      <c r="C10800" s="69" t="s">
        <v>236</v>
      </c>
      <c r="D10800" s="68" t="s">
        <v>12636</v>
      </c>
    </row>
    <row r="10801" spans="1:4" ht="16">
      <c r="A10801" s="68" t="s">
        <v>13327</v>
      </c>
      <c r="B10801" s="68" t="s">
        <v>13328</v>
      </c>
      <c r="C10801" s="69" t="s">
        <v>236</v>
      </c>
      <c r="D10801" s="68" t="s">
        <v>12636</v>
      </c>
    </row>
    <row r="10802" spans="1:4" ht="16">
      <c r="A10802" s="68" t="s">
        <v>12963</v>
      </c>
      <c r="B10802" s="68" t="s">
        <v>12964</v>
      </c>
      <c r="C10802" s="69" t="s">
        <v>236</v>
      </c>
      <c r="D10802" s="68" t="s">
        <v>12636</v>
      </c>
    </row>
    <row r="10803" spans="1:4" ht="16">
      <c r="A10803" s="68" t="s">
        <v>13329</v>
      </c>
      <c r="B10803" s="68" t="s">
        <v>13330</v>
      </c>
      <c r="C10803" s="69" t="s">
        <v>236</v>
      </c>
      <c r="D10803" s="68" t="s">
        <v>12636</v>
      </c>
    </row>
    <row r="10804" spans="1:4" ht="16">
      <c r="A10804" s="68" t="s">
        <v>3114</v>
      </c>
      <c r="B10804" s="68" t="s">
        <v>13331</v>
      </c>
      <c r="C10804" s="69" t="s">
        <v>236</v>
      </c>
      <c r="D10804" s="68" t="s">
        <v>12636</v>
      </c>
    </row>
    <row r="10805" spans="1:4" ht="16">
      <c r="A10805" s="68" t="s">
        <v>423</v>
      </c>
      <c r="B10805" s="68" t="s">
        <v>12679</v>
      </c>
      <c r="C10805" s="69" t="s">
        <v>236</v>
      </c>
      <c r="D10805" s="68" t="s">
        <v>12636</v>
      </c>
    </row>
    <row r="10806" spans="1:4" ht="16">
      <c r="A10806" s="68" t="s">
        <v>704</v>
      </c>
      <c r="B10806" s="68" t="s">
        <v>13332</v>
      </c>
      <c r="C10806" s="69" t="s">
        <v>236</v>
      </c>
      <c r="D10806" s="68" t="s">
        <v>12636</v>
      </c>
    </row>
    <row r="10807" spans="1:4" ht="16">
      <c r="A10807" s="68" t="s">
        <v>13333</v>
      </c>
      <c r="B10807" s="68" t="s">
        <v>13334</v>
      </c>
      <c r="C10807" s="69" t="s">
        <v>236</v>
      </c>
      <c r="D10807" s="68" t="s">
        <v>12636</v>
      </c>
    </row>
    <row r="10808" spans="1:4" ht="16">
      <c r="A10808" s="68" t="s">
        <v>2350</v>
      </c>
      <c r="B10808" s="68" t="s">
        <v>13335</v>
      </c>
      <c r="C10808" s="69" t="s">
        <v>236</v>
      </c>
      <c r="D10808" s="68" t="s">
        <v>12636</v>
      </c>
    </row>
    <row r="10809" spans="1:4" ht="16">
      <c r="A10809" s="68" t="s">
        <v>12958</v>
      </c>
      <c r="B10809" s="68" t="s">
        <v>12959</v>
      </c>
      <c r="C10809" s="69" t="s">
        <v>236</v>
      </c>
      <c r="D10809" s="68" t="s">
        <v>12636</v>
      </c>
    </row>
    <row r="10810" spans="1:4" ht="16">
      <c r="A10810" s="68" t="s">
        <v>13336</v>
      </c>
      <c r="B10810" s="68" t="s">
        <v>13337</v>
      </c>
      <c r="C10810" s="69" t="s">
        <v>236</v>
      </c>
      <c r="D10810" s="68" t="s">
        <v>12636</v>
      </c>
    </row>
    <row r="10811" spans="1:4" ht="16">
      <c r="A10811" s="68" t="s">
        <v>13338</v>
      </c>
      <c r="B10811" s="68" t="s">
        <v>13339</v>
      </c>
      <c r="C10811" s="69" t="s">
        <v>236</v>
      </c>
      <c r="D10811" s="68" t="s">
        <v>12636</v>
      </c>
    </row>
    <row r="10812" spans="1:4" ht="16">
      <c r="A10812" s="68" t="s">
        <v>13340</v>
      </c>
      <c r="B10812" s="68" t="s">
        <v>13341</v>
      </c>
      <c r="C10812" s="69" t="s">
        <v>236</v>
      </c>
      <c r="D10812" s="68" t="s">
        <v>12636</v>
      </c>
    </row>
    <row r="10813" spans="1:4" ht="16">
      <c r="A10813" s="68" t="s">
        <v>13342</v>
      </c>
      <c r="B10813" s="68" t="s">
        <v>13307</v>
      </c>
      <c r="C10813" s="69" t="s">
        <v>236</v>
      </c>
      <c r="D10813" s="68" t="s">
        <v>12636</v>
      </c>
    </row>
    <row r="10814" spans="1:4" ht="16">
      <c r="A10814" s="68" t="s">
        <v>13343</v>
      </c>
      <c r="B10814" s="68" t="s">
        <v>13344</v>
      </c>
      <c r="C10814" s="69" t="s">
        <v>236</v>
      </c>
      <c r="D10814" s="68" t="s">
        <v>12636</v>
      </c>
    </row>
    <row r="10815" spans="1:4" ht="16">
      <c r="A10815" s="68" t="s">
        <v>13345</v>
      </c>
      <c r="B10815" s="68" t="s">
        <v>13346</v>
      </c>
      <c r="C10815" s="69" t="s">
        <v>236</v>
      </c>
      <c r="D10815" s="68" t="s">
        <v>12636</v>
      </c>
    </row>
    <row r="10816" spans="1:4" ht="16">
      <c r="A10816" s="68" t="s">
        <v>13347</v>
      </c>
      <c r="B10816" s="68" t="s">
        <v>13292</v>
      </c>
      <c r="C10816" s="69" t="s">
        <v>236</v>
      </c>
      <c r="D10816" s="68" t="s">
        <v>12636</v>
      </c>
    </row>
    <row r="10817" spans="1:4" ht="16">
      <c r="A10817" s="68" t="s">
        <v>385</v>
      </c>
      <c r="B10817" s="68" t="s">
        <v>12706</v>
      </c>
      <c r="C10817" s="69" t="s">
        <v>236</v>
      </c>
      <c r="D10817" s="68" t="s">
        <v>12636</v>
      </c>
    </row>
    <row r="10818" spans="1:4" ht="16">
      <c r="A10818" s="68" t="s">
        <v>13348</v>
      </c>
      <c r="B10818" s="68" t="s">
        <v>13349</v>
      </c>
      <c r="C10818" s="69" t="s">
        <v>236</v>
      </c>
      <c r="D10818" s="68" t="s">
        <v>12636</v>
      </c>
    </row>
    <row r="10819" spans="1:4" ht="16">
      <c r="A10819" s="68" t="s">
        <v>12710</v>
      </c>
      <c r="B10819" s="68" t="s">
        <v>12711</v>
      </c>
      <c r="C10819" s="69" t="s">
        <v>236</v>
      </c>
      <c r="D10819" s="68" t="s">
        <v>12636</v>
      </c>
    </row>
    <row r="10820" spans="1:4" ht="16">
      <c r="A10820" s="68" t="s">
        <v>13350</v>
      </c>
      <c r="B10820" s="68" t="s">
        <v>13351</v>
      </c>
      <c r="C10820" s="69" t="s">
        <v>236</v>
      </c>
      <c r="D10820" s="68" t="s">
        <v>12636</v>
      </c>
    </row>
    <row r="10821" spans="1:4" ht="16">
      <c r="A10821" s="68" t="s">
        <v>13071</v>
      </c>
      <c r="B10821" s="68" t="s">
        <v>13072</v>
      </c>
      <c r="C10821" s="69" t="s">
        <v>236</v>
      </c>
      <c r="D10821" s="68" t="s">
        <v>12636</v>
      </c>
    </row>
    <row r="10822" spans="1:4" ht="16">
      <c r="A10822" s="68" t="s">
        <v>12717</v>
      </c>
      <c r="B10822" s="68" t="s">
        <v>12718</v>
      </c>
      <c r="C10822" s="69" t="s">
        <v>236</v>
      </c>
      <c r="D10822" s="68" t="s">
        <v>12636</v>
      </c>
    </row>
    <row r="10823" spans="1:4" ht="16">
      <c r="A10823" s="68" t="s">
        <v>2603</v>
      </c>
      <c r="B10823" s="68" t="s">
        <v>2604</v>
      </c>
      <c r="C10823" s="69" t="s">
        <v>236</v>
      </c>
      <c r="D10823" s="68" t="s">
        <v>12636</v>
      </c>
    </row>
    <row r="10824" spans="1:4" ht="16">
      <c r="A10824" s="68" t="s">
        <v>2016</v>
      </c>
      <c r="B10824" s="68" t="s">
        <v>13352</v>
      </c>
      <c r="C10824" s="69" t="s">
        <v>236</v>
      </c>
      <c r="D10824" s="68" t="s">
        <v>12636</v>
      </c>
    </row>
    <row r="10825" spans="1:4" ht="16">
      <c r="A10825" s="68" t="s">
        <v>1754</v>
      </c>
      <c r="B10825" s="68" t="s">
        <v>13353</v>
      </c>
      <c r="C10825" s="69" t="s">
        <v>236</v>
      </c>
      <c r="D10825" s="68" t="s">
        <v>12636</v>
      </c>
    </row>
    <row r="10826" spans="1:4" ht="16">
      <c r="A10826" s="68" t="s">
        <v>13354</v>
      </c>
      <c r="B10826" s="68" t="s">
        <v>13355</v>
      </c>
      <c r="C10826" s="69" t="s">
        <v>236</v>
      </c>
      <c r="D10826" s="68" t="s">
        <v>12636</v>
      </c>
    </row>
    <row r="10827" spans="1:4" ht="16">
      <c r="A10827" s="68" t="s">
        <v>13356</v>
      </c>
      <c r="B10827" s="68" t="s">
        <v>13357</v>
      </c>
      <c r="C10827" s="69" t="s">
        <v>236</v>
      </c>
      <c r="D10827" s="68" t="s">
        <v>12636</v>
      </c>
    </row>
    <row r="10828" spans="1:4" ht="16">
      <c r="A10828" s="68" t="s">
        <v>13358</v>
      </c>
      <c r="B10828" s="68" t="s">
        <v>13359</v>
      </c>
      <c r="C10828" s="69" t="s">
        <v>236</v>
      </c>
      <c r="D10828" s="68" t="s">
        <v>12636</v>
      </c>
    </row>
    <row r="10829" spans="1:4" ht="16">
      <c r="A10829" s="68" t="s">
        <v>13360</v>
      </c>
      <c r="B10829" s="68" t="s">
        <v>13361</v>
      </c>
      <c r="C10829" s="69" t="s">
        <v>236</v>
      </c>
      <c r="D10829" s="68" t="s">
        <v>12636</v>
      </c>
    </row>
    <row r="10830" spans="1:4" ht="16">
      <c r="A10830" s="68" t="s">
        <v>13362</v>
      </c>
      <c r="B10830" s="68" t="s">
        <v>13363</v>
      </c>
      <c r="C10830" s="69" t="s">
        <v>236</v>
      </c>
      <c r="D10830" s="68" t="s">
        <v>12636</v>
      </c>
    </row>
    <row r="10831" spans="1:4" ht="16">
      <c r="A10831" s="68" t="s">
        <v>2771</v>
      </c>
      <c r="B10831" s="68" t="s">
        <v>13364</v>
      </c>
      <c r="C10831" s="69" t="s">
        <v>236</v>
      </c>
      <c r="D10831" s="68" t="s">
        <v>12636</v>
      </c>
    </row>
    <row r="10832" spans="1:4" ht="16">
      <c r="A10832" s="68" t="s">
        <v>13365</v>
      </c>
      <c r="B10832" s="68" t="s">
        <v>1311</v>
      </c>
      <c r="C10832" s="69" t="s">
        <v>236</v>
      </c>
      <c r="D10832" s="68" t="s">
        <v>12636</v>
      </c>
    </row>
    <row r="10833" spans="1:4" ht="16">
      <c r="A10833" s="68" t="s">
        <v>13366</v>
      </c>
      <c r="B10833" s="68" t="s">
        <v>13367</v>
      </c>
      <c r="C10833" s="69" t="s">
        <v>236</v>
      </c>
      <c r="D10833" s="68" t="s">
        <v>12636</v>
      </c>
    </row>
    <row r="10834" spans="1:4" ht="16">
      <c r="A10834" s="68" t="s">
        <v>13368</v>
      </c>
      <c r="B10834" s="68" t="s">
        <v>13369</v>
      </c>
      <c r="C10834" s="69" t="s">
        <v>236</v>
      </c>
      <c r="D10834" s="68" t="s">
        <v>12636</v>
      </c>
    </row>
    <row r="10835" spans="1:4" ht="16">
      <c r="A10835" s="68" t="s">
        <v>1706</v>
      </c>
      <c r="B10835" s="68" t="s">
        <v>13370</v>
      </c>
      <c r="C10835" s="69" t="s">
        <v>236</v>
      </c>
      <c r="D10835" s="68" t="s">
        <v>12636</v>
      </c>
    </row>
    <row r="10836" spans="1:4" ht="16">
      <c r="A10836" s="68" t="s">
        <v>1423</v>
      </c>
      <c r="B10836" s="68" t="s">
        <v>13371</v>
      </c>
      <c r="C10836" s="69" t="s">
        <v>236</v>
      </c>
      <c r="D10836" s="68" t="s">
        <v>12636</v>
      </c>
    </row>
    <row r="10837" spans="1:4" ht="16">
      <c r="A10837" s="68" t="s">
        <v>13372</v>
      </c>
      <c r="B10837" s="68" t="s">
        <v>13373</v>
      </c>
      <c r="C10837" s="69" t="s">
        <v>236</v>
      </c>
      <c r="D10837" s="68" t="s">
        <v>12636</v>
      </c>
    </row>
    <row r="10838" spans="1:4" ht="16">
      <c r="A10838" s="68" t="s">
        <v>13374</v>
      </c>
      <c r="B10838" s="68" t="s">
        <v>13375</v>
      </c>
      <c r="C10838" s="69" t="s">
        <v>236</v>
      </c>
      <c r="D10838" s="68" t="s">
        <v>12636</v>
      </c>
    </row>
    <row r="10839" spans="1:4" ht="16">
      <c r="A10839" s="68" t="s">
        <v>13376</v>
      </c>
      <c r="B10839" s="68" t="s">
        <v>13377</v>
      </c>
      <c r="C10839" s="69" t="s">
        <v>236</v>
      </c>
      <c r="D10839" s="68" t="s">
        <v>12636</v>
      </c>
    </row>
    <row r="10840" spans="1:4" ht="16">
      <c r="A10840" s="68" t="s">
        <v>2372</v>
      </c>
      <c r="B10840" s="68" t="s">
        <v>13378</v>
      </c>
      <c r="C10840" s="69" t="s">
        <v>236</v>
      </c>
      <c r="D10840" s="68" t="s">
        <v>12636</v>
      </c>
    </row>
    <row r="10841" spans="1:4" ht="16">
      <c r="A10841" s="68" t="s">
        <v>3400</v>
      </c>
      <c r="B10841" s="68" t="s">
        <v>13379</v>
      </c>
      <c r="C10841" s="69" t="s">
        <v>236</v>
      </c>
      <c r="D10841" s="68" t="s">
        <v>12636</v>
      </c>
    </row>
    <row r="10842" spans="1:4" ht="16">
      <c r="A10842" s="68" t="s">
        <v>3018</v>
      </c>
      <c r="B10842" s="68" t="s">
        <v>13380</v>
      </c>
      <c r="C10842" s="69" t="s">
        <v>236</v>
      </c>
      <c r="D10842" s="68" t="s">
        <v>12636</v>
      </c>
    </row>
    <row r="10843" spans="1:4" ht="16">
      <c r="A10843" s="68" t="s">
        <v>3244</v>
      </c>
      <c r="B10843" s="68" t="s">
        <v>13381</v>
      </c>
      <c r="C10843" s="69" t="s">
        <v>236</v>
      </c>
      <c r="D10843" s="68" t="s">
        <v>12636</v>
      </c>
    </row>
    <row r="10844" spans="1:4" ht="16">
      <c r="A10844" s="68" t="s">
        <v>13382</v>
      </c>
      <c r="B10844" s="68" t="s">
        <v>13383</v>
      </c>
      <c r="C10844" s="69" t="s">
        <v>236</v>
      </c>
      <c r="D10844" s="68" t="s">
        <v>12636</v>
      </c>
    </row>
    <row r="10845" spans="1:4" ht="16">
      <c r="A10845" s="68" t="s">
        <v>13384</v>
      </c>
      <c r="B10845" s="68" t="s">
        <v>13385</v>
      </c>
      <c r="C10845" s="69" t="s">
        <v>236</v>
      </c>
      <c r="D10845" s="68" t="s">
        <v>12636</v>
      </c>
    </row>
    <row r="10846" spans="1:4" ht="16">
      <c r="A10846" s="68" t="s">
        <v>13386</v>
      </c>
      <c r="B10846" s="68" t="s">
        <v>13387</v>
      </c>
      <c r="C10846" s="69" t="s">
        <v>236</v>
      </c>
      <c r="D10846" s="68" t="s">
        <v>12636</v>
      </c>
    </row>
    <row r="10847" spans="1:4" ht="16">
      <c r="A10847" s="68" t="s">
        <v>13388</v>
      </c>
      <c r="B10847" s="68" t="s">
        <v>13389</v>
      </c>
      <c r="C10847" s="69" t="s">
        <v>236</v>
      </c>
      <c r="D10847" s="68" t="s">
        <v>12636</v>
      </c>
    </row>
    <row r="10848" spans="1:4" ht="16">
      <c r="A10848" s="68" t="s">
        <v>13390</v>
      </c>
      <c r="B10848" s="68" t="s">
        <v>13391</v>
      </c>
      <c r="C10848" s="69" t="s">
        <v>236</v>
      </c>
      <c r="D10848" s="68" t="s">
        <v>12636</v>
      </c>
    </row>
    <row r="10849" spans="1:4" ht="16">
      <c r="A10849" s="68" t="s">
        <v>13392</v>
      </c>
      <c r="B10849" s="68" t="s">
        <v>13371</v>
      </c>
      <c r="C10849" s="69" t="s">
        <v>236</v>
      </c>
      <c r="D10849" s="68" t="s">
        <v>12636</v>
      </c>
    </row>
    <row r="10850" spans="1:4" ht="16">
      <c r="A10850" s="68" t="s">
        <v>13393</v>
      </c>
      <c r="B10850" s="68" t="s">
        <v>13394</v>
      </c>
      <c r="C10850" s="69" t="s">
        <v>236</v>
      </c>
      <c r="D10850" s="68" t="s">
        <v>12636</v>
      </c>
    </row>
    <row r="10851" spans="1:4" ht="16">
      <c r="A10851" s="68" t="s">
        <v>13395</v>
      </c>
      <c r="B10851" s="68" t="s">
        <v>13396</v>
      </c>
      <c r="C10851" s="69" t="s">
        <v>236</v>
      </c>
      <c r="D10851" s="68" t="s">
        <v>12636</v>
      </c>
    </row>
    <row r="10852" spans="1:4" ht="16">
      <c r="A10852" s="68" t="s">
        <v>13397</v>
      </c>
      <c r="B10852" s="68" t="s">
        <v>13398</v>
      </c>
      <c r="C10852" s="69" t="s">
        <v>236</v>
      </c>
      <c r="D10852" s="68" t="s">
        <v>12636</v>
      </c>
    </row>
    <row r="10853" spans="1:4" ht="16">
      <c r="A10853" s="68" t="s">
        <v>13399</v>
      </c>
      <c r="B10853" s="68" t="s">
        <v>13400</v>
      </c>
      <c r="C10853" s="69" t="s">
        <v>236</v>
      </c>
      <c r="D10853" s="68" t="s">
        <v>12636</v>
      </c>
    </row>
    <row r="10854" spans="1:4" ht="16">
      <c r="A10854" s="68" t="s">
        <v>3144</v>
      </c>
      <c r="B10854" s="68" t="s">
        <v>13401</v>
      </c>
      <c r="C10854" s="69" t="s">
        <v>236</v>
      </c>
      <c r="D10854" s="68" t="s">
        <v>12636</v>
      </c>
    </row>
    <row r="10855" spans="1:4" ht="16">
      <c r="A10855" s="68" t="s">
        <v>1530</v>
      </c>
      <c r="B10855" s="68" t="s">
        <v>13402</v>
      </c>
      <c r="C10855" s="69" t="s">
        <v>236</v>
      </c>
      <c r="D10855" s="68" t="s">
        <v>12636</v>
      </c>
    </row>
    <row r="10856" spans="1:4" ht="16">
      <c r="A10856" s="68" t="s">
        <v>13403</v>
      </c>
      <c r="B10856" s="68" t="s">
        <v>13404</v>
      </c>
      <c r="C10856" s="69" t="s">
        <v>236</v>
      </c>
      <c r="D10856" s="68" t="s">
        <v>12636</v>
      </c>
    </row>
    <row r="10857" spans="1:4" ht="16">
      <c r="A10857" s="68" t="s">
        <v>13405</v>
      </c>
      <c r="B10857" s="68" t="s">
        <v>13406</v>
      </c>
      <c r="C10857" s="69" t="s">
        <v>236</v>
      </c>
      <c r="D10857" s="68" t="s">
        <v>12636</v>
      </c>
    </row>
    <row r="10858" spans="1:4" ht="16">
      <c r="A10858" s="68" t="s">
        <v>192</v>
      </c>
      <c r="B10858" s="68" t="s">
        <v>13407</v>
      </c>
      <c r="C10858" s="69" t="s">
        <v>236</v>
      </c>
      <c r="D10858" s="68" t="s">
        <v>12636</v>
      </c>
    </row>
    <row r="10859" spans="1:4" ht="16">
      <c r="A10859" s="68" t="s">
        <v>3210</v>
      </c>
      <c r="B10859" s="68" t="s">
        <v>13408</v>
      </c>
      <c r="C10859" s="69" t="s">
        <v>236</v>
      </c>
      <c r="D10859" s="68" t="s">
        <v>12636</v>
      </c>
    </row>
    <row r="10860" spans="1:4" ht="16">
      <c r="A10860" s="68" t="s">
        <v>13409</v>
      </c>
      <c r="B10860" s="68" t="s">
        <v>13410</v>
      </c>
      <c r="C10860" s="69" t="s">
        <v>236</v>
      </c>
      <c r="D10860" s="68" t="s">
        <v>12636</v>
      </c>
    </row>
    <row r="10861" spans="1:4" ht="16">
      <c r="A10861" s="68" t="s">
        <v>744</v>
      </c>
      <c r="B10861" s="68" t="s">
        <v>13411</v>
      </c>
      <c r="C10861" s="69" t="s">
        <v>236</v>
      </c>
      <c r="D10861" s="68" t="s">
        <v>12636</v>
      </c>
    </row>
    <row r="10862" spans="1:4" ht="16">
      <c r="A10862" s="68" t="s">
        <v>13412</v>
      </c>
      <c r="B10862" s="68" t="s">
        <v>13413</v>
      </c>
      <c r="C10862" s="69" t="s">
        <v>236</v>
      </c>
      <c r="D10862" s="68" t="s">
        <v>12636</v>
      </c>
    </row>
    <row r="10863" spans="1:4" ht="16">
      <c r="A10863" s="68" t="s">
        <v>13414</v>
      </c>
      <c r="B10863" s="68" t="s">
        <v>13415</v>
      </c>
      <c r="C10863" s="69" t="s">
        <v>236</v>
      </c>
      <c r="D10863" s="68" t="s">
        <v>12636</v>
      </c>
    </row>
    <row r="10864" spans="1:4" ht="16">
      <c r="A10864" s="68" t="s">
        <v>13416</v>
      </c>
      <c r="B10864" s="68" t="s">
        <v>13417</v>
      </c>
      <c r="C10864" s="69" t="s">
        <v>236</v>
      </c>
      <c r="D10864" s="68" t="s">
        <v>12636</v>
      </c>
    </row>
    <row r="10865" spans="1:4" ht="16">
      <c r="A10865" s="68" t="s">
        <v>3763</v>
      </c>
      <c r="B10865" s="68" t="s">
        <v>13418</v>
      </c>
      <c r="C10865" s="69" t="s">
        <v>236</v>
      </c>
      <c r="D10865" s="68" t="s">
        <v>12636</v>
      </c>
    </row>
    <row r="10866" spans="1:4" ht="16">
      <c r="A10866" s="68" t="s">
        <v>10060</v>
      </c>
      <c r="B10866" s="68" t="s">
        <v>13419</v>
      </c>
      <c r="C10866" s="69" t="s">
        <v>236</v>
      </c>
      <c r="D10866" s="68" t="s">
        <v>12636</v>
      </c>
    </row>
    <row r="10867" spans="1:4" ht="16">
      <c r="A10867" s="68" t="s">
        <v>3795</v>
      </c>
      <c r="B10867" s="68" t="s">
        <v>13420</v>
      </c>
      <c r="C10867" s="69" t="s">
        <v>236</v>
      </c>
      <c r="D10867" s="68" t="s">
        <v>12636</v>
      </c>
    </row>
    <row r="10868" spans="1:4" ht="16">
      <c r="A10868" s="68" t="s">
        <v>13421</v>
      </c>
      <c r="B10868" s="68" t="s">
        <v>13371</v>
      </c>
      <c r="C10868" s="69" t="s">
        <v>236</v>
      </c>
      <c r="D10868" s="68" t="s">
        <v>12636</v>
      </c>
    </row>
    <row r="10869" spans="1:4" ht="16">
      <c r="A10869" s="68" t="s">
        <v>13422</v>
      </c>
      <c r="B10869" s="68" t="s">
        <v>13423</v>
      </c>
      <c r="C10869" s="69" t="s">
        <v>236</v>
      </c>
      <c r="D10869" s="68" t="s">
        <v>12636</v>
      </c>
    </row>
    <row r="10870" spans="1:4" ht="16">
      <c r="A10870" s="68" t="s">
        <v>2537</v>
      </c>
      <c r="B10870" s="68" t="s">
        <v>13424</v>
      </c>
      <c r="C10870" s="69" t="s">
        <v>236</v>
      </c>
      <c r="D10870" s="68" t="s">
        <v>12636</v>
      </c>
    </row>
    <row r="10871" spans="1:4" ht="16">
      <c r="A10871" s="68" t="s">
        <v>3342</v>
      </c>
      <c r="B10871" s="68" t="s">
        <v>13425</v>
      </c>
      <c r="C10871" s="69" t="s">
        <v>236</v>
      </c>
      <c r="D10871" s="68" t="s">
        <v>12636</v>
      </c>
    </row>
    <row r="10872" spans="1:4" ht="16">
      <c r="A10872" s="68" t="s">
        <v>3487</v>
      </c>
      <c r="B10872" s="68" t="s">
        <v>13426</v>
      </c>
      <c r="C10872" s="69" t="s">
        <v>236</v>
      </c>
      <c r="D10872" s="68" t="s">
        <v>12636</v>
      </c>
    </row>
    <row r="10873" spans="1:4" ht="16">
      <c r="A10873" s="68" t="s">
        <v>13427</v>
      </c>
      <c r="B10873" s="68" t="s">
        <v>13428</v>
      </c>
      <c r="C10873" s="69" t="s">
        <v>236</v>
      </c>
      <c r="D10873" s="68" t="s">
        <v>12636</v>
      </c>
    </row>
    <row r="10874" spans="1:4" ht="16">
      <c r="A10874" s="68" t="s">
        <v>13429</v>
      </c>
      <c r="B10874" s="68" t="s">
        <v>13430</v>
      </c>
      <c r="C10874" s="69" t="s">
        <v>236</v>
      </c>
      <c r="D10874" s="68" t="s">
        <v>12636</v>
      </c>
    </row>
    <row r="10875" spans="1:4" ht="16">
      <c r="A10875" s="68" t="s">
        <v>1714</v>
      </c>
      <c r="B10875" s="68" t="s">
        <v>13431</v>
      </c>
      <c r="C10875" s="69" t="s">
        <v>236</v>
      </c>
      <c r="D10875" s="68" t="s">
        <v>12636</v>
      </c>
    </row>
    <row r="10876" spans="1:4" ht="16">
      <c r="A10876" s="68" t="s">
        <v>3571</v>
      </c>
      <c r="B10876" s="68" t="s">
        <v>13432</v>
      </c>
      <c r="C10876" s="69" t="s">
        <v>236</v>
      </c>
      <c r="D10876" s="68" t="s">
        <v>12636</v>
      </c>
    </row>
    <row r="10877" spans="1:4" ht="16">
      <c r="A10877" s="68" t="s">
        <v>3583</v>
      </c>
      <c r="B10877" s="68" t="s">
        <v>13433</v>
      </c>
      <c r="C10877" s="69" t="s">
        <v>236</v>
      </c>
      <c r="D10877" s="68" t="s">
        <v>12636</v>
      </c>
    </row>
    <row r="10878" spans="1:4" ht="16">
      <c r="A10878" s="68" t="s">
        <v>13434</v>
      </c>
      <c r="B10878" s="68" t="s">
        <v>13435</v>
      </c>
      <c r="C10878" s="69" t="s">
        <v>236</v>
      </c>
      <c r="D10878" s="68" t="s">
        <v>12636</v>
      </c>
    </row>
    <row r="10879" spans="1:4" ht="16">
      <c r="A10879" s="68" t="s">
        <v>1710</v>
      </c>
      <c r="B10879" s="68" t="s">
        <v>13436</v>
      </c>
      <c r="C10879" s="69" t="s">
        <v>236</v>
      </c>
      <c r="D10879" s="68" t="s">
        <v>12636</v>
      </c>
    </row>
    <row r="10880" spans="1:4" ht="16">
      <c r="A10880" s="68" t="s">
        <v>3553</v>
      </c>
      <c r="B10880" s="68" t="s">
        <v>13437</v>
      </c>
      <c r="C10880" s="69" t="s">
        <v>236</v>
      </c>
      <c r="D10880" s="68" t="s">
        <v>12636</v>
      </c>
    </row>
    <row r="10881" spans="1:4" ht="16">
      <c r="A10881" s="68" t="s">
        <v>13438</v>
      </c>
      <c r="B10881" s="68" t="s">
        <v>13439</v>
      </c>
      <c r="C10881" s="69" t="s">
        <v>236</v>
      </c>
      <c r="D10881" s="68" t="s">
        <v>12636</v>
      </c>
    </row>
    <row r="10882" spans="1:4" ht="16">
      <c r="A10882" s="68" t="s">
        <v>13440</v>
      </c>
      <c r="B10882" s="68" t="s">
        <v>13441</v>
      </c>
      <c r="C10882" s="69" t="s">
        <v>236</v>
      </c>
      <c r="D10882" s="68" t="s">
        <v>12636</v>
      </c>
    </row>
    <row r="10883" spans="1:4" ht="16">
      <c r="A10883" s="68" t="s">
        <v>975</v>
      </c>
      <c r="B10883" s="68" t="s">
        <v>13442</v>
      </c>
      <c r="C10883" s="69" t="s">
        <v>236</v>
      </c>
      <c r="D10883" s="68" t="s">
        <v>12636</v>
      </c>
    </row>
    <row r="10884" spans="1:4" ht="16">
      <c r="A10884" s="68" t="s">
        <v>13443</v>
      </c>
      <c r="B10884" s="68" t="s">
        <v>13444</v>
      </c>
      <c r="C10884" s="69" t="s">
        <v>236</v>
      </c>
      <c r="D10884" s="68" t="s">
        <v>12636</v>
      </c>
    </row>
    <row r="10885" spans="1:4" ht="16">
      <c r="A10885" s="68" t="s">
        <v>13445</v>
      </c>
      <c r="B10885" s="68" t="s">
        <v>13446</v>
      </c>
      <c r="C10885" s="69" t="s">
        <v>236</v>
      </c>
      <c r="D10885" s="68" t="s">
        <v>12636</v>
      </c>
    </row>
    <row r="10886" spans="1:4" ht="16">
      <c r="A10886" s="68" t="s">
        <v>13447</v>
      </c>
      <c r="B10886" s="68" t="s">
        <v>13448</v>
      </c>
      <c r="C10886" s="69" t="s">
        <v>236</v>
      </c>
      <c r="D10886" s="68" t="s">
        <v>12636</v>
      </c>
    </row>
    <row r="10887" spans="1:4" ht="16">
      <c r="A10887" s="68" t="s">
        <v>13449</v>
      </c>
      <c r="B10887" s="68" t="s">
        <v>13450</v>
      </c>
      <c r="C10887" s="69" t="s">
        <v>236</v>
      </c>
      <c r="D10887" s="68" t="s">
        <v>12636</v>
      </c>
    </row>
    <row r="10888" spans="1:4" ht="16">
      <c r="A10888" s="68" t="s">
        <v>2266</v>
      </c>
      <c r="B10888" s="68" t="s">
        <v>13451</v>
      </c>
      <c r="C10888" s="69" t="s">
        <v>236</v>
      </c>
      <c r="D10888" s="68" t="s">
        <v>12636</v>
      </c>
    </row>
    <row r="10889" spans="1:4" ht="16">
      <c r="A10889" s="68" t="s">
        <v>13452</v>
      </c>
      <c r="B10889" s="68" t="s">
        <v>13453</v>
      </c>
      <c r="C10889" s="69" t="s">
        <v>236</v>
      </c>
      <c r="D10889" s="68" t="s">
        <v>12636</v>
      </c>
    </row>
    <row r="10890" spans="1:4" ht="16">
      <c r="A10890" s="68" t="s">
        <v>2854</v>
      </c>
      <c r="B10890" s="68" t="s">
        <v>13454</v>
      </c>
      <c r="C10890" s="69" t="s">
        <v>236</v>
      </c>
      <c r="D10890" s="68" t="s">
        <v>12636</v>
      </c>
    </row>
    <row r="10891" spans="1:4" ht="16">
      <c r="A10891" s="68" t="s">
        <v>2169</v>
      </c>
      <c r="B10891" s="68" t="s">
        <v>13455</v>
      </c>
      <c r="C10891" s="69" t="s">
        <v>236</v>
      </c>
      <c r="D10891" s="68" t="s">
        <v>12636</v>
      </c>
    </row>
    <row r="10892" spans="1:4" ht="16">
      <c r="A10892" s="68" t="s">
        <v>13456</v>
      </c>
      <c r="B10892" s="68" t="s">
        <v>13457</v>
      </c>
      <c r="C10892" s="69" t="s">
        <v>236</v>
      </c>
      <c r="D10892" s="68" t="s">
        <v>12636</v>
      </c>
    </row>
    <row r="10893" spans="1:4" ht="16">
      <c r="A10893" s="68" t="s">
        <v>1097</v>
      </c>
      <c r="B10893" s="68" t="s">
        <v>1098</v>
      </c>
      <c r="C10893" s="69" t="s">
        <v>236</v>
      </c>
      <c r="D10893" s="68" t="s">
        <v>12636</v>
      </c>
    </row>
    <row r="10894" spans="1:4" ht="16">
      <c r="A10894" s="68" t="s">
        <v>6965</v>
      </c>
      <c r="B10894" s="68" t="s">
        <v>6966</v>
      </c>
      <c r="C10894" s="69" t="s">
        <v>236</v>
      </c>
      <c r="D10894" s="68" t="s">
        <v>12636</v>
      </c>
    </row>
    <row r="10895" spans="1:4" ht="16">
      <c r="A10895" s="68" t="s">
        <v>13458</v>
      </c>
      <c r="B10895" s="68" t="s">
        <v>13459</v>
      </c>
      <c r="C10895" s="69" t="s">
        <v>236</v>
      </c>
      <c r="D10895" s="68" t="s">
        <v>12636</v>
      </c>
    </row>
    <row r="10896" spans="1:4" ht="16">
      <c r="A10896" s="68" t="s">
        <v>13460</v>
      </c>
      <c r="B10896" s="68" t="s">
        <v>13461</v>
      </c>
      <c r="C10896" s="69" t="s">
        <v>236</v>
      </c>
      <c r="D10896" s="68" t="s">
        <v>12636</v>
      </c>
    </row>
    <row r="10897" spans="1:4" ht="16">
      <c r="A10897" s="68" t="s">
        <v>7665</v>
      </c>
      <c r="B10897" s="68" t="s">
        <v>13462</v>
      </c>
      <c r="C10897" s="69" t="s">
        <v>236</v>
      </c>
      <c r="D10897" s="68" t="s">
        <v>12636</v>
      </c>
    </row>
    <row r="10898" spans="1:4" ht="16">
      <c r="A10898" s="68" t="s">
        <v>8138</v>
      </c>
      <c r="B10898" s="68" t="s">
        <v>13463</v>
      </c>
      <c r="C10898" s="69" t="s">
        <v>236</v>
      </c>
      <c r="D10898" s="68" t="s">
        <v>12636</v>
      </c>
    </row>
    <row r="10899" spans="1:4" ht="16">
      <c r="A10899" s="68" t="s">
        <v>13464</v>
      </c>
      <c r="B10899" s="68" t="s">
        <v>13465</v>
      </c>
      <c r="C10899" s="69" t="s">
        <v>236</v>
      </c>
      <c r="D10899" s="68" t="s">
        <v>12636</v>
      </c>
    </row>
    <row r="10900" spans="1:4" ht="16">
      <c r="A10900" s="68" t="s">
        <v>13083</v>
      </c>
      <c r="B10900" s="68" t="s">
        <v>13084</v>
      </c>
      <c r="C10900" s="69" t="s">
        <v>236</v>
      </c>
      <c r="D10900" s="68" t="s">
        <v>12636</v>
      </c>
    </row>
    <row r="10901" spans="1:4" ht="16">
      <c r="A10901" s="68" t="s">
        <v>13466</v>
      </c>
      <c r="B10901" s="68" t="s">
        <v>13467</v>
      </c>
      <c r="C10901" s="69" t="s">
        <v>236</v>
      </c>
      <c r="D10901" s="68" t="s">
        <v>12636</v>
      </c>
    </row>
    <row r="10902" spans="1:4" ht="16">
      <c r="A10902" s="68" t="s">
        <v>10074</v>
      </c>
      <c r="B10902" s="68" t="s">
        <v>13468</v>
      </c>
      <c r="C10902" s="69" t="s">
        <v>236</v>
      </c>
      <c r="D10902" s="68" t="s">
        <v>12636</v>
      </c>
    </row>
    <row r="10903" spans="1:4" ht="16">
      <c r="A10903" s="68" t="s">
        <v>13469</v>
      </c>
      <c r="B10903" s="68" t="s">
        <v>13470</v>
      </c>
      <c r="C10903" s="69" t="s">
        <v>236</v>
      </c>
      <c r="D10903" s="68" t="s">
        <v>12636</v>
      </c>
    </row>
    <row r="10904" spans="1:4" ht="16">
      <c r="A10904" s="68" t="s">
        <v>4997</v>
      </c>
      <c r="B10904" s="68" t="s">
        <v>13471</v>
      </c>
      <c r="C10904" s="69" t="s">
        <v>236</v>
      </c>
      <c r="D10904" s="68" t="s">
        <v>12636</v>
      </c>
    </row>
    <row r="10905" spans="1:4" ht="16">
      <c r="A10905" s="68" t="s">
        <v>485</v>
      </c>
      <c r="B10905" s="68" t="s">
        <v>12742</v>
      </c>
      <c r="C10905" s="69" t="s">
        <v>236</v>
      </c>
      <c r="D10905" s="68" t="s">
        <v>12636</v>
      </c>
    </row>
    <row r="10906" spans="1:4" ht="16">
      <c r="A10906" s="68" t="s">
        <v>13472</v>
      </c>
      <c r="B10906" s="68" t="s">
        <v>13473</v>
      </c>
      <c r="C10906" s="69" t="s">
        <v>236</v>
      </c>
      <c r="D10906" s="68" t="s">
        <v>12636</v>
      </c>
    </row>
    <row r="10907" spans="1:4" ht="16">
      <c r="A10907" s="68" t="s">
        <v>12744</v>
      </c>
      <c r="B10907" s="68" t="s">
        <v>7268</v>
      </c>
      <c r="C10907" s="69" t="s">
        <v>236</v>
      </c>
      <c r="D10907" s="68" t="s">
        <v>12636</v>
      </c>
    </row>
    <row r="10908" spans="1:4" ht="16">
      <c r="A10908" s="68" t="s">
        <v>10005</v>
      </c>
      <c r="B10908" s="68" t="s">
        <v>12747</v>
      </c>
      <c r="C10908" s="69" t="s">
        <v>236</v>
      </c>
      <c r="D10908" s="68" t="s">
        <v>12636</v>
      </c>
    </row>
    <row r="10909" spans="1:4" ht="16">
      <c r="A10909" s="68" t="s">
        <v>435</v>
      </c>
      <c r="B10909" s="68" t="s">
        <v>12664</v>
      </c>
      <c r="C10909" s="69" t="s">
        <v>236</v>
      </c>
      <c r="D10909" s="68" t="s">
        <v>12636</v>
      </c>
    </row>
    <row r="10910" spans="1:4" ht="16">
      <c r="A10910" s="68" t="s">
        <v>445</v>
      </c>
      <c r="B10910" s="68" t="s">
        <v>12666</v>
      </c>
      <c r="C10910" s="69" t="s">
        <v>236</v>
      </c>
      <c r="D10910" s="68" t="s">
        <v>12636</v>
      </c>
    </row>
    <row r="10911" spans="1:4" ht="16">
      <c r="A10911" s="68" t="s">
        <v>10092</v>
      </c>
      <c r="B10911" s="68" t="s">
        <v>13474</v>
      </c>
      <c r="C10911" s="69" t="s">
        <v>236</v>
      </c>
      <c r="D10911" s="68" t="s">
        <v>12636</v>
      </c>
    </row>
    <row r="10912" spans="1:4" ht="16">
      <c r="A10912" s="68" t="s">
        <v>13475</v>
      </c>
      <c r="B10912" s="68" t="s">
        <v>13476</v>
      </c>
      <c r="C10912" s="69" t="s">
        <v>236</v>
      </c>
      <c r="D10912" s="68" t="s">
        <v>12636</v>
      </c>
    </row>
    <row r="10913" spans="1:4" ht="16">
      <c r="A10913" s="68" t="s">
        <v>625</v>
      </c>
      <c r="B10913" s="68" t="s">
        <v>12890</v>
      </c>
      <c r="C10913" s="69" t="s">
        <v>236</v>
      </c>
      <c r="D10913" s="68" t="s">
        <v>12636</v>
      </c>
    </row>
    <row r="10914" spans="1:4" ht="16">
      <c r="A10914" s="68" t="s">
        <v>8110</v>
      </c>
      <c r="B10914" s="68" t="s">
        <v>13477</v>
      </c>
      <c r="C10914" s="69" t="s">
        <v>236</v>
      </c>
      <c r="D10914" s="68" t="s">
        <v>12636</v>
      </c>
    </row>
    <row r="10915" spans="1:4" ht="16">
      <c r="A10915" s="68" t="s">
        <v>13478</v>
      </c>
      <c r="B10915" s="68" t="s">
        <v>13479</v>
      </c>
      <c r="C10915" s="69" t="s">
        <v>236</v>
      </c>
      <c r="D10915" s="68" t="s">
        <v>12636</v>
      </c>
    </row>
    <row r="10916" spans="1:4" ht="16">
      <c r="A10916" s="68" t="s">
        <v>4653</v>
      </c>
      <c r="B10916" s="68" t="s">
        <v>13480</v>
      </c>
      <c r="C10916" s="69" t="s">
        <v>236</v>
      </c>
      <c r="D10916" s="68" t="s">
        <v>12636</v>
      </c>
    </row>
    <row r="10917" spans="1:4" ht="16">
      <c r="A10917" s="68" t="s">
        <v>686</v>
      </c>
      <c r="B10917" s="68" t="s">
        <v>12987</v>
      </c>
      <c r="C10917" s="69" t="s">
        <v>236</v>
      </c>
      <c r="D10917" s="68" t="s">
        <v>12636</v>
      </c>
    </row>
    <row r="10918" spans="1:4" ht="16">
      <c r="A10918" s="68" t="s">
        <v>4859</v>
      </c>
      <c r="B10918" s="68" t="s">
        <v>13481</v>
      </c>
      <c r="C10918" s="69" t="s">
        <v>236</v>
      </c>
      <c r="D10918" s="68" t="s">
        <v>12636</v>
      </c>
    </row>
    <row r="10919" spans="1:4" ht="16">
      <c r="A10919" s="68" t="s">
        <v>633</v>
      </c>
      <c r="B10919" s="68" t="s">
        <v>12988</v>
      </c>
      <c r="C10919" s="69" t="s">
        <v>236</v>
      </c>
      <c r="D10919" s="68" t="s">
        <v>12636</v>
      </c>
    </row>
    <row r="10920" spans="1:4" ht="16">
      <c r="A10920" s="68" t="s">
        <v>12763</v>
      </c>
      <c r="B10920" s="68" t="s">
        <v>12764</v>
      </c>
      <c r="C10920" s="69" t="s">
        <v>236</v>
      </c>
      <c r="D10920" s="68" t="s">
        <v>12636</v>
      </c>
    </row>
    <row r="10921" spans="1:4" ht="16">
      <c r="A10921" s="68" t="s">
        <v>661</v>
      </c>
      <c r="B10921" s="68" t="s">
        <v>12989</v>
      </c>
      <c r="C10921" s="69" t="s">
        <v>236</v>
      </c>
      <c r="D10921" s="68" t="s">
        <v>12636</v>
      </c>
    </row>
    <row r="10922" spans="1:4" ht="16">
      <c r="A10922" s="68" t="s">
        <v>10011</v>
      </c>
      <c r="B10922" s="68" t="s">
        <v>12765</v>
      </c>
      <c r="C10922" s="69" t="s">
        <v>236</v>
      </c>
      <c r="D10922" s="68" t="s">
        <v>12636</v>
      </c>
    </row>
    <row r="10923" spans="1:4" ht="16">
      <c r="A10923" s="68" t="s">
        <v>13482</v>
      </c>
      <c r="B10923" s="68" t="s">
        <v>13483</v>
      </c>
      <c r="C10923" s="69" t="s">
        <v>236</v>
      </c>
      <c r="D10923" s="68" t="s">
        <v>12636</v>
      </c>
    </row>
    <row r="10924" spans="1:4" ht="16">
      <c r="A10924" s="68" t="s">
        <v>651</v>
      </c>
      <c r="B10924" s="68" t="s">
        <v>12992</v>
      </c>
      <c r="C10924" s="69" t="s">
        <v>236</v>
      </c>
      <c r="D10924" s="68" t="s">
        <v>12636</v>
      </c>
    </row>
    <row r="10925" spans="1:4" ht="16">
      <c r="A10925" s="68" t="s">
        <v>13484</v>
      </c>
      <c r="B10925" s="68" t="s">
        <v>13485</v>
      </c>
      <c r="C10925" s="69" t="s">
        <v>236</v>
      </c>
      <c r="D10925" s="68" t="s">
        <v>12636</v>
      </c>
    </row>
    <row r="10926" spans="1:4" ht="16">
      <c r="A10926" s="68" t="s">
        <v>5336</v>
      </c>
      <c r="B10926" s="68" t="s">
        <v>13486</v>
      </c>
      <c r="C10926" s="69" t="s">
        <v>236</v>
      </c>
      <c r="D10926" s="68" t="s">
        <v>12636</v>
      </c>
    </row>
    <row r="10927" spans="1:4" ht="16">
      <c r="A10927" s="68" t="s">
        <v>526</v>
      </c>
      <c r="B10927" s="68" t="s">
        <v>12766</v>
      </c>
      <c r="C10927" s="69" t="s">
        <v>236</v>
      </c>
      <c r="D10927" s="68" t="s">
        <v>12636</v>
      </c>
    </row>
    <row r="10928" spans="1:4" ht="16">
      <c r="A10928" s="68" t="s">
        <v>10031</v>
      </c>
      <c r="B10928" s="68" t="s">
        <v>12995</v>
      </c>
      <c r="C10928" s="69" t="s">
        <v>236</v>
      </c>
      <c r="D10928" s="68" t="s">
        <v>12636</v>
      </c>
    </row>
    <row r="10929" spans="1:4" ht="16">
      <c r="A10929" s="68" t="s">
        <v>13487</v>
      </c>
      <c r="B10929" s="68" t="s">
        <v>13488</v>
      </c>
      <c r="C10929" s="69" t="s">
        <v>236</v>
      </c>
      <c r="D10929" s="68" t="s">
        <v>12636</v>
      </c>
    </row>
    <row r="10930" spans="1:4" ht="16">
      <c r="A10930" s="68" t="s">
        <v>6535</v>
      </c>
      <c r="B10930" s="68" t="s">
        <v>6536</v>
      </c>
      <c r="C10930" s="69" t="s">
        <v>236</v>
      </c>
      <c r="D10930" s="68" t="s">
        <v>12636</v>
      </c>
    </row>
    <row r="10931" spans="1:4" ht="16">
      <c r="A10931" s="68" t="s">
        <v>8649</v>
      </c>
      <c r="B10931" s="68" t="s">
        <v>8650</v>
      </c>
      <c r="C10931" s="69" t="s">
        <v>236</v>
      </c>
      <c r="D10931" s="68" t="s">
        <v>12636</v>
      </c>
    </row>
    <row r="10932" spans="1:4" ht="16">
      <c r="A10932" s="68" t="s">
        <v>9174</v>
      </c>
      <c r="B10932" s="68" t="s">
        <v>13489</v>
      </c>
      <c r="C10932" s="69" t="s">
        <v>236</v>
      </c>
      <c r="D10932" s="68" t="s">
        <v>12636</v>
      </c>
    </row>
    <row r="10933" spans="1:4" ht="16">
      <c r="A10933" s="68" t="s">
        <v>479</v>
      </c>
      <c r="B10933" s="68" t="s">
        <v>12784</v>
      </c>
      <c r="C10933" s="69" t="s">
        <v>236</v>
      </c>
      <c r="D10933" s="68" t="s">
        <v>12636</v>
      </c>
    </row>
    <row r="10934" spans="1:4" ht="16">
      <c r="A10934" s="68" t="s">
        <v>7896</v>
      </c>
      <c r="B10934" s="68" t="s">
        <v>13490</v>
      </c>
      <c r="C10934" s="69" t="s">
        <v>236</v>
      </c>
      <c r="D10934" s="68" t="s">
        <v>12636</v>
      </c>
    </row>
    <row r="10935" spans="1:4" ht="16">
      <c r="A10935" s="68" t="s">
        <v>13491</v>
      </c>
      <c r="B10935" s="68" t="s">
        <v>13492</v>
      </c>
      <c r="C10935" s="69" t="s">
        <v>236</v>
      </c>
      <c r="D10935" s="68" t="s">
        <v>12636</v>
      </c>
    </row>
    <row r="10936" spans="1:4" ht="16">
      <c r="A10936" s="68" t="s">
        <v>13493</v>
      </c>
      <c r="B10936" s="68" t="s">
        <v>13494</v>
      </c>
      <c r="C10936" s="69" t="s">
        <v>236</v>
      </c>
      <c r="D10936" s="68" t="s">
        <v>12636</v>
      </c>
    </row>
    <row r="10937" spans="1:4" ht="16">
      <c r="A10937" s="68" t="s">
        <v>13495</v>
      </c>
      <c r="B10937" s="68" t="s">
        <v>13496</v>
      </c>
      <c r="C10937" s="69" t="s">
        <v>236</v>
      </c>
      <c r="D10937" s="68" t="s">
        <v>12636</v>
      </c>
    </row>
    <row r="10938" spans="1:4" ht="16">
      <c r="A10938" s="68" t="s">
        <v>13497</v>
      </c>
      <c r="B10938" s="68" t="s">
        <v>13498</v>
      </c>
      <c r="C10938" s="69" t="s">
        <v>236</v>
      </c>
      <c r="D10938" s="68" t="s">
        <v>12636</v>
      </c>
    </row>
    <row r="10939" spans="1:4" ht="16">
      <c r="A10939" s="68" t="s">
        <v>67</v>
      </c>
      <c r="B10939" s="68" t="s">
        <v>12789</v>
      </c>
      <c r="C10939" s="69" t="s">
        <v>236</v>
      </c>
      <c r="D10939" s="68" t="s">
        <v>12636</v>
      </c>
    </row>
    <row r="10940" spans="1:4" ht="16">
      <c r="A10940" s="68" t="s">
        <v>641</v>
      </c>
      <c r="B10940" s="68" t="s">
        <v>13004</v>
      </c>
      <c r="C10940" s="69" t="s">
        <v>236</v>
      </c>
      <c r="D10940" s="68" t="s">
        <v>12636</v>
      </c>
    </row>
    <row r="10941" spans="1:4" ht="16">
      <c r="A10941" s="68" t="s">
        <v>7337</v>
      </c>
      <c r="B10941" s="68" t="s">
        <v>13499</v>
      </c>
      <c r="C10941" s="69" t="s">
        <v>236</v>
      </c>
      <c r="D10941" s="68" t="s">
        <v>12636</v>
      </c>
    </row>
    <row r="10942" spans="1:4" ht="16">
      <c r="A10942" s="68" t="s">
        <v>10002</v>
      </c>
      <c r="B10942" s="68" t="s">
        <v>12794</v>
      </c>
      <c r="C10942" s="69" t="s">
        <v>236</v>
      </c>
      <c r="D10942" s="68" t="s">
        <v>12636</v>
      </c>
    </row>
    <row r="10943" spans="1:4" ht="16">
      <c r="A10943" s="68" t="s">
        <v>2662</v>
      </c>
      <c r="B10943" s="68" t="s">
        <v>13130</v>
      </c>
      <c r="C10943" s="69" t="s">
        <v>236</v>
      </c>
      <c r="D10943" s="68" t="s">
        <v>12636</v>
      </c>
    </row>
    <row r="10944" spans="1:4" ht="16">
      <c r="A10944" s="68" t="s">
        <v>5191</v>
      </c>
      <c r="B10944" s="68" t="s">
        <v>13500</v>
      </c>
      <c r="C10944" s="69" t="s">
        <v>236</v>
      </c>
      <c r="D10944" s="68" t="s">
        <v>12636</v>
      </c>
    </row>
    <row r="10945" spans="1:4" ht="16">
      <c r="A10945" s="68" t="s">
        <v>4465</v>
      </c>
      <c r="B10945" s="68" t="s">
        <v>13501</v>
      </c>
      <c r="C10945" s="69" t="s">
        <v>236</v>
      </c>
      <c r="D10945" s="68" t="s">
        <v>12636</v>
      </c>
    </row>
    <row r="10946" spans="1:4" ht="16">
      <c r="A10946" s="68" t="s">
        <v>13502</v>
      </c>
      <c r="B10946" s="68" t="s">
        <v>13503</v>
      </c>
      <c r="C10946" s="69" t="s">
        <v>236</v>
      </c>
      <c r="D10946" s="68" t="s">
        <v>12636</v>
      </c>
    </row>
    <row r="10947" spans="1:4" ht="16">
      <c r="A10947" s="68" t="s">
        <v>5169</v>
      </c>
      <c r="B10947" s="68" t="s">
        <v>13504</v>
      </c>
      <c r="C10947" s="69" t="s">
        <v>236</v>
      </c>
      <c r="D10947" s="68" t="s">
        <v>12636</v>
      </c>
    </row>
    <row r="10948" spans="1:4" ht="16">
      <c r="A10948" s="68" t="s">
        <v>7300</v>
      </c>
      <c r="B10948" s="68" t="s">
        <v>13505</v>
      </c>
      <c r="C10948" s="69" t="s">
        <v>236</v>
      </c>
      <c r="D10948" s="68" t="s">
        <v>12636</v>
      </c>
    </row>
    <row r="10949" spans="1:4" ht="16">
      <c r="A10949" s="68" t="s">
        <v>4218</v>
      </c>
      <c r="B10949" s="68" t="s">
        <v>13506</v>
      </c>
      <c r="C10949" s="69" t="s">
        <v>236</v>
      </c>
      <c r="D10949" s="68" t="s">
        <v>12636</v>
      </c>
    </row>
    <row r="10950" spans="1:4" ht="16">
      <c r="A10950" s="68" t="s">
        <v>5858</v>
      </c>
      <c r="B10950" s="68" t="s">
        <v>13507</v>
      </c>
      <c r="C10950" s="69" t="s">
        <v>236</v>
      </c>
      <c r="D10950" s="68" t="s">
        <v>12636</v>
      </c>
    </row>
    <row r="10951" spans="1:4" ht="16">
      <c r="A10951" s="68" t="s">
        <v>5889</v>
      </c>
      <c r="B10951" s="68" t="s">
        <v>13508</v>
      </c>
      <c r="C10951" s="69" t="s">
        <v>236</v>
      </c>
      <c r="D10951" s="68" t="s">
        <v>12636</v>
      </c>
    </row>
    <row r="10952" spans="1:4" ht="16">
      <c r="A10952" s="68" t="s">
        <v>6472</v>
      </c>
      <c r="B10952" s="68" t="s">
        <v>13509</v>
      </c>
      <c r="C10952" s="69" t="s">
        <v>236</v>
      </c>
      <c r="D10952" s="68" t="s">
        <v>12636</v>
      </c>
    </row>
    <row r="10953" spans="1:4" ht="16">
      <c r="A10953" s="68" t="s">
        <v>4540</v>
      </c>
      <c r="B10953" s="68" t="s">
        <v>13510</v>
      </c>
      <c r="C10953" s="69" t="s">
        <v>236</v>
      </c>
      <c r="D10953" s="68" t="s">
        <v>12636</v>
      </c>
    </row>
    <row r="10954" spans="1:4" ht="16">
      <c r="A10954" s="68" t="s">
        <v>9695</v>
      </c>
      <c r="B10954" s="68" t="s">
        <v>13511</v>
      </c>
      <c r="C10954" s="69" t="s">
        <v>236</v>
      </c>
      <c r="D10954" s="68" t="s">
        <v>12636</v>
      </c>
    </row>
    <row r="10955" spans="1:4" ht="16">
      <c r="A10955" s="68" t="s">
        <v>9176</v>
      </c>
      <c r="B10955" s="68" t="s">
        <v>13512</v>
      </c>
      <c r="C10955" s="69" t="s">
        <v>236</v>
      </c>
      <c r="D10955" s="68" t="s">
        <v>12636</v>
      </c>
    </row>
    <row r="10956" spans="1:4" ht="16">
      <c r="A10956" s="68" t="s">
        <v>288</v>
      </c>
      <c r="B10956" s="68" t="s">
        <v>12807</v>
      </c>
      <c r="C10956" s="69" t="s">
        <v>236</v>
      </c>
      <c r="D10956" s="68" t="s">
        <v>12636</v>
      </c>
    </row>
    <row r="10957" spans="1:4" ht="16">
      <c r="A10957" s="68" t="s">
        <v>8989</v>
      </c>
      <c r="B10957" s="68" t="s">
        <v>13513</v>
      </c>
      <c r="C10957" s="69" t="s">
        <v>236</v>
      </c>
      <c r="D10957" s="68" t="s">
        <v>12636</v>
      </c>
    </row>
    <row r="10958" spans="1:4" ht="16">
      <c r="A10958" s="68" t="s">
        <v>8397</v>
      </c>
      <c r="B10958" s="68" t="s">
        <v>13514</v>
      </c>
      <c r="C10958" s="69" t="s">
        <v>236</v>
      </c>
      <c r="D10958" s="68" t="s">
        <v>12636</v>
      </c>
    </row>
    <row r="10959" spans="1:4" ht="16">
      <c r="A10959" s="68" t="s">
        <v>8587</v>
      </c>
      <c r="B10959" s="68" t="s">
        <v>13515</v>
      </c>
      <c r="C10959" s="69" t="s">
        <v>236</v>
      </c>
      <c r="D10959" s="68" t="s">
        <v>12636</v>
      </c>
    </row>
    <row r="10960" spans="1:4" ht="16">
      <c r="A10960" s="68" t="s">
        <v>5911</v>
      </c>
      <c r="B10960" s="68" t="s">
        <v>13516</v>
      </c>
      <c r="C10960" s="69" t="s">
        <v>236</v>
      </c>
      <c r="D10960" s="68" t="s">
        <v>12636</v>
      </c>
    </row>
    <row r="10961" spans="1:4" ht="16">
      <c r="A10961" s="68" t="s">
        <v>9998</v>
      </c>
      <c r="B10961" s="68" t="s">
        <v>12811</v>
      </c>
      <c r="C10961" s="69" t="s">
        <v>236</v>
      </c>
      <c r="D10961" s="68" t="s">
        <v>12636</v>
      </c>
    </row>
    <row r="10962" spans="1:4" ht="16">
      <c r="A10962" s="68" t="s">
        <v>10041</v>
      </c>
      <c r="B10962" s="68" t="s">
        <v>13017</v>
      </c>
      <c r="C10962" s="69" t="s">
        <v>236</v>
      </c>
      <c r="D10962" s="68" t="s">
        <v>12636</v>
      </c>
    </row>
    <row r="10963" spans="1:4" ht="16">
      <c r="A10963" s="68" t="s">
        <v>13517</v>
      </c>
      <c r="B10963" s="68" t="s">
        <v>13518</v>
      </c>
      <c r="C10963" s="69" t="s">
        <v>236</v>
      </c>
      <c r="D10963" s="68" t="s">
        <v>12636</v>
      </c>
    </row>
    <row r="10964" spans="1:4" ht="16">
      <c r="A10964" s="68" t="s">
        <v>5737</v>
      </c>
      <c r="B10964" s="68" t="s">
        <v>13519</v>
      </c>
      <c r="C10964" s="69" t="s">
        <v>236</v>
      </c>
      <c r="D10964" s="68" t="s">
        <v>12636</v>
      </c>
    </row>
    <row r="10965" spans="1:4" ht="16">
      <c r="A10965" s="68" t="s">
        <v>455</v>
      </c>
      <c r="B10965" s="68" t="s">
        <v>12665</v>
      </c>
      <c r="C10965" s="69" t="s">
        <v>236</v>
      </c>
      <c r="D10965" s="68" t="s">
        <v>12636</v>
      </c>
    </row>
    <row r="10966" spans="1:4" ht="16">
      <c r="A10966" s="68" t="s">
        <v>13520</v>
      </c>
      <c r="B10966" s="68" t="s">
        <v>13521</v>
      </c>
      <c r="C10966" s="69" t="s">
        <v>236</v>
      </c>
      <c r="D10966" s="68" t="s">
        <v>12636</v>
      </c>
    </row>
    <row r="10967" spans="1:4" ht="16">
      <c r="A10967" s="68" t="s">
        <v>470</v>
      </c>
      <c r="B10967" s="68" t="s">
        <v>12822</v>
      </c>
      <c r="C10967" s="69" t="s">
        <v>236</v>
      </c>
      <c r="D10967" s="68" t="s">
        <v>12636</v>
      </c>
    </row>
    <row r="10968" spans="1:4" ht="16">
      <c r="A10968" s="68" t="s">
        <v>13522</v>
      </c>
      <c r="B10968" s="68" t="s">
        <v>13523</v>
      </c>
      <c r="C10968" s="69" t="s">
        <v>236</v>
      </c>
      <c r="D10968" s="68" t="s">
        <v>12636</v>
      </c>
    </row>
    <row r="10969" spans="1:4" ht="16">
      <c r="A10969" s="68" t="s">
        <v>13524</v>
      </c>
      <c r="B10969" s="68" t="s">
        <v>13525</v>
      </c>
      <c r="C10969" s="69" t="s">
        <v>236</v>
      </c>
      <c r="D10969" s="68" t="s">
        <v>12636</v>
      </c>
    </row>
    <row r="10970" spans="1:4" ht="16">
      <c r="A10970" s="68" t="s">
        <v>6901</v>
      </c>
      <c r="B10970" s="68" t="s">
        <v>13526</v>
      </c>
      <c r="C10970" s="69" t="s">
        <v>236</v>
      </c>
      <c r="D10970" s="68" t="s">
        <v>12636</v>
      </c>
    </row>
    <row r="10971" spans="1:4" ht="16">
      <c r="A10971" s="68" t="s">
        <v>8166</v>
      </c>
      <c r="B10971" s="68" t="s">
        <v>13527</v>
      </c>
      <c r="C10971" s="69" t="s">
        <v>236</v>
      </c>
      <c r="D10971" s="68" t="s">
        <v>12636</v>
      </c>
    </row>
    <row r="10972" spans="1:4" ht="16">
      <c r="A10972" s="68" t="s">
        <v>13528</v>
      </c>
      <c r="B10972" s="68" t="s">
        <v>13529</v>
      </c>
      <c r="C10972" s="69" t="s">
        <v>236</v>
      </c>
      <c r="D10972" s="68" t="s">
        <v>12636</v>
      </c>
    </row>
    <row r="10973" spans="1:4" ht="16">
      <c r="A10973" s="68" t="s">
        <v>12833</v>
      </c>
      <c r="B10973" s="68" t="s">
        <v>12834</v>
      </c>
      <c r="C10973" s="69" t="s">
        <v>236</v>
      </c>
      <c r="D10973" s="68" t="s">
        <v>12636</v>
      </c>
    </row>
    <row r="10974" spans="1:4" ht="16">
      <c r="A10974" s="68" t="s">
        <v>10028</v>
      </c>
      <c r="B10974" s="68" t="s">
        <v>13021</v>
      </c>
      <c r="C10974" s="69" t="s">
        <v>236</v>
      </c>
      <c r="D10974" s="68" t="s">
        <v>12636</v>
      </c>
    </row>
    <row r="10975" spans="1:4" ht="16">
      <c r="A10975" s="68" t="s">
        <v>13530</v>
      </c>
      <c r="B10975" s="68" t="s">
        <v>13531</v>
      </c>
      <c r="C10975" s="69" t="s">
        <v>236</v>
      </c>
      <c r="D10975" s="68" t="s">
        <v>12636</v>
      </c>
    </row>
    <row r="10976" spans="1:4" ht="16">
      <c r="A10976" s="68" t="s">
        <v>6223</v>
      </c>
      <c r="B10976" s="68" t="s">
        <v>13532</v>
      </c>
      <c r="C10976" s="69" t="s">
        <v>236</v>
      </c>
      <c r="D10976" s="68" t="s">
        <v>12636</v>
      </c>
    </row>
    <row r="10977" spans="1:4" ht="16">
      <c r="A10977" s="68" t="s">
        <v>608</v>
      </c>
      <c r="B10977" s="68" t="s">
        <v>12930</v>
      </c>
      <c r="C10977" s="69" t="s">
        <v>236</v>
      </c>
      <c r="D10977" s="68" t="s">
        <v>12636</v>
      </c>
    </row>
    <row r="10978" spans="1:4" ht="16">
      <c r="A10978" s="68" t="s">
        <v>8503</v>
      </c>
      <c r="B10978" s="68" t="s">
        <v>13533</v>
      </c>
      <c r="C10978" s="69" t="s">
        <v>236</v>
      </c>
      <c r="D10978" s="68" t="s">
        <v>12636</v>
      </c>
    </row>
    <row r="10979" spans="1:4" ht="16">
      <c r="A10979" s="68" t="s">
        <v>487</v>
      </c>
      <c r="B10979" s="68" t="s">
        <v>12836</v>
      </c>
      <c r="C10979" s="69" t="s">
        <v>236</v>
      </c>
      <c r="D10979" s="68" t="s">
        <v>12636</v>
      </c>
    </row>
    <row r="10980" spans="1:4" ht="16">
      <c r="A10980" s="68" t="s">
        <v>9107</v>
      </c>
      <c r="B10980" s="68" t="s">
        <v>13534</v>
      </c>
      <c r="C10980" s="69" t="s">
        <v>236</v>
      </c>
      <c r="D10980" s="68" t="s">
        <v>12636</v>
      </c>
    </row>
    <row r="10981" spans="1:4" ht="16">
      <c r="A10981" s="68" t="s">
        <v>465</v>
      </c>
      <c r="B10981" s="68" t="s">
        <v>12838</v>
      </c>
      <c r="C10981" s="69" t="s">
        <v>236</v>
      </c>
      <c r="D10981" s="68" t="s">
        <v>12636</v>
      </c>
    </row>
    <row r="10982" spans="1:4" ht="16">
      <c r="A10982" s="68" t="s">
        <v>8971</v>
      </c>
      <c r="B10982" s="68" t="s">
        <v>13535</v>
      </c>
      <c r="C10982" s="69" t="s">
        <v>236</v>
      </c>
      <c r="D10982" s="68" t="s">
        <v>12636</v>
      </c>
    </row>
    <row r="10983" spans="1:4" ht="16">
      <c r="A10983" s="68" t="s">
        <v>13536</v>
      </c>
      <c r="B10983" s="68" t="s">
        <v>13537</v>
      </c>
      <c r="C10983" s="69" t="s">
        <v>236</v>
      </c>
      <c r="D10983" s="68" t="s">
        <v>12636</v>
      </c>
    </row>
    <row r="10984" spans="1:4" ht="16">
      <c r="A10984" s="68" t="s">
        <v>675</v>
      </c>
      <c r="B10984" s="68" t="s">
        <v>13025</v>
      </c>
      <c r="C10984" s="69" t="s">
        <v>236</v>
      </c>
      <c r="D10984" s="68" t="s">
        <v>12636</v>
      </c>
    </row>
    <row r="10985" spans="1:4" ht="16">
      <c r="A10985" s="68" t="s">
        <v>5360</v>
      </c>
      <c r="B10985" s="68" t="s">
        <v>13538</v>
      </c>
      <c r="C10985" s="69" t="s">
        <v>236</v>
      </c>
      <c r="D10985" s="68" t="s">
        <v>12636</v>
      </c>
    </row>
    <row r="10986" spans="1:4" ht="16">
      <c r="A10986" s="68" t="s">
        <v>560</v>
      </c>
      <c r="B10986" s="68" t="s">
        <v>12858</v>
      </c>
      <c r="C10986" s="69" t="s">
        <v>236</v>
      </c>
      <c r="D10986" s="68" t="s">
        <v>12636</v>
      </c>
    </row>
    <row r="10987" spans="1:4" ht="16">
      <c r="A10987" s="68" t="s">
        <v>7422</v>
      </c>
      <c r="B10987" s="68" t="s">
        <v>13539</v>
      </c>
      <c r="C10987" s="69" t="s">
        <v>236</v>
      </c>
      <c r="D10987" s="68" t="s">
        <v>12636</v>
      </c>
    </row>
    <row r="10988" spans="1:4" ht="16">
      <c r="A10988" s="68" t="s">
        <v>6267</v>
      </c>
      <c r="B10988" s="68" t="s">
        <v>13540</v>
      </c>
      <c r="C10988" s="69" t="s">
        <v>236</v>
      </c>
      <c r="D10988" s="68" t="s">
        <v>12636</v>
      </c>
    </row>
    <row r="10989" spans="1:4" ht="16">
      <c r="A10989" s="68" t="s">
        <v>7414</v>
      </c>
      <c r="B10989" s="68" t="s">
        <v>13541</v>
      </c>
      <c r="C10989" s="69" t="s">
        <v>236</v>
      </c>
      <c r="D10989" s="68" t="s">
        <v>12636</v>
      </c>
    </row>
    <row r="10990" spans="1:4" ht="16">
      <c r="A10990" s="68" t="s">
        <v>9711</v>
      </c>
      <c r="B10990" s="68" t="s">
        <v>13542</v>
      </c>
      <c r="C10990" s="69" t="s">
        <v>236</v>
      </c>
      <c r="D10990" s="68" t="s">
        <v>12636</v>
      </c>
    </row>
    <row r="10991" spans="1:4" ht="16">
      <c r="A10991" s="68" t="s">
        <v>528</v>
      </c>
      <c r="B10991" s="68" t="s">
        <v>12869</v>
      </c>
      <c r="C10991" s="69" t="s">
        <v>236</v>
      </c>
      <c r="D10991" s="68" t="s">
        <v>12636</v>
      </c>
    </row>
    <row r="10992" spans="1:4" ht="16">
      <c r="A10992" s="68" t="s">
        <v>4689</v>
      </c>
      <c r="B10992" s="68" t="s">
        <v>13543</v>
      </c>
      <c r="C10992" s="69" t="s">
        <v>236</v>
      </c>
      <c r="D10992" s="68" t="s">
        <v>12636</v>
      </c>
    </row>
    <row r="10993" spans="1:4" ht="16">
      <c r="A10993" s="68" t="s">
        <v>4563</v>
      </c>
      <c r="B10993" s="68" t="s">
        <v>13544</v>
      </c>
      <c r="C10993" s="69" t="s">
        <v>236</v>
      </c>
      <c r="D10993" s="68" t="s">
        <v>12636</v>
      </c>
    </row>
    <row r="10994" spans="1:4" ht="16">
      <c r="A10994" s="68" t="s">
        <v>13545</v>
      </c>
      <c r="B10994" s="68" t="s">
        <v>13546</v>
      </c>
      <c r="C10994" s="69" t="s">
        <v>236</v>
      </c>
      <c r="D10994" s="68" t="s">
        <v>12636</v>
      </c>
    </row>
    <row r="10995" spans="1:4" ht="16">
      <c r="A10995" s="68" t="s">
        <v>12735</v>
      </c>
      <c r="B10995" s="68" t="s">
        <v>12736</v>
      </c>
      <c r="C10995" s="69" t="s">
        <v>236</v>
      </c>
      <c r="D10995" s="68" t="s">
        <v>12636</v>
      </c>
    </row>
    <row r="10996" spans="1:4" ht="16">
      <c r="A10996" s="68" t="s">
        <v>688</v>
      </c>
      <c r="B10996" s="68" t="s">
        <v>12974</v>
      </c>
      <c r="C10996" s="69" t="s">
        <v>236</v>
      </c>
      <c r="D10996" s="68" t="s">
        <v>12636</v>
      </c>
    </row>
    <row r="10997" spans="1:4" ht="16">
      <c r="A10997" s="68" t="s">
        <v>13547</v>
      </c>
      <c r="B10997" s="68" t="s">
        <v>13548</v>
      </c>
      <c r="C10997" s="69" t="s">
        <v>236</v>
      </c>
      <c r="D10997" s="68" t="s">
        <v>12636</v>
      </c>
    </row>
    <row r="10998" spans="1:4" ht="16">
      <c r="A10998" s="68" t="s">
        <v>9081</v>
      </c>
      <c r="B10998" s="68" t="s">
        <v>13549</v>
      </c>
      <c r="C10998" s="69" t="s">
        <v>236</v>
      </c>
      <c r="D10998" s="68" t="s">
        <v>12636</v>
      </c>
    </row>
    <row r="10999" spans="1:4" ht="16">
      <c r="A10999" s="68" t="s">
        <v>12975</v>
      </c>
      <c r="B10999" s="68" t="s">
        <v>12976</v>
      </c>
      <c r="C10999" s="69" t="s">
        <v>236</v>
      </c>
      <c r="D10999" s="68" t="s">
        <v>12636</v>
      </c>
    </row>
    <row r="11000" spans="1:4" ht="16">
      <c r="A11000" s="68" t="s">
        <v>13550</v>
      </c>
      <c r="B11000" s="68" t="s">
        <v>13551</v>
      </c>
      <c r="C11000" s="69" t="s">
        <v>236</v>
      </c>
      <c r="D11000" s="68" t="s">
        <v>12636</v>
      </c>
    </row>
    <row r="11001" spans="1:4" ht="16">
      <c r="A11001" s="68" t="s">
        <v>1734</v>
      </c>
      <c r="B11001" s="68" t="s">
        <v>13113</v>
      </c>
      <c r="C11001" s="69" t="s">
        <v>236</v>
      </c>
      <c r="D11001" s="68" t="s">
        <v>12636</v>
      </c>
    </row>
    <row r="11002" spans="1:4" ht="16">
      <c r="A11002" s="68" t="s">
        <v>13552</v>
      </c>
      <c r="B11002" s="68" t="s">
        <v>13553</v>
      </c>
      <c r="C11002" s="69" t="s">
        <v>236</v>
      </c>
      <c r="D11002" s="68" t="s">
        <v>12636</v>
      </c>
    </row>
    <row r="11003" spans="1:4" ht="16">
      <c r="A11003" s="68" t="s">
        <v>12978</v>
      </c>
      <c r="B11003" s="68" t="s">
        <v>12979</v>
      </c>
      <c r="C11003" s="69" t="s">
        <v>236</v>
      </c>
      <c r="D11003" s="68" t="s">
        <v>12636</v>
      </c>
    </row>
    <row r="11004" spans="1:4" ht="16">
      <c r="A11004" s="68" t="s">
        <v>13554</v>
      </c>
      <c r="B11004" s="68" t="s">
        <v>13555</v>
      </c>
      <c r="C11004" s="69" t="s">
        <v>236</v>
      </c>
      <c r="D11004" s="68" t="s">
        <v>12636</v>
      </c>
    </row>
    <row r="11005" spans="1:4" ht="16">
      <c r="A11005" s="68" t="s">
        <v>5136</v>
      </c>
      <c r="B11005" s="68" t="s">
        <v>13556</v>
      </c>
      <c r="C11005" s="69" t="s">
        <v>236</v>
      </c>
      <c r="D11005" s="68" t="s">
        <v>12636</v>
      </c>
    </row>
    <row r="11006" spans="1:4" ht="16">
      <c r="A11006" s="68" t="s">
        <v>10036</v>
      </c>
      <c r="B11006" s="68" t="s">
        <v>12982</v>
      </c>
      <c r="C11006" s="69" t="s">
        <v>236</v>
      </c>
      <c r="D11006" s="68" t="s">
        <v>12636</v>
      </c>
    </row>
    <row r="11007" spans="1:4" ht="16">
      <c r="A11007" s="68" t="s">
        <v>514</v>
      </c>
      <c r="B11007" s="68" t="s">
        <v>12743</v>
      </c>
      <c r="C11007" s="69" t="s">
        <v>236</v>
      </c>
      <c r="D11007" s="68" t="s">
        <v>12636</v>
      </c>
    </row>
    <row r="11008" spans="1:4" ht="16">
      <c r="A11008" s="68" t="s">
        <v>13557</v>
      </c>
      <c r="B11008" s="68" t="s">
        <v>13558</v>
      </c>
      <c r="C11008" s="69" t="s">
        <v>236</v>
      </c>
      <c r="D11008" s="68" t="s">
        <v>12636</v>
      </c>
    </row>
    <row r="11009" spans="1:4" ht="16">
      <c r="A11009" s="68" t="s">
        <v>12745</v>
      </c>
      <c r="B11009" s="68" t="s">
        <v>12746</v>
      </c>
      <c r="C11009" s="69" t="s">
        <v>236</v>
      </c>
      <c r="D11009" s="68" t="s">
        <v>12636</v>
      </c>
    </row>
    <row r="11010" spans="1:4" ht="16">
      <c r="A11010" s="68" t="s">
        <v>13559</v>
      </c>
      <c r="B11010" s="68" t="s">
        <v>13560</v>
      </c>
      <c r="C11010" s="69" t="s">
        <v>236</v>
      </c>
      <c r="D11010" s="68" t="s">
        <v>12636</v>
      </c>
    </row>
    <row r="11011" spans="1:4" ht="16">
      <c r="A11011" s="68" t="s">
        <v>12883</v>
      </c>
      <c r="B11011" s="68" t="s">
        <v>12884</v>
      </c>
      <c r="C11011" s="69" t="s">
        <v>236</v>
      </c>
      <c r="D11011" s="68" t="s">
        <v>12636</v>
      </c>
    </row>
    <row r="11012" spans="1:4" ht="16">
      <c r="A11012" s="68" t="s">
        <v>4391</v>
      </c>
      <c r="B11012" s="68" t="s">
        <v>13561</v>
      </c>
      <c r="C11012" s="69" t="s">
        <v>236</v>
      </c>
      <c r="D11012" s="68" t="s">
        <v>12636</v>
      </c>
    </row>
    <row r="11013" spans="1:4" ht="16">
      <c r="A11013" s="68" t="s">
        <v>673</v>
      </c>
      <c r="B11013" s="68" t="s">
        <v>12983</v>
      </c>
      <c r="C11013" s="69" t="s">
        <v>236</v>
      </c>
      <c r="D11013" s="68" t="s">
        <v>12636</v>
      </c>
    </row>
    <row r="11014" spans="1:4" ht="16">
      <c r="A11014" s="68" t="s">
        <v>5123</v>
      </c>
      <c r="B11014" s="68" t="s">
        <v>13562</v>
      </c>
      <c r="C11014" s="69" t="s">
        <v>236</v>
      </c>
      <c r="D11014" s="68" t="s">
        <v>12636</v>
      </c>
    </row>
    <row r="11015" spans="1:4" ht="16">
      <c r="A11015" s="68" t="s">
        <v>13563</v>
      </c>
      <c r="B11015" s="68" t="s">
        <v>13564</v>
      </c>
      <c r="C11015" s="69" t="s">
        <v>236</v>
      </c>
      <c r="D11015" s="68" t="s">
        <v>12636</v>
      </c>
    </row>
    <row r="11016" spans="1:4" ht="16">
      <c r="A11016" s="68" t="s">
        <v>13565</v>
      </c>
      <c r="B11016" s="68" t="s">
        <v>13566</v>
      </c>
      <c r="C11016" s="69" t="s">
        <v>236</v>
      </c>
      <c r="D11016" s="68" t="s">
        <v>12636</v>
      </c>
    </row>
    <row r="11017" spans="1:4" ht="16">
      <c r="A11017" s="68" t="s">
        <v>5502</v>
      </c>
      <c r="B11017" s="68" t="s">
        <v>13567</v>
      </c>
      <c r="C11017" s="69" t="s">
        <v>236</v>
      </c>
      <c r="D11017" s="68" t="s">
        <v>12636</v>
      </c>
    </row>
    <row r="11018" spans="1:4" ht="16">
      <c r="A11018" s="68" t="s">
        <v>13568</v>
      </c>
      <c r="B11018" s="68" t="s">
        <v>13569</v>
      </c>
      <c r="C11018" s="69" t="s">
        <v>236</v>
      </c>
      <c r="D11018" s="68" t="s">
        <v>12636</v>
      </c>
    </row>
    <row r="11019" spans="1:4" ht="16">
      <c r="A11019" s="68" t="s">
        <v>13570</v>
      </c>
      <c r="B11019" s="68" t="s">
        <v>13571</v>
      </c>
      <c r="C11019" s="69" t="s">
        <v>236</v>
      </c>
      <c r="D11019" s="68" t="s">
        <v>12636</v>
      </c>
    </row>
    <row r="11020" spans="1:4" ht="16">
      <c r="A11020" s="68" t="s">
        <v>13572</v>
      </c>
      <c r="B11020" s="68" t="s">
        <v>13573</v>
      </c>
      <c r="C11020" s="69" t="s">
        <v>236</v>
      </c>
      <c r="D11020" s="68" t="s">
        <v>12636</v>
      </c>
    </row>
    <row r="11021" spans="1:4" ht="16">
      <c r="A11021" s="68" t="s">
        <v>13574</v>
      </c>
      <c r="B11021" s="68" t="s">
        <v>13575</v>
      </c>
      <c r="C11021" s="69" t="s">
        <v>236</v>
      </c>
      <c r="D11021" s="68" t="s">
        <v>12636</v>
      </c>
    </row>
    <row r="11022" spans="1:4" ht="16">
      <c r="A11022" s="68" t="s">
        <v>12759</v>
      </c>
      <c r="B11022" s="68" t="s">
        <v>12760</v>
      </c>
      <c r="C11022" s="69" t="s">
        <v>236</v>
      </c>
      <c r="D11022" s="68" t="s">
        <v>12636</v>
      </c>
    </row>
    <row r="11023" spans="1:4" ht="16">
      <c r="A11023" s="68" t="s">
        <v>13576</v>
      </c>
      <c r="B11023" s="68" t="s">
        <v>13577</v>
      </c>
      <c r="C11023" s="69" t="s">
        <v>236</v>
      </c>
      <c r="D11023" s="68" t="s">
        <v>12636</v>
      </c>
    </row>
    <row r="11024" spans="1:4" ht="16">
      <c r="A11024" s="68" t="s">
        <v>13578</v>
      </c>
      <c r="B11024" s="68" t="s">
        <v>13579</v>
      </c>
      <c r="C11024" s="69" t="s">
        <v>236</v>
      </c>
      <c r="D11024" s="68" t="s">
        <v>12636</v>
      </c>
    </row>
    <row r="11025" spans="1:4" ht="16">
      <c r="A11025" s="68" t="s">
        <v>13089</v>
      </c>
      <c r="B11025" s="68" t="s">
        <v>13090</v>
      </c>
      <c r="C11025" s="69" t="s">
        <v>236</v>
      </c>
      <c r="D11025" s="68" t="s">
        <v>12636</v>
      </c>
    </row>
    <row r="11026" spans="1:4" ht="16">
      <c r="A11026" s="68" t="s">
        <v>12990</v>
      </c>
      <c r="B11026" s="68" t="s">
        <v>12991</v>
      </c>
      <c r="C11026" s="69" t="s">
        <v>236</v>
      </c>
      <c r="D11026" s="68" t="s">
        <v>12636</v>
      </c>
    </row>
    <row r="11027" spans="1:4" ht="16">
      <c r="A11027" s="68" t="s">
        <v>483</v>
      </c>
      <c r="B11027" s="68" t="s">
        <v>12767</v>
      </c>
      <c r="C11027" s="69" t="s">
        <v>236</v>
      </c>
      <c r="D11027" s="68" t="s">
        <v>12636</v>
      </c>
    </row>
    <row r="11028" spans="1:4" ht="16">
      <c r="A11028" s="68" t="s">
        <v>10214</v>
      </c>
      <c r="B11028" s="68" t="s">
        <v>12996</v>
      </c>
      <c r="C11028" s="69" t="s">
        <v>236</v>
      </c>
      <c r="D11028" s="68" t="s">
        <v>12636</v>
      </c>
    </row>
    <row r="11029" spans="1:4" ht="16">
      <c r="A11029" s="68" t="s">
        <v>13580</v>
      </c>
      <c r="B11029" s="68" t="s">
        <v>13581</v>
      </c>
      <c r="C11029" s="69" t="s">
        <v>236</v>
      </c>
      <c r="D11029" s="68" t="s">
        <v>12636</v>
      </c>
    </row>
    <row r="11030" spans="1:4" ht="16">
      <c r="A11030" s="68" t="s">
        <v>13582</v>
      </c>
      <c r="B11030" s="68" t="s">
        <v>13583</v>
      </c>
      <c r="C11030" s="69" t="s">
        <v>236</v>
      </c>
      <c r="D11030" s="68" t="s">
        <v>12636</v>
      </c>
    </row>
    <row r="11031" spans="1:4" ht="16">
      <c r="A11031" s="68" t="s">
        <v>553</v>
      </c>
      <c r="B11031" s="68" t="s">
        <v>12781</v>
      </c>
      <c r="C11031" s="69" t="s">
        <v>236</v>
      </c>
      <c r="D11031" s="68" t="s">
        <v>12636</v>
      </c>
    </row>
    <row r="11032" spans="1:4" ht="16">
      <c r="A11032" s="68" t="s">
        <v>4253</v>
      </c>
      <c r="B11032" s="68" t="s">
        <v>13584</v>
      </c>
      <c r="C11032" s="69" t="s">
        <v>236</v>
      </c>
      <c r="D11032" s="68" t="s">
        <v>12636</v>
      </c>
    </row>
    <row r="11033" spans="1:4" ht="16">
      <c r="A11033" s="68" t="s">
        <v>13585</v>
      </c>
      <c r="B11033" s="68" t="s">
        <v>13586</v>
      </c>
      <c r="C11033" s="69" t="s">
        <v>236</v>
      </c>
      <c r="D11033" s="68" t="s">
        <v>12636</v>
      </c>
    </row>
    <row r="11034" spans="1:4" ht="16">
      <c r="A11034" s="68" t="s">
        <v>12790</v>
      </c>
      <c r="B11034" s="68" t="s">
        <v>12791</v>
      </c>
      <c r="C11034" s="69" t="s">
        <v>236</v>
      </c>
      <c r="D11034" s="68" t="s">
        <v>12636</v>
      </c>
    </row>
    <row r="11035" spans="1:4" ht="16">
      <c r="A11035" s="68" t="s">
        <v>13587</v>
      </c>
      <c r="B11035" s="68" t="s">
        <v>13588</v>
      </c>
      <c r="C11035" s="69" t="s">
        <v>236</v>
      </c>
      <c r="D11035" s="68" t="s">
        <v>12636</v>
      </c>
    </row>
    <row r="11036" spans="1:4" ht="16">
      <c r="A11036" s="68" t="s">
        <v>13589</v>
      </c>
      <c r="B11036" s="68" t="s">
        <v>13590</v>
      </c>
      <c r="C11036" s="69" t="s">
        <v>236</v>
      </c>
      <c r="D11036" s="68" t="s">
        <v>12636</v>
      </c>
    </row>
    <row r="11037" spans="1:4" ht="16">
      <c r="A11037" s="68" t="s">
        <v>13591</v>
      </c>
      <c r="B11037" s="68" t="s">
        <v>13592</v>
      </c>
      <c r="C11037" s="69" t="s">
        <v>236</v>
      </c>
      <c r="D11037" s="68" t="s">
        <v>12636</v>
      </c>
    </row>
    <row r="11038" spans="1:4" ht="16">
      <c r="A11038" s="68" t="s">
        <v>447</v>
      </c>
      <c r="B11038" s="68" t="s">
        <v>448</v>
      </c>
      <c r="C11038" s="69" t="s">
        <v>236</v>
      </c>
      <c r="D11038" s="68" t="s">
        <v>12636</v>
      </c>
    </row>
    <row r="11039" spans="1:4" ht="16">
      <c r="A11039" s="68" t="s">
        <v>13007</v>
      </c>
      <c r="B11039" s="68" t="s">
        <v>13008</v>
      </c>
      <c r="C11039" s="69" t="s">
        <v>236</v>
      </c>
      <c r="D11039" s="68" t="s">
        <v>12636</v>
      </c>
    </row>
    <row r="11040" spans="1:4" ht="16">
      <c r="A11040" s="68" t="s">
        <v>13593</v>
      </c>
      <c r="B11040" s="68" t="s">
        <v>13594</v>
      </c>
      <c r="C11040" s="69" t="s">
        <v>236</v>
      </c>
      <c r="D11040" s="68" t="s">
        <v>12636</v>
      </c>
    </row>
    <row r="11041" spans="1:4" ht="16">
      <c r="A11041" s="68" t="s">
        <v>13595</v>
      </c>
      <c r="B11041" s="68" t="s">
        <v>13596</v>
      </c>
      <c r="C11041" s="69" t="s">
        <v>236</v>
      </c>
      <c r="D11041" s="68" t="s">
        <v>12636</v>
      </c>
    </row>
    <row r="11042" spans="1:4" ht="16">
      <c r="A11042" s="68" t="s">
        <v>13597</v>
      </c>
      <c r="B11042" s="68" t="s">
        <v>13598</v>
      </c>
      <c r="C11042" s="69" t="s">
        <v>236</v>
      </c>
      <c r="D11042" s="68" t="s">
        <v>12636</v>
      </c>
    </row>
    <row r="11043" spans="1:4" ht="16">
      <c r="A11043" s="68" t="s">
        <v>13599</v>
      </c>
      <c r="B11043" s="68" t="s">
        <v>13600</v>
      </c>
      <c r="C11043" s="69" t="s">
        <v>236</v>
      </c>
      <c r="D11043" s="68" t="s">
        <v>12636</v>
      </c>
    </row>
    <row r="11044" spans="1:4" ht="16">
      <c r="A11044" s="68" t="s">
        <v>12800</v>
      </c>
      <c r="B11044" s="68" t="s">
        <v>12801</v>
      </c>
      <c r="C11044" s="69" t="s">
        <v>236</v>
      </c>
      <c r="D11044" s="68" t="s">
        <v>12636</v>
      </c>
    </row>
    <row r="11045" spans="1:4" ht="16">
      <c r="A11045" s="68" t="s">
        <v>12802</v>
      </c>
      <c r="B11045" s="68" t="s">
        <v>12803</v>
      </c>
      <c r="C11045" s="69" t="s">
        <v>236</v>
      </c>
      <c r="D11045" s="68" t="s">
        <v>12636</v>
      </c>
    </row>
    <row r="11046" spans="1:4" ht="16">
      <c r="A11046" s="68" t="s">
        <v>684</v>
      </c>
      <c r="B11046" s="68" t="s">
        <v>13013</v>
      </c>
      <c r="C11046" s="69" t="s">
        <v>236</v>
      </c>
      <c r="D11046" s="68" t="s">
        <v>12636</v>
      </c>
    </row>
    <row r="11047" spans="1:4" ht="16">
      <c r="A11047" s="68" t="s">
        <v>534</v>
      </c>
      <c r="B11047" s="68" t="s">
        <v>12806</v>
      </c>
      <c r="C11047" s="69" t="s">
        <v>236</v>
      </c>
      <c r="D11047" s="68" t="s">
        <v>12636</v>
      </c>
    </row>
    <row r="11048" spans="1:4" ht="16">
      <c r="A11048" s="68" t="s">
        <v>13601</v>
      </c>
      <c r="B11048" s="68" t="s">
        <v>13602</v>
      </c>
      <c r="C11048" s="69" t="s">
        <v>236</v>
      </c>
      <c r="D11048" s="68" t="s">
        <v>12636</v>
      </c>
    </row>
    <row r="11049" spans="1:4" ht="16">
      <c r="A11049" s="68" t="s">
        <v>13603</v>
      </c>
      <c r="B11049" s="68" t="s">
        <v>13604</v>
      </c>
      <c r="C11049" s="69" t="s">
        <v>236</v>
      </c>
      <c r="D11049" s="68" t="s">
        <v>12636</v>
      </c>
    </row>
    <row r="11050" spans="1:4" ht="16">
      <c r="A11050" s="68" t="s">
        <v>13605</v>
      </c>
      <c r="B11050" s="68" t="s">
        <v>13606</v>
      </c>
      <c r="C11050" s="69" t="s">
        <v>236</v>
      </c>
      <c r="D11050" s="68" t="s">
        <v>12636</v>
      </c>
    </row>
    <row r="11051" spans="1:4" ht="16">
      <c r="A11051" s="68" t="s">
        <v>13607</v>
      </c>
      <c r="B11051" s="68" t="s">
        <v>13608</v>
      </c>
      <c r="C11051" s="69" t="s">
        <v>236</v>
      </c>
      <c r="D11051" s="68" t="s">
        <v>12636</v>
      </c>
    </row>
    <row r="11052" spans="1:4" ht="16">
      <c r="A11052" s="68" t="s">
        <v>9446</v>
      </c>
      <c r="B11052" s="68" t="s">
        <v>9447</v>
      </c>
      <c r="C11052" s="69" t="s">
        <v>236</v>
      </c>
      <c r="D11052" s="68" t="s">
        <v>12636</v>
      </c>
    </row>
    <row r="11053" spans="1:4" ht="16">
      <c r="A11053" s="68" t="s">
        <v>13014</v>
      </c>
      <c r="B11053" s="68" t="s">
        <v>13015</v>
      </c>
      <c r="C11053" s="69" t="s">
        <v>236</v>
      </c>
      <c r="D11053" s="68" t="s">
        <v>12636</v>
      </c>
    </row>
    <row r="11054" spans="1:4" ht="16">
      <c r="A11054" s="68" t="s">
        <v>8666</v>
      </c>
      <c r="B11054" s="68" t="s">
        <v>13609</v>
      </c>
      <c r="C11054" s="69" t="s">
        <v>236</v>
      </c>
      <c r="D11054" s="68" t="s">
        <v>12636</v>
      </c>
    </row>
    <row r="11055" spans="1:4" ht="16">
      <c r="A11055" s="68" t="s">
        <v>5121</v>
      </c>
      <c r="B11055" s="68" t="s">
        <v>13610</v>
      </c>
      <c r="C11055" s="69" t="s">
        <v>236</v>
      </c>
      <c r="D11055" s="68" t="s">
        <v>12636</v>
      </c>
    </row>
    <row r="11056" spans="1:4" ht="16">
      <c r="A11056" s="68" t="s">
        <v>13611</v>
      </c>
      <c r="B11056" s="68" t="s">
        <v>13612</v>
      </c>
      <c r="C11056" s="69" t="s">
        <v>236</v>
      </c>
      <c r="D11056" s="68" t="s">
        <v>12636</v>
      </c>
    </row>
    <row r="11057" spans="1:4" ht="16">
      <c r="A11057" s="68" t="s">
        <v>13613</v>
      </c>
      <c r="B11057" s="68" t="s">
        <v>13614</v>
      </c>
      <c r="C11057" s="69" t="s">
        <v>236</v>
      </c>
      <c r="D11057" s="68" t="s">
        <v>12636</v>
      </c>
    </row>
    <row r="11058" spans="1:4" ht="16">
      <c r="A11058" s="68" t="s">
        <v>411</v>
      </c>
      <c r="B11058" s="68" t="s">
        <v>12670</v>
      </c>
      <c r="C11058" s="69" t="s">
        <v>236</v>
      </c>
      <c r="D11058" s="68" t="s">
        <v>12636</v>
      </c>
    </row>
    <row r="11059" spans="1:4" ht="16">
      <c r="A11059" s="68" t="s">
        <v>12826</v>
      </c>
      <c r="B11059" s="68" t="s">
        <v>12827</v>
      </c>
      <c r="C11059" s="69" t="s">
        <v>236</v>
      </c>
      <c r="D11059" s="68" t="s">
        <v>12636</v>
      </c>
    </row>
    <row r="11060" spans="1:4" ht="16">
      <c r="A11060" s="68" t="s">
        <v>12828</v>
      </c>
      <c r="B11060" s="68" t="s">
        <v>12829</v>
      </c>
      <c r="C11060" s="69" t="s">
        <v>236</v>
      </c>
      <c r="D11060" s="68" t="s">
        <v>12636</v>
      </c>
    </row>
    <row r="11061" spans="1:4" ht="16">
      <c r="A11061" s="68" t="s">
        <v>4683</v>
      </c>
      <c r="B11061" s="68" t="s">
        <v>13615</v>
      </c>
      <c r="C11061" s="69" t="s">
        <v>236</v>
      </c>
      <c r="D11061" s="68" t="s">
        <v>12636</v>
      </c>
    </row>
    <row r="11062" spans="1:4" ht="16">
      <c r="A11062" s="68" t="s">
        <v>13616</v>
      </c>
      <c r="B11062" s="68" t="s">
        <v>13617</v>
      </c>
      <c r="C11062" s="69" t="s">
        <v>236</v>
      </c>
      <c r="D11062" s="68" t="s">
        <v>12636</v>
      </c>
    </row>
    <row r="11063" spans="1:4" ht="16">
      <c r="A11063" s="68" t="s">
        <v>8771</v>
      </c>
      <c r="B11063" s="68" t="s">
        <v>13618</v>
      </c>
      <c r="C11063" s="69" t="s">
        <v>236</v>
      </c>
      <c r="D11063" s="68" t="s">
        <v>12636</v>
      </c>
    </row>
    <row r="11064" spans="1:4" ht="16">
      <c r="A11064" s="68" t="s">
        <v>682</v>
      </c>
      <c r="B11064" s="68" t="s">
        <v>13020</v>
      </c>
      <c r="C11064" s="69" t="s">
        <v>236</v>
      </c>
      <c r="D11064" s="68" t="s">
        <v>12636</v>
      </c>
    </row>
    <row r="11065" spans="1:4" ht="16">
      <c r="A11065" s="68" t="s">
        <v>13619</v>
      </c>
      <c r="B11065" s="68" t="s">
        <v>13620</v>
      </c>
      <c r="C11065" s="69" t="s">
        <v>236</v>
      </c>
      <c r="D11065" s="68" t="s">
        <v>12636</v>
      </c>
    </row>
    <row r="11066" spans="1:4" ht="16">
      <c r="A11066" s="68" t="s">
        <v>13621</v>
      </c>
      <c r="B11066" s="68" t="s">
        <v>13622</v>
      </c>
      <c r="C11066" s="69" t="s">
        <v>236</v>
      </c>
      <c r="D11066" s="68" t="s">
        <v>12636</v>
      </c>
    </row>
    <row r="11067" spans="1:4" ht="16">
      <c r="A11067" s="68" t="s">
        <v>13022</v>
      </c>
      <c r="B11067" s="68" t="s">
        <v>13023</v>
      </c>
      <c r="C11067" s="69" t="s">
        <v>236</v>
      </c>
      <c r="D11067" s="68" t="s">
        <v>12636</v>
      </c>
    </row>
    <row r="11068" spans="1:4" ht="16">
      <c r="A11068" s="68" t="s">
        <v>13623</v>
      </c>
      <c r="B11068" s="68" t="s">
        <v>13624</v>
      </c>
      <c r="C11068" s="69" t="s">
        <v>236</v>
      </c>
      <c r="D11068" s="68" t="s">
        <v>12636</v>
      </c>
    </row>
    <row r="11069" spans="1:4" ht="16">
      <c r="A11069" s="68" t="s">
        <v>13625</v>
      </c>
      <c r="B11069" s="68" t="s">
        <v>13626</v>
      </c>
      <c r="C11069" s="69" t="s">
        <v>236</v>
      </c>
      <c r="D11069" s="68" t="s">
        <v>12636</v>
      </c>
    </row>
    <row r="11070" spans="1:4" ht="16">
      <c r="A11070" s="68" t="s">
        <v>556</v>
      </c>
      <c r="B11070" s="68" t="s">
        <v>12842</v>
      </c>
      <c r="C11070" s="69" t="s">
        <v>236</v>
      </c>
      <c r="D11070" s="68" t="s">
        <v>12636</v>
      </c>
    </row>
    <row r="11071" spans="1:4" ht="16">
      <c r="A11071" s="68" t="s">
        <v>13627</v>
      </c>
      <c r="B11071" s="68" t="s">
        <v>13628</v>
      </c>
      <c r="C11071" s="69" t="s">
        <v>236</v>
      </c>
      <c r="D11071" s="68" t="s">
        <v>12636</v>
      </c>
    </row>
    <row r="11072" spans="1:4" ht="16">
      <c r="A11072" s="68" t="s">
        <v>13629</v>
      </c>
      <c r="B11072" s="68" t="s">
        <v>13630</v>
      </c>
      <c r="C11072" s="69" t="s">
        <v>236</v>
      </c>
      <c r="D11072" s="68" t="s">
        <v>12636</v>
      </c>
    </row>
    <row r="11073" spans="1:4" ht="16">
      <c r="A11073" s="68" t="s">
        <v>13631</v>
      </c>
      <c r="B11073" s="68" t="s">
        <v>13632</v>
      </c>
      <c r="C11073" s="69" t="s">
        <v>236</v>
      </c>
      <c r="D11073" s="68" t="s">
        <v>12636</v>
      </c>
    </row>
    <row r="11074" spans="1:4" ht="16">
      <c r="A11074" s="68" t="s">
        <v>13101</v>
      </c>
      <c r="B11074" s="68" t="s">
        <v>13102</v>
      </c>
      <c r="C11074" s="69" t="s">
        <v>236</v>
      </c>
      <c r="D11074" s="68" t="s">
        <v>12636</v>
      </c>
    </row>
    <row r="11075" spans="1:4" ht="16">
      <c r="A11075" s="68" t="s">
        <v>12852</v>
      </c>
      <c r="B11075" s="68" t="s">
        <v>12853</v>
      </c>
      <c r="C11075" s="69" t="s">
        <v>236</v>
      </c>
      <c r="D11075" s="68" t="s">
        <v>12636</v>
      </c>
    </row>
    <row r="11076" spans="1:4" ht="16">
      <c r="A11076" s="68" t="s">
        <v>12859</v>
      </c>
      <c r="B11076" s="68" t="s">
        <v>12860</v>
      </c>
      <c r="C11076" s="69" t="s">
        <v>236</v>
      </c>
      <c r="D11076" s="68" t="s">
        <v>12636</v>
      </c>
    </row>
    <row r="11077" spans="1:4" ht="16">
      <c r="A11077" s="68" t="s">
        <v>13633</v>
      </c>
      <c r="B11077" s="68" t="s">
        <v>13634</v>
      </c>
      <c r="C11077" s="69" t="s">
        <v>236</v>
      </c>
      <c r="D11077" s="68" t="s">
        <v>12636</v>
      </c>
    </row>
    <row r="11078" spans="1:4" ht="16">
      <c r="A11078" s="68" t="s">
        <v>13635</v>
      </c>
      <c r="B11078" s="68" t="s">
        <v>13636</v>
      </c>
      <c r="C11078" s="69" t="s">
        <v>236</v>
      </c>
      <c r="D11078" s="68" t="s">
        <v>12636</v>
      </c>
    </row>
    <row r="11079" spans="1:4" ht="16">
      <c r="A11079" s="68" t="s">
        <v>12862</v>
      </c>
      <c r="B11079" s="68" t="s">
        <v>12863</v>
      </c>
      <c r="C11079" s="69" t="s">
        <v>236</v>
      </c>
      <c r="D11079" s="68" t="s">
        <v>12636</v>
      </c>
    </row>
    <row r="11080" spans="1:4" ht="16">
      <c r="A11080" s="68" t="s">
        <v>10181</v>
      </c>
      <c r="B11080" s="68" t="s">
        <v>12864</v>
      </c>
      <c r="C11080" s="69" t="s">
        <v>236</v>
      </c>
      <c r="D11080" s="68" t="s">
        <v>12636</v>
      </c>
    </row>
    <row r="11081" spans="1:4" ht="16">
      <c r="A11081" s="68" t="s">
        <v>6442</v>
      </c>
      <c r="B11081" s="68" t="s">
        <v>6443</v>
      </c>
      <c r="C11081" s="69" t="s">
        <v>236</v>
      </c>
      <c r="D11081" s="68" t="s">
        <v>12636</v>
      </c>
    </row>
    <row r="11082" spans="1:4" ht="16">
      <c r="A11082" s="68" t="s">
        <v>783</v>
      </c>
      <c r="B11082" s="68" t="s">
        <v>13080</v>
      </c>
      <c r="C11082" s="69" t="s">
        <v>236</v>
      </c>
      <c r="D11082" s="68" t="s">
        <v>12636</v>
      </c>
    </row>
    <row r="11083" spans="1:4" ht="16">
      <c r="A11083" s="68" t="s">
        <v>12867</v>
      </c>
      <c r="B11083" s="68" t="s">
        <v>12868</v>
      </c>
      <c r="C11083" s="69" t="s">
        <v>236</v>
      </c>
      <c r="D11083" s="68" t="s">
        <v>12636</v>
      </c>
    </row>
    <row r="11084" spans="1:4" ht="16">
      <c r="A11084" s="68" t="s">
        <v>5509</v>
      </c>
      <c r="B11084" s="68" t="s">
        <v>13637</v>
      </c>
      <c r="C11084" s="69" t="s">
        <v>236</v>
      </c>
      <c r="D11084" s="68" t="s">
        <v>12636</v>
      </c>
    </row>
    <row r="11085" spans="1:4" ht="16">
      <c r="A11085" s="68" t="s">
        <v>10148</v>
      </c>
      <c r="B11085" s="68" t="s">
        <v>12870</v>
      </c>
      <c r="C11085" s="69" t="s">
        <v>236</v>
      </c>
      <c r="D11085" s="68" t="s">
        <v>12636</v>
      </c>
    </row>
    <row r="11086" spans="1:4" ht="16">
      <c r="A11086" s="68" t="s">
        <v>13638</v>
      </c>
      <c r="B11086" s="68" t="s">
        <v>13639</v>
      </c>
      <c r="C11086" s="69" t="s">
        <v>236</v>
      </c>
      <c r="D11086" s="68" t="s">
        <v>12636</v>
      </c>
    </row>
    <row r="11087" spans="1:4" ht="16">
      <c r="A11087" s="68" t="s">
        <v>13640</v>
      </c>
      <c r="B11087" s="68" t="s">
        <v>13641</v>
      </c>
      <c r="C11087" s="69" t="s">
        <v>236</v>
      </c>
      <c r="D11087" s="68" t="s">
        <v>12636</v>
      </c>
    </row>
    <row r="11088" spans="1:4" ht="16">
      <c r="A11088" s="68" t="s">
        <v>12872</v>
      </c>
      <c r="B11088" s="68" t="s">
        <v>12873</v>
      </c>
      <c r="C11088" s="69" t="s">
        <v>236</v>
      </c>
      <c r="D11088" s="68" t="s">
        <v>12636</v>
      </c>
    </row>
    <row r="11089" spans="1:4" ht="16">
      <c r="A11089" s="68" t="s">
        <v>10167</v>
      </c>
      <c r="B11089" s="68" t="s">
        <v>12874</v>
      </c>
      <c r="C11089" s="69" t="s">
        <v>236</v>
      </c>
      <c r="D11089" s="68" t="s">
        <v>12636</v>
      </c>
    </row>
    <row r="11090" spans="1:4" ht="16">
      <c r="A11090" s="68" t="s">
        <v>5323</v>
      </c>
      <c r="B11090" s="68" t="s">
        <v>13642</v>
      </c>
      <c r="C11090" s="69" t="s">
        <v>236</v>
      </c>
      <c r="D11090" s="68" t="s">
        <v>12636</v>
      </c>
    </row>
    <row r="11091" spans="1:4" ht="16">
      <c r="A11091" s="68" t="s">
        <v>13643</v>
      </c>
      <c r="B11091" s="68" t="s">
        <v>13644</v>
      </c>
      <c r="C11091" s="69" t="s">
        <v>236</v>
      </c>
      <c r="D11091" s="68" t="s">
        <v>12636</v>
      </c>
    </row>
    <row r="11092" spans="1:4" ht="16">
      <c r="A11092" s="68" t="s">
        <v>13645</v>
      </c>
      <c r="B11092" s="68" t="s">
        <v>13646</v>
      </c>
      <c r="C11092" s="69" t="s">
        <v>236</v>
      </c>
      <c r="D11092" s="68" t="s">
        <v>12636</v>
      </c>
    </row>
    <row r="11093" spans="1:4" ht="16">
      <c r="A11093" s="68" t="s">
        <v>13647</v>
      </c>
      <c r="B11093" s="68" t="s">
        <v>13648</v>
      </c>
      <c r="C11093" s="69" t="s">
        <v>236</v>
      </c>
      <c r="D11093" s="68" t="s">
        <v>12636</v>
      </c>
    </row>
    <row r="11094" spans="1:4" ht="16">
      <c r="A11094" s="68" t="s">
        <v>13649</v>
      </c>
      <c r="B11094" s="68" t="s">
        <v>13650</v>
      </c>
      <c r="C11094" s="69" t="s">
        <v>236</v>
      </c>
      <c r="D11094" s="68" t="s">
        <v>12636</v>
      </c>
    </row>
    <row r="11095" spans="1:4" ht="16">
      <c r="A11095" s="68" t="s">
        <v>12737</v>
      </c>
      <c r="B11095" s="68" t="s">
        <v>12738</v>
      </c>
      <c r="C11095" s="69" t="s">
        <v>236</v>
      </c>
      <c r="D11095" s="68" t="s">
        <v>12636</v>
      </c>
    </row>
    <row r="11096" spans="1:4" ht="16">
      <c r="A11096" s="68" t="s">
        <v>260</v>
      </c>
      <c r="B11096" s="68" t="s">
        <v>12739</v>
      </c>
      <c r="C11096" s="69" t="s">
        <v>236</v>
      </c>
      <c r="D11096" s="68" t="s">
        <v>12636</v>
      </c>
    </row>
    <row r="11097" spans="1:4" ht="16">
      <c r="A11097" s="68" t="s">
        <v>12740</v>
      </c>
      <c r="B11097" s="68" t="s">
        <v>12741</v>
      </c>
      <c r="C11097" s="69" t="s">
        <v>236</v>
      </c>
      <c r="D11097" s="68" t="s">
        <v>12636</v>
      </c>
    </row>
    <row r="11098" spans="1:4" ht="16">
      <c r="A11098" s="68" t="s">
        <v>13651</v>
      </c>
      <c r="B11098" s="68" t="s">
        <v>13652</v>
      </c>
      <c r="C11098" s="69" t="s">
        <v>236</v>
      </c>
      <c r="D11098" s="68" t="s">
        <v>12636</v>
      </c>
    </row>
    <row r="11099" spans="1:4" ht="16">
      <c r="A11099" s="68" t="s">
        <v>13653</v>
      </c>
      <c r="B11099" s="68" t="s">
        <v>13654</v>
      </c>
      <c r="C11099" s="69" t="s">
        <v>236</v>
      </c>
      <c r="D11099" s="68" t="s">
        <v>12636</v>
      </c>
    </row>
    <row r="11100" spans="1:4" ht="16">
      <c r="A11100" s="68" t="s">
        <v>5659</v>
      </c>
      <c r="B11100" s="68" t="s">
        <v>13655</v>
      </c>
      <c r="C11100" s="69" t="s">
        <v>236</v>
      </c>
      <c r="D11100" s="68" t="s">
        <v>12636</v>
      </c>
    </row>
    <row r="11101" spans="1:4" ht="16">
      <c r="A11101" s="68" t="s">
        <v>13656</v>
      </c>
      <c r="B11101" s="68" t="s">
        <v>13657</v>
      </c>
      <c r="C11101" s="69" t="s">
        <v>236</v>
      </c>
      <c r="D11101" s="68" t="s">
        <v>12636</v>
      </c>
    </row>
    <row r="11102" spans="1:4" ht="16">
      <c r="A11102" s="68" t="s">
        <v>12980</v>
      </c>
      <c r="B11102" s="68" t="s">
        <v>12981</v>
      </c>
      <c r="C11102" s="69" t="s">
        <v>236</v>
      </c>
      <c r="D11102" s="68" t="s">
        <v>12636</v>
      </c>
    </row>
    <row r="11103" spans="1:4" ht="16">
      <c r="A11103" s="68" t="s">
        <v>13658</v>
      </c>
      <c r="B11103" s="68" t="s">
        <v>13659</v>
      </c>
      <c r="C11103" s="69" t="s">
        <v>236</v>
      </c>
      <c r="D11103" s="68" t="s">
        <v>12636</v>
      </c>
    </row>
    <row r="11104" spans="1:4" ht="16">
      <c r="A11104" s="68" t="s">
        <v>13660</v>
      </c>
      <c r="B11104" s="68" t="s">
        <v>13661</v>
      </c>
      <c r="C11104" s="69" t="s">
        <v>236</v>
      </c>
      <c r="D11104" s="68" t="s">
        <v>12636</v>
      </c>
    </row>
    <row r="11105" spans="1:4" ht="16">
      <c r="A11105" s="68" t="s">
        <v>5178</v>
      </c>
      <c r="B11105" s="68" t="s">
        <v>13662</v>
      </c>
      <c r="C11105" s="69" t="s">
        <v>236</v>
      </c>
      <c r="D11105" s="68" t="s">
        <v>12636</v>
      </c>
    </row>
    <row r="11106" spans="1:4" ht="16">
      <c r="A11106" s="68" t="s">
        <v>4125</v>
      </c>
      <c r="B11106" s="68" t="s">
        <v>13663</v>
      </c>
      <c r="C11106" s="69" t="s">
        <v>236</v>
      </c>
      <c r="D11106" s="68" t="s">
        <v>12636</v>
      </c>
    </row>
    <row r="11107" spans="1:4" ht="16">
      <c r="A11107" s="68" t="s">
        <v>4174</v>
      </c>
      <c r="B11107" s="68" t="s">
        <v>13664</v>
      </c>
      <c r="C11107" s="69" t="s">
        <v>236</v>
      </c>
      <c r="D11107" s="68" t="s">
        <v>12636</v>
      </c>
    </row>
    <row r="11108" spans="1:4" ht="16">
      <c r="A11108" s="68" t="s">
        <v>13665</v>
      </c>
      <c r="B11108" s="68" t="s">
        <v>13666</v>
      </c>
      <c r="C11108" s="69" t="s">
        <v>236</v>
      </c>
      <c r="D11108" s="68" t="s">
        <v>12636</v>
      </c>
    </row>
    <row r="11109" spans="1:4" ht="16">
      <c r="A11109" s="68" t="s">
        <v>13667</v>
      </c>
      <c r="B11109" s="68" t="s">
        <v>13668</v>
      </c>
      <c r="C11109" s="69" t="s">
        <v>236</v>
      </c>
      <c r="D11109" s="68" t="s">
        <v>12636</v>
      </c>
    </row>
    <row r="11110" spans="1:4" ht="16">
      <c r="A11110" s="68" t="s">
        <v>9338</v>
      </c>
      <c r="B11110" s="68" t="s">
        <v>13110</v>
      </c>
      <c r="C11110" s="69" t="s">
        <v>236</v>
      </c>
      <c r="D11110" s="68" t="s">
        <v>12636</v>
      </c>
    </row>
    <row r="11111" spans="1:4" ht="16">
      <c r="A11111" s="68" t="s">
        <v>508</v>
      </c>
      <c r="B11111" s="68" t="s">
        <v>12752</v>
      </c>
      <c r="C11111" s="69" t="s">
        <v>236</v>
      </c>
      <c r="D11111" s="68" t="s">
        <v>12636</v>
      </c>
    </row>
    <row r="11112" spans="1:4" ht="16">
      <c r="A11112" s="68" t="s">
        <v>13669</v>
      </c>
      <c r="B11112" s="68" t="s">
        <v>13670</v>
      </c>
      <c r="C11112" s="69" t="s">
        <v>236</v>
      </c>
      <c r="D11112" s="68" t="s">
        <v>12636</v>
      </c>
    </row>
    <row r="11113" spans="1:4" ht="16">
      <c r="A11113" s="68" t="s">
        <v>13671</v>
      </c>
      <c r="B11113" s="68" t="s">
        <v>13672</v>
      </c>
      <c r="C11113" s="69" t="s">
        <v>236</v>
      </c>
      <c r="D11113" s="68" t="s">
        <v>12636</v>
      </c>
    </row>
    <row r="11114" spans="1:4" ht="16">
      <c r="A11114" s="68" t="s">
        <v>665</v>
      </c>
      <c r="B11114" s="68" t="s">
        <v>12986</v>
      </c>
      <c r="C11114" s="69" t="s">
        <v>236</v>
      </c>
      <c r="D11114" s="68" t="s">
        <v>12636</v>
      </c>
    </row>
    <row r="11115" spans="1:4" ht="16">
      <c r="A11115" s="68" t="s">
        <v>5469</v>
      </c>
      <c r="B11115" s="68" t="s">
        <v>13673</v>
      </c>
      <c r="C11115" s="69" t="s">
        <v>236</v>
      </c>
      <c r="D11115" s="68" t="s">
        <v>12636</v>
      </c>
    </row>
    <row r="11116" spans="1:4" ht="16">
      <c r="A11116" s="68" t="s">
        <v>13674</v>
      </c>
      <c r="B11116" s="68" t="s">
        <v>13675</v>
      </c>
      <c r="C11116" s="69" t="s">
        <v>236</v>
      </c>
      <c r="D11116" s="68" t="s">
        <v>12636</v>
      </c>
    </row>
    <row r="11117" spans="1:4" ht="16">
      <c r="A11117" s="68" t="s">
        <v>13676</v>
      </c>
      <c r="B11117" s="68" t="s">
        <v>13677</v>
      </c>
      <c r="C11117" s="69" t="s">
        <v>236</v>
      </c>
      <c r="D11117" s="68" t="s">
        <v>12636</v>
      </c>
    </row>
    <row r="11118" spans="1:4" ht="16">
      <c r="A11118" s="68" t="s">
        <v>13678</v>
      </c>
      <c r="B11118" s="68" t="s">
        <v>13679</v>
      </c>
      <c r="C11118" s="69" t="s">
        <v>236</v>
      </c>
      <c r="D11118" s="68" t="s">
        <v>12636</v>
      </c>
    </row>
    <row r="11119" spans="1:4" ht="16">
      <c r="A11119" s="68" t="s">
        <v>13680</v>
      </c>
      <c r="B11119" s="68" t="s">
        <v>13681</v>
      </c>
      <c r="C11119" s="69" t="s">
        <v>236</v>
      </c>
      <c r="D11119" s="68" t="s">
        <v>12636</v>
      </c>
    </row>
    <row r="11120" spans="1:4" ht="16">
      <c r="A11120" s="68" t="s">
        <v>13682</v>
      </c>
      <c r="B11120" s="68" t="s">
        <v>13683</v>
      </c>
      <c r="C11120" s="69" t="s">
        <v>236</v>
      </c>
      <c r="D11120" s="68" t="s">
        <v>12636</v>
      </c>
    </row>
    <row r="11121" spans="1:4" ht="16">
      <c r="A11121" s="68" t="s">
        <v>8728</v>
      </c>
      <c r="B11121" s="68" t="s">
        <v>13684</v>
      </c>
      <c r="C11121" s="69" t="s">
        <v>236</v>
      </c>
      <c r="D11121" s="68" t="s">
        <v>12636</v>
      </c>
    </row>
    <row r="11122" spans="1:4" ht="16">
      <c r="A11122" s="68" t="s">
        <v>12993</v>
      </c>
      <c r="B11122" s="68" t="s">
        <v>12994</v>
      </c>
      <c r="C11122" s="69" t="s">
        <v>236</v>
      </c>
      <c r="D11122" s="68" t="s">
        <v>12636</v>
      </c>
    </row>
    <row r="11123" spans="1:4" ht="16">
      <c r="A11123" s="68" t="s">
        <v>5219</v>
      </c>
      <c r="B11123" s="68" t="s">
        <v>13685</v>
      </c>
      <c r="C11123" s="69" t="s">
        <v>236</v>
      </c>
      <c r="D11123" s="68" t="s">
        <v>12636</v>
      </c>
    </row>
    <row r="11124" spans="1:4" ht="16">
      <c r="A11124" s="68" t="s">
        <v>13686</v>
      </c>
      <c r="B11124" s="68" t="s">
        <v>13687</v>
      </c>
      <c r="C11124" s="69" t="s">
        <v>236</v>
      </c>
      <c r="D11124" s="68" t="s">
        <v>12636</v>
      </c>
    </row>
    <row r="11125" spans="1:4" ht="16">
      <c r="A11125" s="68" t="s">
        <v>12770</v>
      </c>
      <c r="B11125" s="68" t="s">
        <v>12771</v>
      </c>
      <c r="C11125" s="69" t="s">
        <v>236</v>
      </c>
      <c r="D11125" s="68" t="s">
        <v>12636</v>
      </c>
    </row>
    <row r="11126" spans="1:4" ht="16">
      <c r="A11126" s="68" t="s">
        <v>12997</v>
      </c>
      <c r="B11126" s="68" t="s">
        <v>12998</v>
      </c>
      <c r="C11126" s="69" t="s">
        <v>236</v>
      </c>
      <c r="D11126" s="68" t="s">
        <v>12636</v>
      </c>
    </row>
    <row r="11127" spans="1:4" ht="16">
      <c r="A11127" s="68" t="s">
        <v>9056</v>
      </c>
      <c r="B11127" s="68" t="s">
        <v>13688</v>
      </c>
      <c r="C11127" s="69" t="s">
        <v>236</v>
      </c>
      <c r="D11127" s="68" t="s">
        <v>12636</v>
      </c>
    </row>
    <row r="11128" spans="1:4" ht="16">
      <c r="A11128" s="68" t="s">
        <v>12772</v>
      </c>
      <c r="B11128" s="68" t="s">
        <v>12773</v>
      </c>
      <c r="C11128" s="69" t="s">
        <v>236</v>
      </c>
      <c r="D11128" s="68" t="s">
        <v>12636</v>
      </c>
    </row>
    <row r="11129" spans="1:4" ht="16">
      <c r="A11129" s="68" t="s">
        <v>537</v>
      </c>
      <c r="B11129" s="68" t="s">
        <v>12776</v>
      </c>
      <c r="C11129" s="69" t="s">
        <v>236</v>
      </c>
      <c r="D11129" s="68" t="s">
        <v>12636</v>
      </c>
    </row>
    <row r="11130" spans="1:4" ht="16">
      <c r="A11130" s="68" t="s">
        <v>12777</v>
      </c>
      <c r="B11130" s="68" t="s">
        <v>12778</v>
      </c>
      <c r="C11130" s="69" t="s">
        <v>236</v>
      </c>
      <c r="D11130" s="68" t="s">
        <v>12636</v>
      </c>
    </row>
    <row r="11131" spans="1:4" ht="16">
      <c r="A11131" s="68" t="s">
        <v>12999</v>
      </c>
      <c r="B11131" s="68" t="s">
        <v>13000</v>
      </c>
      <c r="C11131" s="69" t="s">
        <v>236</v>
      </c>
      <c r="D11131" s="68" t="s">
        <v>12636</v>
      </c>
    </row>
    <row r="11132" spans="1:4" ht="16">
      <c r="A11132" s="68" t="s">
        <v>10158</v>
      </c>
      <c r="B11132" s="68" t="s">
        <v>12779</v>
      </c>
      <c r="C11132" s="69" t="s">
        <v>236</v>
      </c>
      <c r="D11132" s="68" t="s">
        <v>12636</v>
      </c>
    </row>
    <row r="11133" spans="1:4" ht="16">
      <c r="A11133" s="68" t="s">
        <v>12782</v>
      </c>
      <c r="B11133" s="68" t="s">
        <v>12783</v>
      </c>
      <c r="C11133" s="69" t="s">
        <v>236</v>
      </c>
      <c r="D11133" s="68" t="s">
        <v>12636</v>
      </c>
    </row>
    <row r="11134" spans="1:4" ht="16">
      <c r="A11134" s="68" t="s">
        <v>10162</v>
      </c>
      <c r="B11134" s="68" t="s">
        <v>12785</v>
      </c>
      <c r="C11134" s="69" t="s">
        <v>236</v>
      </c>
      <c r="D11134" s="68" t="s">
        <v>12636</v>
      </c>
    </row>
    <row r="11135" spans="1:4" ht="16">
      <c r="A11135" s="68" t="s">
        <v>13689</v>
      </c>
      <c r="B11135" s="68" t="s">
        <v>13690</v>
      </c>
      <c r="C11135" s="69" t="s">
        <v>236</v>
      </c>
      <c r="D11135" s="68" t="s">
        <v>12636</v>
      </c>
    </row>
    <row r="11136" spans="1:4" ht="16">
      <c r="A11136" s="68" t="s">
        <v>13691</v>
      </c>
      <c r="B11136" s="68" t="s">
        <v>13692</v>
      </c>
      <c r="C11136" s="69" t="s">
        <v>236</v>
      </c>
      <c r="D11136" s="68" t="s">
        <v>12636</v>
      </c>
    </row>
    <row r="11137" spans="1:4" ht="16">
      <c r="A11137" s="68" t="s">
        <v>10144</v>
      </c>
      <c r="B11137" s="68" t="s">
        <v>12787</v>
      </c>
      <c r="C11137" s="69" t="s">
        <v>236</v>
      </c>
      <c r="D11137" s="68" t="s">
        <v>12636</v>
      </c>
    </row>
    <row r="11138" spans="1:4" ht="16">
      <c r="A11138" s="68" t="s">
        <v>13693</v>
      </c>
      <c r="B11138" s="68" t="s">
        <v>13694</v>
      </c>
      <c r="C11138" s="69" t="s">
        <v>236</v>
      </c>
      <c r="D11138" s="68" t="s">
        <v>12636</v>
      </c>
    </row>
    <row r="11139" spans="1:4" ht="16">
      <c r="A11139" s="68" t="s">
        <v>12792</v>
      </c>
      <c r="B11139" s="68" t="s">
        <v>12793</v>
      </c>
      <c r="C11139" s="69" t="s">
        <v>236</v>
      </c>
      <c r="D11139" s="68" t="s">
        <v>12636</v>
      </c>
    </row>
    <row r="11140" spans="1:4" ht="16">
      <c r="A11140" s="68" t="s">
        <v>7689</v>
      </c>
      <c r="B11140" s="68" t="s">
        <v>13695</v>
      </c>
      <c r="C11140" s="69" t="s">
        <v>236</v>
      </c>
      <c r="D11140" s="68" t="s">
        <v>12636</v>
      </c>
    </row>
    <row r="11141" spans="1:4" ht="16">
      <c r="A11141" s="68" t="s">
        <v>500</v>
      </c>
      <c r="B11141" s="68" t="s">
        <v>12795</v>
      </c>
      <c r="C11141" s="69" t="s">
        <v>236</v>
      </c>
      <c r="D11141" s="68" t="s">
        <v>12636</v>
      </c>
    </row>
    <row r="11142" spans="1:4" ht="16">
      <c r="A11142" s="68" t="s">
        <v>13005</v>
      </c>
      <c r="B11142" s="68" t="s">
        <v>13006</v>
      </c>
      <c r="C11142" s="69" t="s">
        <v>236</v>
      </c>
      <c r="D11142" s="68" t="s">
        <v>12636</v>
      </c>
    </row>
    <row r="11143" spans="1:4" ht="16">
      <c r="A11143" s="68" t="s">
        <v>13009</v>
      </c>
      <c r="B11143" s="68" t="s">
        <v>13010</v>
      </c>
      <c r="C11143" s="69" t="s">
        <v>236</v>
      </c>
      <c r="D11143" s="68" t="s">
        <v>12636</v>
      </c>
    </row>
    <row r="11144" spans="1:4" ht="16">
      <c r="A11144" s="68" t="s">
        <v>12796</v>
      </c>
      <c r="B11144" s="68" t="s">
        <v>12797</v>
      </c>
      <c r="C11144" s="69" t="s">
        <v>236</v>
      </c>
      <c r="D11144" s="68" t="s">
        <v>12636</v>
      </c>
    </row>
    <row r="11145" spans="1:4" ht="16">
      <c r="A11145" s="68" t="s">
        <v>9643</v>
      </c>
      <c r="B11145" s="68" t="s">
        <v>13696</v>
      </c>
      <c r="C11145" s="69" t="s">
        <v>236</v>
      </c>
      <c r="D11145" s="68" t="s">
        <v>12636</v>
      </c>
    </row>
    <row r="11146" spans="1:4" ht="16">
      <c r="A11146" s="68" t="s">
        <v>6160</v>
      </c>
      <c r="B11146" s="68" t="s">
        <v>13697</v>
      </c>
      <c r="C11146" s="69" t="s">
        <v>236</v>
      </c>
      <c r="D11146" s="68" t="s">
        <v>12636</v>
      </c>
    </row>
    <row r="11147" spans="1:4" ht="16">
      <c r="A11147" s="68" t="s">
        <v>12804</v>
      </c>
      <c r="B11147" s="68" t="s">
        <v>12805</v>
      </c>
      <c r="C11147" s="69" t="s">
        <v>236</v>
      </c>
      <c r="D11147" s="68" t="s">
        <v>12636</v>
      </c>
    </row>
    <row r="11148" spans="1:4" ht="16">
      <c r="A11148" s="68" t="s">
        <v>13011</v>
      </c>
      <c r="B11148" s="68" t="s">
        <v>13012</v>
      </c>
      <c r="C11148" s="69" t="s">
        <v>236</v>
      </c>
      <c r="D11148" s="68" t="s">
        <v>12636</v>
      </c>
    </row>
    <row r="11149" spans="1:4" ht="16">
      <c r="A11149" s="68" t="s">
        <v>13698</v>
      </c>
      <c r="B11149" s="68" t="s">
        <v>13699</v>
      </c>
      <c r="C11149" s="69" t="s">
        <v>236</v>
      </c>
      <c r="D11149" s="68" t="s">
        <v>12636</v>
      </c>
    </row>
    <row r="11150" spans="1:4" ht="16">
      <c r="A11150" s="68" t="s">
        <v>13700</v>
      </c>
      <c r="B11150" s="68" t="s">
        <v>13701</v>
      </c>
      <c r="C11150" s="69" t="s">
        <v>236</v>
      </c>
      <c r="D11150" s="68" t="s">
        <v>12636</v>
      </c>
    </row>
    <row r="11151" spans="1:4" ht="16">
      <c r="A11151" s="68" t="s">
        <v>493</v>
      </c>
      <c r="B11151" s="68" t="s">
        <v>12808</v>
      </c>
      <c r="C11151" s="69" t="s">
        <v>236</v>
      </c>
      <c r="D11151" s="68" t="s">
        <v>12636</v>
      </c>
    </row>
    <row r="11152" spans="1:4" ht="16">
      <c r="A11152" s="68" t="s">
        <v>12809</v>
      </c>
      <c r="B11152" s="68" t="s">
        <v>12810</v>
      </c>
      <c r="C11152" s="69" t="s">
        <v>236</v>
      </c>
      <c r="D11152" s="68" t="s">
        <v>12636</v>
      </c>
    </row>
    <row r="11153" spans="1:4" ht="16">
      <c r="A11153" s="68" t="s">
        <v>13702</v>
      </c>
      <c r="B11153" s="68" t="s">
        <v>13703</v>
      </c>
      <c r="C11153" s="69" t="s">
        <v>236</v>
      </c>
      <c r="D11153" s="68" t="s">
        <v>12636</v>
      </c>
    </row>
    <row r="11154" spans="1:4" ht="16">
      <c r="A11154" s="68" t="s">
        <v>647</v>
      </c>
      <c r="B11154" s="68" t="s">
        <v>13016</v>
      </c>
      <c r="C11154" s="69" t="s">
        <v>236</v>
      </c>
      <c r="D11154" s="68" t="s">
        <v>12636</v>
      </c>
    </row>
    <row r="11155" spans="1:4" ht="16">
      <c r="A11155" s="68" t="s">
        <v>13704</v>
      </c>
      <c r="B11155" s="68" t="s">
        <v>13705</v>
      </c>
      <c r="C11155" s="69" t="s">
        <v>236</v>
      </c>
      <c r="D11155" s="68" t="s">
        <v>12636</v>
      </c>
    </row>
    <row r="11156" spans="1:4" ht="16">
      <c r="A11156" s="68" t="s">
        <v>12816</v>
      </c>
      <c r="B11156" s="68" t="s">
        <v>12817</v>
      </c>
      <c r="C11156" s="69" t="s">
        <v>236</v>
      </c>
      <c r="D11156" s="68" t="s">
        <v>12636</v>
      </c>
    </row>
    <row r="11157" spans="1:4" ht="16">
      <c r="A11157" s="68" t="s">
        <v>13018</v>
      </c>
      <c r="B11157" s="68" t="s">
        <v>13019</v>
      </c>
      <c r="C11157" s="69" t="s">
        <v>236</v>
      </c>
      <c r="D11157" s="68" t="s">
        <v>12636</v>
      </c>
    </row>
    <row r="11158" spans="1:4" ht="16">
      <c r="A11158" s="68" t="s">
        <v>13706</v>
      </c>
      <c r="B11158" s="68" t="s">
        <v>13707</v>
      </c>
      <c r="C11158" s="69" t="s">
        <v>236</v>
      </c>
      <c r="D11158" s="68" t="s">
        <v>12636</v>
      </c>
    </row>
    <row r="11159" spans="1:4" ht="16">
      <c r="A11159" s="68" t="s">
        <v>12820</v>
      </c>
      <c r="B11159" s="68" t="s">
        <v>12821</v>
      </c>
      <c r="C11159" s="69" t="s">
        <v>236</v>
      </c>
      <c r="D11159" s="68" t="s">
        <v>12636</v>
      </c>
    </row>
    <row r="11160" spans="1:4" ht="16">
      <c r="A11160" s="68" t="s">
        <v>13222</v>
      </c>
      <c r="B11160" s="68" t="s">
        <v>13223</v>
      </c>
      <c r="C11160" s="69" t="s">
        <v>236</v>
      </c>
      <c r="D11160" s="68" t="s">
        <v>12636</v>
      </c>
    </row>
    <row r="11161" spans="1:4" ht="16">
      <c r="A11161" s="68" t="s">
        <v>13708</v>
      </c>
      <c r="B11161" s="68" t="s">
        <v>13709</v>
      </c>
      <c r="C11161" s="69" t="s">
        <v>236</v>
      </c>
      <c r="D11161" s="68" t="s">
        <v>12636</v>
      </c>
    </row>
    <row r="11162" spans="1:4" ht="16">
      <c r="A11162" s="68" t="s">
        <v>13710</v>
      </c>
      <c r="B11162" s="68" t="s">
        <v>13711</v>
      </c>
      <c r="C11162" s="69" t="s">
        <v>236</v>
      </c>
      <c r="D11162" s="68" t="s">
        <v>12636</v>
      </c>
    </row>
    <row r="11163" spans="1:4" ht="16">
      <c r="A11163" s="68" t="s">
        <v>13712</v>
      </c>
      <c r="B11163" s="68" t="s">
        <v>13713</v>
      </c>
      <c r="C11163" s="69" t="s">
        <v>236</v>
      </c>
      <c r="D11163" s="68" t="s">
        <v>12636</v>
      </c>
    </row>
    <row r="11164" spans="1:4" ht="16">
      <c r="A11164" s="68" t="s">
        <v>12830</v>
      </c>
      <c r="B11164" s="68" t="s">
        <v>12831</v>
      </c>
      <c r="C11164" s="69" t="s">
        <v>236</v>
      </c>
      <c r="D11164" s="68" t="s">
        <v>12636</v>
      </c>
    </row>
    <row r="11165" spans="1:4" ht="16">
      <c r="A11165" s="68" t="s">
        <v>13714</v>
      </c>
      <c r="B11165" s="68" t="s">
        <v>13715</v>
      </c>
      <c r="C11165" s="69" t="s">
        <v>236</v>
      </c>
      <c r="D11165" s="68" t="s">
        <v>12636</v>
      </c>
    </row>
    <row r="11166" spans="1:4" ht="16">
      <c r="A11166" s="68" t="s">
        <v>12931</v>
      </c>
      <c r="B11166" s="68" t="s">
        <v>12932</v>
      </c>
      <c r="C11166" s="69" t="s">
        <v>236</v>
      </c>
      <c r="D11166" s="68" t="s">
        <v>12636</v>
      </c>
    </row>
    <row r="11167" spans="1:4" ht="16">
      <c r="A11167" s="68" t="s">
        <v>13716</v>
      </c>
      <c r="B11167" s="68" t="s">
        <v>13717</v>
      </c>
      <c r="C11167" s="69" t="s">
        <v>236</v>
      </c>
      <c r="D11167" s="68" t="s">
        <v>12636</v>
      </c>
    </row>
    <row r="11168" spans="1:4" ht="16">
      <c r="A11168" s="68" t="s">
        <v>503</v>
      </c>
      <c r="B11168" s="68" t="s">
        <v>12841</v>
      </c>
      <c r="C11168" s="69" t="s">
        <v>236</v>
      </c>
      <c r="D11168" s="68" t="s">
        <v>12636</v>
      </c>
    </row>
    <row r="11169" spans="1:4" ht="16">
      <c r="A11169" s="68" t="s">
        <v>677</v>
      </c>
      <c r="B11169" s="68" t="s">
        <v>13024</v>
      </c>
      <c r="C11169" s="69" t="s">
        <v>236</v>
      </c>
      <c r="D11169" s="68" t="s">
        <v>12636</v>
      </c>
    </row>
    <row r="11170" spans="1:4" ht="16">
      <c r="A11170" s="68" t="s">
        <v>9732</v>
      </c>
      <c r="B11170" s="68" t="s">
        <v>13718</v>
      </c>
      <c r="C11170" s="69" t="s">
        <v>236</v>
      </c>
      <c r="D11170" s="68" t="s">
        <v>12636</v>
      </c>
    </row>
    <row r="11171" spans="1:4" ht="16">
      <c r="A11171" s="68" t="s">
        <v>13719</v>
      </c>
      <c r="B11171" s="68" t="s">
        <v>13720</v>
      </c>
      <c r="C11171" s="69" t="s">
        <v>236</v>
      </c>
      <c r="D11171" s="68" t="s">
        <v>12636</v>
      </c>
    </row>
    <row r="11172" spans="1:4" ht="16">
      <c r="A11172" s="68" t="s">
        <v>4679</v>
      </c>
      <c r="B11172" s="68" t="s">
        <v>13721</v>
      </c>
      <c r="C11172" s="69" t="s">
        <v>236</v>
      </c>
      <c r="D11172" s="68" t="s">
        <v>12636</v>
      </c>
    </row>
    <row r="11173" spans="1:4" ht="16">
      <c r="A11173" s="68" t="s">
        <v>12843</v>
      </c>
      <c r="B11173" s="68" t="s">
        <v>12844</v>
      </c>
      <c r="C11173" s="69" t="s">
        <v>236</v>
      </c>
      <c r="D11173" s="68" t="s">
        <v>12636</v>
      </c>
    </row>
    <row r="11174" spans="1:4" ht="16">
      <c r="A11174" s="68" t="s">
        <v>13722</v>
      </c>
      <c r="B11174" s="68" t="s">
        <v>13723</v>
      </c>
      <c r="C11174" s="69" t="s">
        <v>236</v>
      </c>
      <c r="D11174" s="68" t="s">
        <v>12636</v>
      </c>
    </row>
    <row r="11175" spans="1:4" ht="16">
      <c r="A11175" s="68" t="s">
        <v>5375</v>
      </c>
      <c r="B11175" s="68" t="s">
        <v>13724</v>
      </c>
      <c r="C11175" s="69" t="s">
        <v>236</v>
      </c>
      <c r="D11175" s="68" t="s">
        <v>12636</v>
      </c>
    </row>
    <row r="11176" spans="1:4" ht="16">
      <c r="A11176" s="68" t="s">
        <v>13026</v>
      </c>
      <c r="B11176" s="68" t="s">
        <v>13027</v>
      </c>
      <c r="C11176" s="69" t="s">
        <v>236</v>
      </c>
      <c r="D11176" s="68" t="s">
        <v>12636</v>
      </c>
    </row>
    <row r="11177" spans="1:4" ht="16">
      <c r="A11177" s="68" t="s">
        <v>539</v>
      </c>
      <c r="B11177" s="68" t="s">
        <v>12851</v>
      </c>
      <c r="C11177" s="69" t="s">
        <v>236</v>
      </c>
      <c r="D11177" s="68" t="s">
        <v>12636</v>
      </c>
    </row>
    <row r="11178" spans="1:4" ht="16">
      <c r="A11178" s="68" t="s">
        <v>671</v>
      </c>
      <c r="B11178" s="68" t="s">
        <v>13028</v>
      </c>
      <c r="C11178" s="69" t="s">
        <v>236</v>
      </c>
      <c r="D11178" s="68" t="s">
        <v>12636</v>
      </c>
    </row>
    <row r="11179" spans="1:4" ht="16">
      <c r="A11179" s="68" t="s">
        <v>12854</v>
      </c>
      <c r="B11179" s="68" t="s">
        <v>12855</v>
      </c>
      <c r="C11179" s="69" t="s">
        <v>236</v>
      </c>
      <c r="D11179" s="68" t="s">
        <v>12636</v>
      </c>
    </row>
    <row r="11180" spans="1:4" ht="16">
      <c r="A11180" s="68" t="s">
        <v>13725</v>
      </c>
      <c r="B11180" s="68" t="s">
        <v>13726</v>
      </c>
      <c r="C11180" s="69" t="s">
        <v>236</v>
      </c>
      <c r="D11180" s="68" t="s">
        <v>12636</v>
      </c>
    </row>
    <row r="11181" spans="1:4" ht="16">
      <c r="A11181" s="68" t="s">
        <v>645</v>
      </c>
      <c r="B11181" s="68" t="s">
        <v>13031</v>
      </c>
      <c r="C11181" s="69" t="s">
        <v>236</v>
      </c>
      <c r="D11181" s="68" t="s">
        <v>12636</v>
      </c>
    </row>
    <row r="11182" spans="1:4" ht="16">
      <c r="A11182" s="68" t="s">
        <v>13727</v>
      </c>
      <c r="B11182" s="68" t="s">
        <v>13728</v>
      </c>
      <c r="C11182" s="69" t="s">
        <v>236</v>
      </c>
      <c r="D11182" s="68" t="s">
        <v>12636</v>
      </c>
    </row>
    <row r="11183" spans="1:4" ht="16">
      <c r="A11183" s="68" t="s">
        <v>8188</v>
      </c>
      <c r="B11183" s="68" t="s">
        <v>13729</v>
      </c>
      <c r="C11183" s="69" t="s">
        <v>236</v>
      </c>
      <c r="D11183" s="68" t="s">
        <v>12636</v>
      </c>
    </row>
    <row r="11184" spans="1:4" ht="16">
      <c r="A11184" s="68" t="s">
        <v>13730</v>
      </c>
      <c r="B11184" s="68" t="s">
        <v>13731</v>
      </c>
      <c r="C11184" s="69" t="s">
        <v>236</v>
      </c>
      <c r="D11184" s="68" t="s">
        <v>12636</v>
      </c>
    </row>
    <row r="11185" spans="1:4" ht="16">
      <c r="A11185" s="68" t="s">
        <v>13732</v>
      </c>
      <c r="B11185" s="68" t="s">
        <v>13733</v>
      </c>
      <c r="C11185" s="69" t="s">
        <v>236</v>
      </c>
      <c r="D11185" s="68" t="s">
        <v>12636</v>
      </c>
    </row>
    <row r="11186" spans="1:4" ht="16">
      <c r="A11186" s="68" t="s">
        <v>13032</v>
      </c>
      <c r="B11186" s="68" t="s">
        <v>13033</v>
      </c>
      <c r="C11186" s="69" t="s">
        <v>236</v>
      </c>
      <c r="D11186" s="68" t="s">
        <v>12636</v>
      </c>
    </row>
    <row r="11187" spans="1:4" ht="16">
      <c r="A11187" s="68" t="s">
        <v>7373</v>
      </c>
      <c r="B11187" s="68" t="s">
        <v>13734</v>
      </c>
      <c r="C11187" s="69" t="s">
        <v>236</v>
      </c>
      <c r="D11187" s="68" t="s">
        <v>12636</v>
      </c>
    </row>
    <row r="11188" spans="1:4" ht="16">
      <c r="A11188" s="68" t="s">
        <v>13735</v>
      </c>
      <c r="B11188" s="68" t="s">
        <v>13736</v>
      </c>
      <c r="C11188" s="69" t="s">
        <v>236</v>
      </c>
      <c r="D11188" s="68" t="s">
        <v>12636</v>
      </c>
    </row>
    <row r="11189" spans="1:4" ht="16">
      <c r="A11189" s="68" t="s">
        <v>7094</v>
      </c>
      <c r="B11189" s="68" t="s">
        <v>13737</v>
      </c>
      <c r="C11189" s="69" t="s">
        <v>236</v>
      </c>
      <c r="D11189" s="68" t="s">
        <v>12636</v>
      </c>
    </row>
    <row r="11190" spans="1:4" ht="16">
      <c r="A11190" s="68" t="s">
        <v>4377</v>
      </c>
      <c r="B11190" s="68" t="s">
        <v>13738</v>
      </c>
      <c r="C11190" s="69" t="s">
        <v>236</v>
      </c>
      <c r="D11190" s="68" t="s">
        <v>12636</v>
      </c>
    </row>
    <row r="11191" spans="1:4" ht="16">
      <c r="A11191" s="68" t="s">
        <v>8603</v>
      </c>
      <c r="B11191" s="68" t="s">
        <v>13739</v>
      </c>
      <c r="C11191" s="69" t="s">
        <v>236</v>
      </c>
      <c r="D11191" s="68" t="s">
        <v>12636</v>
      </c>
    </row>
    <row r="11192" spans="1:4" ht="16">
      <c r="A11192" s="68" t="s">
        <v>13034</v>
      </c>
      <c r="B11192" s="68" t="s">
        <v>13035</v>
      </c>
      <c r="C11192" s="69" t="s">
        <v>236</v>
      </c>
      <c r="D11192" s="68" t="s">
        <v>12636</v>
      </c>
    </row>
    <row r="11193" spans="1:4" ht="16">
      <c r="A11193" s="68" t="s">
        <v>7355</v>
      </c>
      <c r="B11193" s="68" t="s">
        <v>13740</v>
      </c>
      <c r="C11193" s="69" t="s">
        <v>236</v>
      </c>
      <c r="D11193" s="68" t="s">
        <v>12636</v>
      </c>
    </row>
    <row r="11194" spans="1:4" ht="16">
      <c r="A11194" s="68" t="s">
        <v>13741</v>
      </c>
      <c r="B11194" s="68" t="s">
        <v>13742</v>
      </c>
      <c r="C11194" s="69" t="s">
        <v>236</v>
      </c>
      <c r="D11194" s="68" t="s">
        <v>12636</v>
      </c>
    </row>
    <row r="11195" spans="1:4" ht="16">
      <c r="A11195" s="68" t="s">
        <v>6923</v>
      </c>
      <c r="B11195" s="68" t="s">
        <v>13743</v>
      </c>
      <c r="C11195" s="69" t="s">
        <v>236</v>
      </c>
      <c r="D11195" s="68" t="s">
        <v>12636</v>
      </c>
    </row>
    <row r="11196" spans="1:4" ht="16">
      <c r="A11196" s="68" t="s">
        <v>4908</v>
      </c>
      <c r="B11196" s="68" t="s">
        <v>13744</v>
      </c>
      <c r="C11196" s="69" t="s">
        <v>236</v>
      </c>
      <c r="D11196" s="68" t="s">
        <v>12636</v>
      </c>
    </row>
    <row r="11197" spans="1:4" ht="16">
      <c r="A11197" s="68" t="s">
        <v>5703</v>
      </c>
      <c r="B11197" s="68" t="s">
        <v>13745</v>
      </c>
      <c r="C11197" s="69" t="s">
        <v>236</v>
      </c>
      <c r="D11197" s="68" t="s">
        <v>12636</v>
      </c>
    </row>
    <row r="11198" spans="1:4" ht="16">
      <c r="A11198" s="68" t="s">
        <v>4461</v>
      </c>
      <c r="B11198" s="68" t="s">
        <v>13746</v>
      </c>
      <c r="C11198" s="69" t="s">
        <v>236</v>
      </c>
      <c r="D11198" s="68" t="s">
        <v>12636</v>
      </c>
    </row>
    <row r="11199" spans="1:4" ht="16">
      <c r="A11199" s="68" t="s">
        <v>13747</v>
      </c>
      <c r="B11199" s="68" t="s">
        <v>13748</v>
      </c>
      <c r="C11199" s="69" t="s">
        <v>236</v>
      </c>
      <c r="D11199" s="68" t="s">
        <v>12636</v>
      </c>
    </row>
    <row r="11200" spans="1:4" ht="16">
      <c r="A11200" s="68" t="s">
        <v>7918</v>
      </c>
      <c r="B11200" s="68" t="s">
        <v>13749</v>
      </c>
      <c r="C11200" s="69" t="s">
        <v>236</v>
      </c>
      <c r="D11200" s="68" t="s">
        <v>12636</v>
      </c>
    </row>
    <row r="11201" spans="1:4" ht="16">
      <c r="A11201" s="68" t="s">
        <v>4153</v>
      </c>
      <c r="B11201" s="68" t="s">
        <v>13750</v>
      </c>
      <c r="C11201" s="69" t="s">
        <v>236</v>
      </c>
      <c r="D11201" s="68" t="s">
        <v>12636</v>
      </c>
    </row>
    <row r="11202" spans="1:4" ht="16">
      <c r="A11202" s="68" t="s">
        <v>13751</v>
      </c>
      <c r="B11202" s="68" t="s">
        <v>13752</v>
      </c>
      <c r="C11202" s="69" t="s">
        <v>236</v>
      </c>
      <c r="D11202" s="68" t="s">
        <v>12636</v>
      </c>
    </row>
    <row r="11203" spans="1:4" ht="16">
      <c r="A11203" s="68" t="s">
        <v>13753</v>
      </c>
      <c r="B11203" s="68" t="s">
        <v>13754</v>
      </c>
      <c r="C11203" s="69" t="s">
        <v>236</v>
      </c>
      <c r="D11203" s="68" t="s">
        <v>12636</v>
      </c>
    </row>
    <row r="11204" spans="1:4" ht="16">
      <c r="A11204" s="68" t="s">
        <v>4318</v>
      </c>
      <c r="B11204" s="68" t="s">
        <v>13755</v>
      </c>
      <c r="C11204" s="69" t="s">
        <v>236</v>
      </c>
      <c r="D11204" s="68" t="s">
        <v>12636</v>
      </c>
    </row>
    <row r="11205" spans="1:4" ht="16">
      <c r="A11205" s="68" t="s">
        <v>3408</v>
      </c>
      <c r="B11205" s="68" t="s">
        <v>13172</v>
      </c>
      <c r="C11205" s="69" t="s">
        <v>236</v>
      </c>
      <c r="D11205" s="68" t="s">
        <v>12636</v>
      </c>
    </row>
    <row r="11206" spans="1:4" ht="16">
      <c r="A11206" s="68" t="s">
        <v>4857</v>
      </c>
      <c r="B11206" s="68" t="s">
        <v>13756</v>
      </c>
      <c r="C11206" s="69" t="s">
        <v>236</v>
      </c>
      <c r="D11206" s="68" t="s">
        <v>12636</v>
      </c>
    </row>
    <row r="11207" spans="1:4" ht="16">
      <c r="A11207" s="68" t="s">
        <v>8500</v>
      </c>
      <c r="B11207" s="68" t="s">
        <v>13757</v>
      </c>
      <c r="C11207" s="69" t="s">
        <v>236</v>
      </c>
      <c r="D11207" s="68" t="s">
        <v>12636</v>
      </c>
    </row>
    <row r="11208" spans="1:4" ht="16">
      <c r="A11208" s="68" t="s">
        <v>13054</v>
      </c>
      <c r="B11208" s="68" t="s">
        <v>13055</v>
      </c>
      <c r="C11208" s="69" t="s">
        <v>236</v>
      </c>
      <c r="D11208" s="68" t="s">
        <v>12636</v>
      </c>
    </row>
    <row r="11209" spans="1:4" ht="16">
      <c r="A11209" s="68" t="s">
        <v>4972</v>
      </c>
      <c r="B11209" s="68" t="s">
        <v>13758</v>
      </c>
      <c r="C11209" s="69" t="s">
        <v>236</v>
      </c>
      <c r="D11209" s="68" t="s">
        <v>12636</v>
      </c>
    </row>
    <row r="11210" spans="1:4" ht="16">
      <c r="A11210" s="68" t="s">
        <v>12748</v>
      </c>
      <c r="B11210" s="68" t="s">
        <v>12749</v>
      </c>
      <c r="C11210" s="69" t="s">
        <v>236</v>
      </c>
      <c r="D11210" s="68" t="s">
        <v>12636</v>
      </c>
    </row>
    <row r="11211" spans="1:4" ht="16">
      <c r="A11211" s="68" t="s">
        <v>698</v>
      </c>
      <c r="B11211" s="68" t="s">
        <v>12984</v>
      </c>
      <c r="C11211" s="69" t="s">
        <v>236</v>
      </c>
      <c r="D11211" s="68" t="s">
        <v>12636</v>
      </c>
    </row>
    <row r="11212" spans="1:4" ht="16">
      <c r="A11212" s="68" t="s">
        <v>5402</v>
      </c>
      <c r="B11212" s="68" t="s">
        <v>13759</v>
      </c>
      <c r="C11212" s="69" t="s">
        <v>236</v>
      </c>
      <c r="D11212" s="68" t="s">
        <v>12636</v>
      </c>
    </row>
    <row r="11213" spans="1:4" ht="16">
      <c r="A11213" s="68" t="s">
        <v>13760</v>
      </c>
      <c r="B11213" s="68" t="s">
        <v>13761</v>
      </c>
      <c r="C11213" s="69" t="s">
        <v>236</v>
      </c>
      <c r="D11213" s="68" t="s">
        <v>12636</v>
      </c>
    </row>
    <row r="11214" spans="1:4" ht="16">
      <c r="A11214" s="68" t="s">
        <v>10239</v>
      </c>
      <c r="B11214" s="68" t="s">
        <v>12985</v>
      </c>
      <c r="C11214" s="69" t="s">
        <v>236</v>
      </c>
      <c r="D11214" s="68" t="s">
        <v>12636</v>
      </c>
    </row>
    <row r="11215" spans="1:4" ht="16">
      <c r="A11215" s="68" t="s">
        <v>5839</v>
      </c>
      <c r="B11215" s="68" t="s">
        <v>5840</v>
      </c>
      <c r="C11215" s="69" t="s">
        <v>236</v>
      </c>
      <c r="D11215" s="68" t="s">
        <v>12636</v>
      </c>
    </row>
    <row r="11216" spans="1:4" ht="16">
      <c r="A11216" s="68" t="s">
        <v>5677</v>
      </c>
      <c r="B11216" s="68" t="s">
        <v>13762</v>
      </c>
      <c r="C11216" s="69" t="s">
        <v>236</v>
      </c>
      <c r="D11216" s="68" t="s">
        <v>12636</v>
      </c>
    </row>
    <row r="11217" spans="1:4" ht="16">
      <c r="A11217" s="68" t="s">
        <v>8813</v>
      </c>
      <c r="B11217" s="68" t="s">
        <v>13763</v>
      </c>
      <c r="C11217" s="69" t="s">
        <v>236</v>
      </c>
      <c r="D11217" s="68" t="s">
        <v>12636</v>
      </c>
    </row>
    <row r="11218" spans="1:4" ht="16">
      <c r="A11218" s="68" t="s">
        <v>10156</v>
      </c>
      <c r="B11218" s="68" t="s">
        <v>12753</v>
      </c>
      <c r="C11218" s="69" t="s">
        <v>236</v>
      </c>
      <c r="D11218" s="68" t="s">
        <v>12636</v>
      </c>
    </row>
    <row r="11219" spans="1:4" ht="16">
      <c r="A11219" s="68" t="s">
        <v>823</v>
      </c>
      <c r="B11219" s="68" t="s">
        <v>13103</v>
      </c>
      <c r="C11219" s="69" t="s">
        <v>236</v>
      </c>
      <c r="D11219" s="68" t="s">
        <v>12636</v>
      </c>
    </row>
    <row r="11220" spans="1:4" ht="16">
      <c r="A11220" s="68" t="s">
        <v>13764</v>
      </c>
      <c r="B11220" s="68" t="s">
        <v>13765</v>
      </c>
      <c r="C11220" s="69" t="s">
        <v>236</v>
      </c>
      <c r="D11220" s="68" t="s">
        <v>12636</v>
      </c>
    </row>
    <row r="11221" spans="1:4" ht="16">
      <c r="A11221" s="68" t="s">
        <v>5849</v>
      </c>
      <c r="B11221" s="68" t="s">
        <v>13766</v>
      </c>
      <c r="C11221" s="69" t="s">
        <v>236</v>
      </c>
      <c r="D11221" s="68" t="s">
        <v>12636</v>
      </c>
    </row>
    <row r="11222" spans="1:4" ht="16">
      <c r="A11222" s="68" t="s">
        <v>7870</v>
      </c>
      <c r="B11222" s="68" t="s">
        <v>13767</v>
      </c>
      <c r="C11222" s="69" t="s">
        <v>236</v>
      </c>
      <c r="D11222" s="68" t="s">
        <v>12636</v>
      </c>
    </row>
    <row r="11223" spans="1:4" ht="16">
      <c r="A11223" s="68" t="s">
        <v>696</v>
      </c>
      <c r="B11223" s="68" t="s">
        <v>13038</v>
      </c>
      <c r="C11223" s="69" t="s">
        <v>236</v>
      </c>
      <c r="D11223" s="68" t="s">
        <v>12636</v>
      </c>
    </row>
    <row r="11224" spans="1:4" ht="16">
      <c r="A11224" s="68" t="s">
        <v>13768</v>
      </c>
      <c r="B11224" s="68" t="s">
        <v>13769</v>
      </c>
      <c r="C11224" s="69" t="s">
        <v>236</v>
      </c>
      <c r="D11224" s="68" t="s">
        <v>12636</v>
      </c>
    </row>
    <row r="11225" spans="1:4" ht="16">
      <c r="A11225" s="68" t="s">
        <v>692</v>
      </c>
      <c r="B11225" s="68" t="s">
        <v>13040</v>
      </c>
      <c r="C11225" s="69" t="s">
        <v>236</v>
      </c>
      <c r="D11225" s="68" t="s">
        <v>12636</v>
      </c>
    </row>
    <row r="11226" spans="1:4" ht="16">
      <c r="A11226" s="68" t="s">
        <v>4590</v>
      </c>
      <c r="B11226" s="68" t="s">
        <v>13770</v>
      </c>
      <c r="C11226" s="69" t="s">
        <v>236</v>
      </c>
      <c r="D11226" s="68" t="s">
        <v>12636</v>
      </c>
    </row>
    <row r="11227" spans="1:4" ht="16">
      <c r="A11227" s="68" t="s">
        <v>13043</v>
      </c>
      <c r="B11227" s="68" t="s">
        <v>13044</v>
      </c>
      <c r="C11227" s="69" t="s">
        <v>236</v>
      </c>
      <c r="D11227" s="68" t="s">
        <v>12636</v>
      </c>
    </row>
    <row r="11228" spans="1:4" ht="16">
      <c r="A11228" s="68" t="s">
        <v>7962</v>
      </c>
      <c r="B11228" s="68" t="s">
        <v>13771</v>
      </c>
      <c r="C11228" s="69" t="s">
        <v>236</v>
      </c>
      <c r="D11228" s="68" t="s">
        <v>12636</v>
      </c>
    </row>
    <row r="11229" spans="1:4" ht="16">
      <c r="A11229" s="68" t="s">
        <v>5275</v>
      </c>
      <c r="B11229" s="68" t="s">
        <v>13772</v>
      </c>
      <c r="C11229" s="69" t="s">
        <v>236</v>
      </c>
      <c r="D11229" s="68" t="s">
        <v>12636</v>
      </c>
    </row>
    <row r="11230" spans="1:4" ht="16">
      <c r="A11230" s="68" t="s">
        <v>6537</v>
      </c>
      <c r="B11230" s="68" t="s">
        <v>13773</v>
      </c>
      <c r="C11230" s="69" t="s">
        <v>236</v>
      </c>
      <c r="D11230" s="68" t="s">
        <v>12636</v>
      </c>
    </row>
    <row r="11231" spans="1:4" ht="16">
      <c r="A11231" s="68" t="s">
        <v>5672</v>
      </c>
      <c r="B11231" s="68" t="s">
        <v>13774</v>
      </c>
      <c r="C11231" s="69" t="s">
        <v>236</v>
      </c>
      <c r="D11231" s="68" t="s">
        <v>12636</v>
      </c>
    </row>
    <row r="11232" spans="1:4" ht="16">
      <c r="A11232" s="68" t="s">
        <v>13047</v>
      </c>
      <c r="B11232" s="68" t="s">
        <v>13048</v>
      </c>
      <c r="C11232" s="69" t="s">
        <v>236</v>
      </c>
      <c r="D11232" s="68" t="s">
        <v>12636</v>
      </c>
    </row>
    <row r="11233" spans="1:4" ht="16">
      <c r="A11233" s="68" t="s">
        <v>13049</v>
      </c>
      <c r="B11233" s="68" t="s">
        <v>13050</v>
      </c>
      <c r="C11233" s="69" t="s">
        <v>236</v>
      </c>
      <c r="D11233" s="68" t="s">
        <v>12636</v>
      </c>
    </row>
    <row r="11234" spans="1:4" ht="16">
      <c r="A11234" s="68" t="s">
        <v>10170</v>
      </c>
      <c r="B11234" s="68" t="s">
        <v>12780</v>
      </c>
      <c r="C11234" s="69" t="s">
        <v>236</v>
      </c>
      <c r="D11234" s="68" t="s">
        <v>12636</v>
      </c>
    </row>
    <row r="11235" spans="1:4" ht="16">
      <c r="A11235" s="68" t="s">
        <v>7625</v>
      </c>
      <c r="B11235" s="68" t="s">
        <v>13775</v>
      </c>
      <c r="C11235" s="69" t="s">
        <v>236</v>
      </c>
      <c r="D11235" s="68" t="s">
        <v>12636</v>
      </c>
    </row>
    <row r="11236" spans="1:4" ht="16">
      <c r="A11236" s="68" t="s">
        <v>4835</v>
      </c>
      <c r="B11236" s="68" t="s">
        <v>13776</v>
      </c>
      <c r="C11236" s="69" t="s">
        <v>236</v>
      </c>
      <c r="D11236" s="68" t="s">
        <v>12636</v>
      </c>
    </row>
    <row r="11237" spans="1:4" ht="16">
      <c r="A11237" s="68" t="s">
        <v>532</v>
      </c>
      <c r="B11237" s="68" t="s">
        <v>12788</v>
      </c>
      <c r="C11237" s="69" t="s">
        <v>236</v>
      </c>
      <c r="D11237" s="68" t="s">
        <v>12636</v>
      </c>
    </row>
    <row r="11238" spans="1:4" ht="16">
      <c r="A11238" s="68" t="s">
        <v>505</v>
      </c>
      <c r="B11238" s="68" t="s">
        <v>13003</v>
      </c>
      <c r="C11238" s="69" t="s">
        <v>236</v>
      </c>
      <c r="D11238" s="68" t="s">
        <v>12636</v>
      </c>
    </row>
    <row r="11239" spans="1:4" ht="16">
      <c r="A11239" s="68" t="s">
        <v>4542</v>
      </c>
      <c r="B11239" s="68" t="s">
        <v>13777</v>
      </c>
      <c r="C11239" s="69" t="s">
        <v>236</v>
      </c>
      <c r="D11239" s="68" t="s">
        <v>12636</v>
      </c>
    </row>
    <row r="11240" spans="1:4" ht="16">
      <c r="A11240" s="68" t="s">
        <v>5545</v>
      </c>
      <c r="B11240" s="68" t="s">
        <v>13778</v>
      </c>
      <c r="C11240" s="69" t="s">
        <v>236</v>
      </c>
      <c r="D11240" s="68" t="s">
        <v>12636</v>
      </c>
    </row>
    <row r="11241" spans="1:4" ht="16">
      <c r="A11241" s="68" t="s">
        <v>13779</v>
      </c>
      <c r="B11241" s="68" t="s">
        <v>13780</v>
      </c>
      <c r="C11241" s="69" t="s">
        <v>236</v>
      </c>
      <c r="D11241" s="68" t="s">
        <v>12636</v>
      </c>
    </row>
    <row r="11242" spans="1:4" ht="16">
      <c r="A11242" s="68" t="s">
        <v>8050</v>
      </c>
      <c r="B11242" s="68" t="s">
        <v>13781</v>
      </c>
      <c r="C11242" s="69" t="s">
        <v>236</v>
      </c>
      <c r="D11242" s="68" t="s">
        <v>12636</v>
      </c>
    </row>
    <row r="11243" spans="1:4" ht="16">
      <c r="A11243" s="68" t="s">
        <v>13782</v>
      </c>
      <c r="B11243" s="68" t="s">
        <v>13783</v>
      </c>
      <c r="C11243" s="69" t="s">
        <v>236</v>
      </c>
      <c r="D11243" s="68" t="s">
        <v>12636</v>
      </c>
    </row>
    <row r="11244" spans="1:4" ht="16">
      <c r="A11244" s="68" t="s">
        <v>13784</v>
      </c>
      <c r="B11244" s="68" t="s">
        <v>13785</v>
      </c>
      <c r="C11244" s="69" t="s">
        <v>236</v>
      </c>
      <c r="D11244" s="68" t="s">
        <v>12636</v>
      </c>
    </row>
    <row r="11245" spans="1:4" ht="16">
      <c r="A11245" s="68" t="s">
        <v>6723</v>
      </c>
      <c r="B11245" s="68" t="s">
        <v>13786</v>
      </c>
      <c r="C11245" s="69" t="s">
        <v>236</v>
      </c>
      <c r="D11245" s="68" t="s">
        <v>12636</v>
      </c>
    </row>
    <row r="11246" spans="1:4" ht="16">
      <c r="A11246" s="68" t="s">
        <v>7645</v>
      </c>
      <c r="B11246" s="68" t="s">
        <v>13787</v>
      </c>
      <c r="C11246" s="69" t="s">
        <v>236</v>
      </c>
      <c r="D11246" s="68" t="s">
        <v>12636</v>
      </c>
    </row>
    <row r="11247" spans="1:4" ht="16">
      <c r="A11247" s="68" t="s">
        <v>13788</v>
      </c>
      <c r="B11247" s="68" t="s">
        <v>13789</v>
      </c>
      <c r="C11247" s="69" t="s">
        <v>236</v>
      </c>
      <c r="D11247" s="68" t="s">
        <v>12636</v>
      </c>
    </row>
    <row r="11248" spans="1:4" ht="16">
      <c r="A11248" s="68" t="s">
        <v>9077</v>
      </c>
      <c r="B11248" s="68" t="s">
        <v>13790</v>
      </c>
      <c r="C11248" s="69" t="s">
        <v>236</v>
      </c>
      <c r="D11248" s="68" t="s">
        <v>12636</v>
      </c>
    </row>
    <row r="11249" spans="1:4" ht="16">
      <c r="A11249" s="68" t="s">
        <v>5453</v>
      </c>
      <c r="B11249" s="68" t="s">
        <v>13791</v>
      </c>
      <c r="C11249" s="69" t="s">
        <v>236</v>
      </c>
      <c r="D11249" s="68" t="s">
        <v>12636</v>
      </c>
    </row>
    <row r="11250" spans="1:4" ht="16">
      <c r="A11250" s="68" t="s">
        <v>5437</v>
      </c>
      <c r="B11250" s="68" t="s">
        <v>13792</v>
      </c>
      <c r="C11250" s="69" t="s">
        <v>236</v>
      </c>
      <c r="D11250" s="68" t="s">
        <v>12636</v>
      </c>
    </row>
    <row r="11251" spans="1:4" ht="16">
      <c r="A11251" s="68" t="s">
        <v>4200</v>
      </c>
      <c r="B11251" s="68" t="s">
        <v>13793</v>
      </c>
      <c r="C11251" s="69" t="s">
        <v>236</v>
      </c>
      <c r="D11251" s="68" t="s">
        <v>12636</v>
      </c>
    </row>
    <row r="11252" spans="1:4" ht="16">
      <c r="A11252" s="68" t="s">
        <v>13794</v>
      </c>
      <c r="B11252" s="68" t="s">
        <v>13795</v>
      </c>
      <c r="C11252" s="69" t="s">
        <v>236</v>
      </c>
      <c r="D11252" s="68" t="s">
        <v>12636</v>
      </c>
    </row>
    <row r="11253" spans="1:4" ht="16">
      <c r="A11253" s="68" t="s">
        <v>4665</v>
      </c>
      <c r="B11253" s="68" t="s">
        <v>13796</v>
      </c>
      <c r="C11253" s="69" t="s">
        <v>236</v>
      </c>
      <c r="D11253" s="68" t="s">
        <v>12636</v>
      </c>
    </row>
    <row r="11254" spans="1:4" ht="16">
      <c r="A11254" s="68" t="s">
        <v>6294</v>
      </c>
      <c r="B11254" s="68" t="s">
        <v>13797</v>
      </c>
      <c r="C11254" s="69" t="s">
        <v>236</v>
      </c>
      <c r="D11254" s="68" t="s">
        <v>12636</v>
      </c>
    </row>
    <row r="11255" spans="1:4" ht="16">
      <c r="A11255" s="68" t="s">
        <v>12812</v>
      </c>
      <c r="B11255" s="68" t="s">
        <v>12813</v>
      </c>
      <c r="C11255" s="69" t="s">
        <v>236</v>
      </c>
      <c r="D11255" s="68" t="s">
        <v>12636</v>
      </c>
    </row>
    <row r="11256" spans="1:4" ht="16">
      <c r="A11256" s="68" t="s">
        <v>12818</v>
      </c>
      <c r="B11256" s="68" t="s">
        <v>12819</v>
      </c>
      <c r="C11256" s="69" t="s">
        <v>236</v>
      </c>
      <c r="D11256" s="68" t="s">
        <v>12636</v>
      </c>
    </row>
    <row r="11257" spans="1:4" ht="16">
      <c r="A11257" s="68" t="s">
        <v>7298</v>
      </c>
      <c r="B11257" s="68" t="s">
        <v>13798</v>
      </c>
      <c r="C11257" s="69" t="s">
        <v>236</v>
      </c>
      <c r="D11257" s="68" t="s">
        <v>12636</v>
      </c>
    </row>
    <row r="11258" spans="1:4" ht="16">
      <c r="A11258" s="68" t="s">
        <v>12824</v>
      </c>
      <c r="B11258" s="68" t="s">
        <v>12825</v>
      </c>
      <c r="C11258" s="69" t="s">
        <v>236</v>
      </c>
      <c r="D11258" s="68" t="s">
        <v>12636</v>
      </c>
    </row>
    <row r="11259" spans="1:4" ht="16">
      <c r="A11259" s="68" t="s">
        <v>4312</v>
      </c>
      <c r="B11259" s="68" t="s">
        <v>13799</v>
      </c>
      <c r="C11259" s="69" t="s">
        <v>236</v>
      </c>
      <c r="D11259" s="68" t="s">
        <v>12636</v>
      </c>
    </row>
    <row r="11260" spans="1:4" ht="16">
      <c r="A11260" s="68" t="s">
        <v>4214</v>
      </c>
      <c r="B11260" s="68" t="s">
        <v>13800</v>
      </c>
      <c r="C11260" s="69" t="s">
        <v>236</v>
      </c>
      <c r="D11260" s="68" t="s">
        <v>12636</v>
      </c>
    </row>
    <row r="11261" spans="1:4" ht="16">
      <c r="A11261" s="68" t="s">
        <v>7046</v>
      </c>
      <c r="B11261" s="68" t="s">
        <v>13801</v>
      </c>
      <c r="C11261" s="69" t="s">
        <v>236</v>
      </c>
      <c r="D11261" s="68" t="s">
        <v>12636</v>
      </c>
    </row>
    <row r="11262" spans="1:4" ht="16">
      <c r="A11262" s="68" t="s">
        <v>13802</v>
      </c>
      <c r="B11262" s="68" t="s">
        <v>13803</v>
      </c>
      <c r="C11262" s="69" t="s">
        <v>236</v>
      </c>
      <c r="D11262" s="68" t="s">
        <v>12636</v>
      </c>
    </row>
    <row r="11263" spans="1:4" ht="16">
      <c r="A11263" s="68" t="s">
        <v>4775</v>
      </c>
      <c r="B11263" s="68" t="s">
        <v>13804</v>
      </c>
      <c r="C11263" s="69" t="s">
        <v>236</v>
      </c>
      <c r="D11263" s="68" t="s">
        <v>12636</v>
      </c>
    </row>
    <row r="11264" spans="1:4" ht="16">
      <c r="A11264" s="68" t="s">
        <v>5539</v>
      </c>
      <c r="B11264" s="68" t="s">
        <v>13805</v>
      </c>
      <c r="C11264" s="69" t="s">
        <v>236</v>
      </c>
      <c r="D11264" s="68" t="s">
        <v>12636</v>
      </c>
    </row>
    <row r="11265" spans="1:4" ht="16">
      <c r="A11265" s="68" t="s">
        <v>13806</v>
      </c>
      <c r="B11265" s="68" t="s">
        <v>13807</v>
      </c>
      <c r="C11265" s="69" t="s">
        <v>236</v>
      </c>
      <c r="D11265" s="68" t="s">
        <v>12636</v>
      </c>
    </row>
    <row r="11266" spans="1:4" ht="16">
      <c r="A11266" s="68" t="s">
        <v>13808</v>
      </c>
      <c r="B11266" s="68" t="s">
        <v>13809</v>
      </c>
      <c r="C11266" s="69" t="s">
        <v>236</v>
      </c>
      <c r="D11266" s="68" t="s">
        <v>12636</v>
      </c>
    </row>
    <row r="11267" spans="1:4" ht="16">
      <c r="A11267" s="68" t="s">
        <v>6765</v>
      </c>
      <c r="B11267" s="68" t="s">
        <v>13810</v>
      </c>
      <c r="C11267" s="69" t="s">
        <v>236</v>
      </c>
      <c r="D11267" s="68" t="s">
        <v>12636</v>
      </c>
    </row>
    <row r="11268" spans="1:4" ht="16">
      <c r="A11268" s="68" t="s">
        <v>7928</v>
      </c>
      <c r="B11268" s="68" t="s">
        <v>13811</v>
      </c>
      <c r="C11268" s="69" t="s">
        <v>236</v>
      </c>
      <c r="D11268" s="68" t="s">
        <v>12636</v>
      </c>
    </row>
    <row r="11269" spans="1:4" ht="16">
      <c r="A11269" s="68" t="s">
        <v>13812</v>
      </c>
      <c r="B11269" s="68" t="s">
        <v>13813</v>
      </c>
      <c r="C11269" s="69" t="s">
        <v>236</v>
      </c>
      <c r="D11269" s="68" t="s">
        <v>12636</v>
      </c>
    </row>
    <row r="11270" spans="1:4" ht="16">
      <c r="A11270" s="68" t="s">
        <v>4673</v>
      </c>
      <c r="B11270" s="68" t="s">
        <v>13814</v>
      </c>
      <c r="C11270" s="69" t="s">
        <v>236</v>
      </c>
      <c r="D11270" s="68" t="s">
        <v>12636</v>
      </c>
    </row>
    <row r="11271" spans="1:4" ht="16">
      <c r="A11271" s="68" t="s">
        <v>6440</v>
      </c>
      <c r="B11271" s="68" t="s">
        <v>13815</v>
      </c>
      <c r="C11271" s="69" t="s">
        <v>236</v>
      </c>
      <c r="D11271" s="68" t="s">
        <v>12636</v>
      </c>
    </row>
    <row r="11272" spans="1:4" ht="16">
      <c r="A11272" s="68" t="s">
        <v>5293</v>
      </c>
      <c r="B11272" s="68" t="s">
        <v>13816</v>
      </c>
      <c r="C11272" s="69" t="s">
        <v>236</v>
      </c>
      <c r="D11272" s="68" t="s">
        <v>12636</v>
      </c>
    </row>
    <row r="11273" spans="1:4" ht="16">
      <c r="A11273" s="68" t="s">
        <v>7184</v>
      </c>
      <c r="B11273" s="68" t="s">
        <v>13817</v>
      </c>
      <c r="C11273" s="69" t="s">
        <v>236</v>
      </c>
      <c r="D11273" s="68" t="s">
        <v>12636</v>
      </c>
    </row>
    <row r="11274" spans="1:4" ht="16">
      <c r="A11274" s="68" t="s">
        <v>5145</v>
      </c>
      <c r="B11274" s="68" t="s">
        <v>13818</v>
      </c>
      <c r="C11274" s="69" t="s">
        <v>236</v>
      </c>
      <c r="D11274" s="68" t="s">
        <v>12636</v>
      </c>
    </row>
    <row r="11275" spans="1:4" ht="16">
      <c r="A11275" s="68" t="s">
        <v>13819</v>
      </c>
      <c r="B11275" s="68" t="s">
        <v>13820</v>
      </c>
      <c r="C11275" s="69" t="s">
        <v>236</v>
      </c>
      <c r="D11275" s="68" t="s">
        <v>12636</v>
      </c>
    </row>
    <row r="11276" spans="1:4" ht="16">
      <c r="A11276" s="68" t="s">
        <v>5883</v>
      </c>
      <c r="B11276" s="68" t="s">
        <v>13821</v>
      </c>
      <c r="C11276" s="69" t="s">
        <v>236</v>
      </c>
      <c r="D11276" s="68" t="s">
        <v>12636</v>
      </c>
    </row>
    <row r="11277" spans="1:4" ht="16">
      <c r="A11277" s="68" t="s">
        <v>13822</v>
      </c>
      <c r="B11277" s="68" t="s">
        <v>13823</v>
      </c>
      <c r="C11277" s="69" t="s">
        <v>236</v>
      </c>
      <c r="D11277" s="68" t="s">
        <v>12636</v>
      </c>
    </row>
    <row r="11278" spans="1:4" ht="16">
      <c r="A11278" s="68" t="s">
        <v>13824</v>
      </c>
      <c r="B11278" s="68" t="s">
        <v>13825</v>
      </c>
      <c r="C11278" s="69" t="s">
        <v>236</v>
      </c>
      <c r="D11278" s="68" t="s">
        <v>12636</v>
      </c>
    </row>
    <row r="11279" spans="1:4" ht="16">
      <c r="A11279" s="68" t="s">
        <v>13826</v>
      </c>
      <c r="B11279" s="68" t="s">
        <v>13827</v>
      </c>
      <c r="C11279" s="69" t="s">
        <v>236</v>
      </c>
      <c r="D11279" s="68" t="s">
        <v>12636</v>
      </c>
    </row>
    <row r="11280" spans="1:4" ht="16">
      <c r="A11280" s="68" t="s">
        <v>847</v>
      </c>
      <c r="B11280" s="68" t="s">
        <v>13079</v>
      </c>
      <c r="C11280" s="69" t="s">
        <v>236</v>
      </c>
      <c r="D11280" s="68" t="s">
        <v>12636</v>
      </c>
    </row>
    <row r="11281" spans="1:4" ht="16">
      <c r="A11281" s="68" t="s">
        <v>13828</v>
      </c>
      <c r="B11281" s="68" t="s">
        <v>13829</v>
      </c>
      <c r="C11281" s="69" t="s">
        <v>236</v>
      </c>
      <c r="D11281" s="68" t="s">
        <v>12636</v>
      </c>
    </row>
    <row r="11282" spans="1:4" ht="16">
      <c r="A11282" s="68" t="s">
        <v>6626</v>
      </c>
      <c r="B11282" s="68" t="s">
        <v>13830</v>
      </c>
      <c r="C11282" s="69" t="s">
        <v>236</v>
      </c>
      <c r="D11282" s="68" t="s">
        <v>12636</v>
      </c>
    </row>
    <row r="11283" spans="1:4" ht="16">
      <c r="A11283" s="68" t="s">
        <v>7526</v>
      </c>
      <c r="B11283" s="68" t="s">
        <v>13831</v>
      </c>
      <c r="C11283" s="69" t="s">
        <v>236</v>
      </c>
      <c r="D11283" s="68" t="s">
        <v>12636</v>
      </c>
    </row>
    <row r="11284" spans="1:4" ht="16">
      <c r="A11284" s="68" t="s">
        <v>13832</v>
      </c>
      <c r="B11284" s="68" t="s">
        <v>13833</v>
      </c>
      <c r="C11284" s="69" t="s">
        <v>236</v>
      </c>
      <c r="D11284" s="68" t="s">
        <v>12636</v>
      </c>
    </row>
    <row r="11285" spans="1:4" ht="16">
      <c r="A11285" s="68" t="s">
        <v>4206</v>
      </c>
      <c r="B11285" s="68" t="s">
        <v>13834</v>
      </c>
      <c r="C11285" s="69" t="s">
        <v>236</v>
      </c>
      <c r="D11285" s="68" t="s">
        <v>12636</v>
      </c>
    </row>
    <row r="11286" spans="1:4" ht="16">
      <c r="A11286" s="68" t="s">
        <v>13835</v>
      </c>
      <c r="B11286" s="68" t="s">
        <v>13836</v>
      </c>
      <c r="C11286" s="69" t="s">
        <v>236</v>
      </c>
      <c r="D11286" s="68" t="s">
        <v>12636</v>
      </c>
    </row>
    <row r="11287" spans="1:4" ht="16">
      <c r="A11287" s="68" t="s">
        <v>497</v>
      </c>
      <c r="B11287" s="68" t="s">
        <v>12871</v>
      </c>
      <c r="C11287" s="69" t="s">
        <v>236</v>
      </c>
      <c r="D11287" s="68" t="s">
        <v>12636</v>
      </c>
    </row>
    <row r="11288" spans="1:4" ht="16">
      <c r="A11288" s="68" t="s">
        <v>10100</v>
      </c>
      <c r="B11288" s="68" t="s">
        <v>13837</v>
      </c>
      <c r="C11288" s="69" t="s">
        <v>236</v>
      </c>
      <c r="D11288" s="68" t="s">
        <v>12636</v>
      </c>
    </row>
    <row r="11289" spans="1:4" ht="16">
      <c r="A11289" s="68" t="s">
        <v>13838</v>
      </c>
      <c r="B11289" s="68" t="s">
        <v>13839</v>
      </c>
      <c r="C11289" s="69" t="s">
        <v>236</v>
      </c>
      <c r="D11289" s="68" t="s">
        <v>12636</v>
      </c>
    </row>
    <row r="11290" spans="1:4" ht="16">
      <c r="A11290" s="68" t="s">
        <v>4504</v>
      </c>
      <c r="B11290" s="68" t="s">
        <v>13840</v>
      </c>
      <c r="C11290" s="69" t="s">
        <v>236</v>
      </c>
      <c r="D11290" s="68" t="s">
        <v>12636</v>
      </c>
    </row>
    <row r="11291" spans="1:4" ht="16">
      <c r="A11291" s="68" t="s">
        <v>13841</v>
      </c>
      <c r="B11291" s="68" t="s">
        <v>13842</v>
      </c>
      <c r="C11291" s="69" t="s">
        <v>236</v>
      </c>
      <c r="D11291" s="68" t="s">
        <v>12636</v>
      </c>
    </row>
    <row r="11292" spans="1:4" ht="16">
      <c r="A11292" s="68" t="s">
        <v>8680</v>
      </c>
      <c r="B11292" s="68" t="s">
        <v>13843</v>
      </c>
      <c r="C11292" s="69" t="s">
        <v>236</v>
      </c>
      <c r="D11292" s="68" t="s">
        <v>12636</v>
      </c>
    </row>
    <row r="11293" spans="1:4" ht="16">
      <c r="A11293" s="68" t="s">
        <v>663</v>
      </c>
      <c r="B11293" s="68" t="s">
        <v>13064</v>
      </c>
      <c r="C11293" s="69" t="s">
        <v>236</v>
      </c>
      <c r="D11293" s="68" t="s">
        <v>12636</v>
      </c>
    </row>
    <row r="11294" spans="1:4" ht="16">
      <c r="A11294" s="68" t="s">
        <v>13844</v>
      </c>
      <c r="B11294" s="68" t="s">
        <v>13845</v>
      </c>
      <c r="C11294" s="69" t="s">
        <v>236</v>
      </c>
      <c r="D11294" s="68" t="s">
        <v>12636</v>
      </c>
    </row>
    <row r="11295" spans="1:4" ht="16">
      <c r="A11295" s="68" t="s">
        <v>13846</v>
      </c>
      <c r="B11295" s="68" t="s">
        <v>13847</v>
      </c>
      <c r="C11295" s="69" t="s">
        <v>236</v>
      </c>
      <c r="D11295" s="68" t="s">
        <v>12636</v>
      </c>
    </row>
    <row r="11296" spans="1:4" ht="16">
      <c r="A11296" s="68" t="s">
        <v>13848</v>
      </c>
      <c r="B11296" s="68" t="s">
        <v>13849</v>
      </c>
      <c r="C11296" s="69" t="s">
        <v>236</v>
      </c>
      <c r="D11296" s="68" t="s">
        <v>12636</v>
      </c>
    </row>
    <row r="11297" spans="1:4" ht="16">
      <c r="A11297" s="68" t="s">
        <v>13850</v>
      </c>
      <c r="B11297" s="68" t="s">
        <v>13851</v>
      </c>
      <c r="C11297" s="69" t="s">
        <v>236</v>
      </c>
      <c r="D11297" s="68" t="s">
        <v>12636</v>
      </c>
    </row>
    <row r="11298" spans="1:4" ht="16">
      <c r="A11298" s="68" t="s">
        <v>4196</v>
      </c>
      <c r="B11298" s="68" t="s">
        <v>13852</v>
      </c>
      <c r="C11298" s="69" t="s">
        <v>236</v>
      </c>
      <c r="D11298" s="68" t="s">
        <v>12636</v>
      </c>
    </row>
    <row r="11299" spans="1:4" ht="16">
      <c r="A11299" s="68" t="s">
        <v>6334</v>
      </c>
      <c r="B11299" s="68" t="s">
        <v>13853</v>
      </c>
      <c r="C11299" s="69" t="s">
        <v>236</v>
      </c>
      <c r="D11299" s="68" t="s">
        <v>12636</v>
      </c>
    </row>
    <row r="11300" spans="1:4" ht="16">
      <c r="A11300" s="68" t="s">
        <v>5443</v>
      </c>
      <c r="B11300" s="68" t="s">
        <v>13854</v>
      </c>
      <c r="C11300" s="69" t="s">
        <v>236</v>
      </c>
      <c r="D11300" s="68" t="s">
        <v>12636</v>
      </c>
    </row>
    <row r="11301" spans="1:4" ht="16">
      <c r="A11301" s="68" t="s">
        <v>13855</v>
      </c>
      <c r="B11301" s="68" t="s">
        <v>13856</v>
      </c>
      <c r="C11301" s="69" t="s">
        <v>236</v>
      </c>
      <c r="D11301" s="68" t="s">
        <v>12636</v>
      </c>
    </row>
    <row r="11302" spans="1:4" ht="16">
      <c r="A11302" s="68" t="s">
        <v>13857</v>
      </c>
      <c r="B11302" s="68" t="s">
        <v>13858</v>
      </c>
      <c r="C11302" s="69" t="s">
        <v>236</v>
      </c>
      <c r="D11302" s="68" t="s">
        <v>12636</v>
      </c>
    </row>
    <row r="11303" spans="1:4" ht="16">
      <c r="A11303" s="68" t="s">
        <v>6929</v>
      </c>
      <c r="B11303" s="68" t="s">
        <v>13859</v>
      </c>
      <c r="C11303" s="69" t="s">
        <v>236</v>
      </c>
      <c r="D11303" s="68" t="s">
        <v>12636</v>
      </c>
    </row>
    <row r="11304" spans="1:4" ht="16">
      <c r="A11304" s="68" t="s">
        <v>13860</v>
      </c>
      <c r="B11304" s="68" t="s">
        <v>13861</v>
      </c>
      <c r="C11304" s="69" t="s">
        <v>236</v>
      </c>
      <c r="D11304" s="68" t="s">
        <v>12636</v>
      </c>
    </row>
    <row r="11305" spans="1:4" ht="16">
      <c r="A11305" s="68" t="s">
        <v>13862</v>
      </c>
      <c r="B11305" s="68" t="s">
        <v>13863</v>
      </c>
      <c r="C11305" s="69" t="s">
        <v>236</v>
      </c>
      <c r="D11305" s="68" t="s">
        <v>12636</v>
      </c>
    </row>
    <row r="11306" spans="1:4" ht="16">
      <c r="A11306" s="68" t="s">
        <v>13864</v>
      </c>
      <c r="B11306" s="68" t="s">
        <v>13865</v>
      </c>
      <c r="C11306" s="69" t="s">
        <v>236</v>
      </c>
      <c r="D11306" s="68" t="s">
        <v>12636</v>
      </c>
    </row>
    <row r="11307" spans="1:4" ht="16">
      <c r="A11307" s="68" t="s">
        <v>13866</v>
      </c>
      <c r="B11307" s="68" t="s">
        <v>13867</v>
      </c>
      <c r="C11307" s="69" t="s">
        <v>236</v>
      </c>
      <c r="D11307" s="68" t="s">
        <v>12636</v>
      </c>
    </row>
    <row r="11308" spans="1:4" ht="16">
      <c r="A11308" s="68" t="s">
        <v>658</v>
      </c>
      <c r="B11308" s="68" t="s">
        <v>13056</v>
      </c>
      <c r="C11308" s="69" t="s">
        <v>236</v>
      </c>
      <c r="D11308" s="68" t="s">
        <v>12636</v>
      </c>
    </row>
    <row r="11309" spans="1:4" ht="16">
      <c r="A11309" s="68" t="s">
        <v>9388</v>
      </c>
      <c r="B11309" s="68" t="s">
        <v>13868</v>
      </c>
      <c r="C11309" s="69" t="s">
        <v>236</v>
      </c>
      <c r="D11309" s="68" t="s">
        <v>12636</v>
      </c>
    </row>
    <row r="11310" spans="1:4" ht="16">
      <c r="A11310" s="68" t="s">
        <v>4490</v>
      </c>
      <c r="B11310" s="68" t="s">
        <v>13869</v>
      </c>
      <c r="C11310" s="69" t="s">
        <v>236</v>
      </c>
      <c r="D11310" s="68" t="s">
        <v>12636</v>
      </c>
    </row>
    <row r="11311" spans="1:4" ht="16">
      <c r="A11311" s="68" t="s">
        <v>13870</v>
      </c>
      <c r="B11311" s="68" t="s">
        <v>13871</v>
      </c>
      <c r="C11311" s="69" t="s">
        <v>236</v>
      </c>
      <c r="D11311" s="68" t="s">
        <v>12636</v>
      </c>
    </row>
    <row r="11312" spans="1:4" ht="16">
      <c r="A11312" s="68" t="s">
        <v>9282</v>
      </c>
      <c r="B11312" s="68" t="s">
        <v>13872</v>
      </c>
      <c r="C11312" s="69" t="s">
        <v>236</v>
      </c>
      <c r="D11312" s="68" t="s">
        <v>12636</v>
      </c>
    </row>
    <row r="11313" spans="1:4" ht="16">
      <c r="A11313" s="68" t="s">
        <v>13873</v>
      </c>
      <c r="B11313" s="68" t="s">
        <v>13874</v>
      </c>
      <c r="C11313" s="69" t="s">
        <v>236</v>
      </c>
      <c r="D11313" s="68" t="s">
        <v>12636</v>
      </c>
    </row>
    <row r="11314" spans="1:4" ht="16">
      <c r="A11314" s="68" t="s">
        <v>13062</v>
      </c>
      <c r="B11314" s="68" t="s">
        <v>13063</v>
      </c>
      <c r="C11314" s="69" t="s">
        <v>236</v>
      </c>
      <c r="D11314" s="68" t="s">
        <v>12636</v>
      </c>
    </row>
    <row r="11315" spans="1:4" ht="16">
      <c r="A11315" s="68" t="s">
        <v>12757</v>
      </c>
      <c r="B11315" s="68" t="s">
        <v>12758</v>
      </c>
      <c r="C11315" s="69" t="s">
        <v>236</v>
      </c>
      <c r="D11315" s="68" t="s">
        <v>12636</v>
      </c>
    </row>
    <row r="11316" spans="1:4" ht="16">
      <c r="A11316" s="68" t="s">
        <v>6389</v>
      </c>
      <c r="B11316" s="68" t="s">
        <v>13875</v>
      </c>
      <c r="C11316" s="69" t="s">
        <v>236</v>
      </c>
      <c r="D11316" s="68" t="s">
        <v>12636</v>
      </c>
    </row>
    <row r="11317" spans="1:4" ht="16">
      <c r="A11317" s="68" t="s">
        <v>13876</v>
      </c>
      <c r="B11317" s="68" t="s">
        <v>13877</v>
      </c>
      <c r="C11317" s="69" t="s">
        <v>236</v>
      </c>
      <c r="D11317" s="68" t="s">
        <v>12636</v>
      </c>
    </row>
    <row r="11318" spans="1:4" ht="16">
      <c r="A11318" s="68" t="s">
        <v>13878</v>
      </c>
      <c r="B11318" s="68" t="s">
        <v>13879</v>
      </c>
      <c r="C11318" s="69" t="s">
        <v>236</v>
      </c>
      <c r="D11318" s="68" t="s">
        <v>12636</v>
      </c>
    </row>
    <row r="11319" spans="1:4" ht="16">
      <c r="A11319" s="68" t="s">
        <v>6315</v>
      </c>
      <c r="B11319" s="68" t="s">
        <v>13880</v>
      </c>
      <c r="C11319" s="69" t="s">
        <v>236</v>
      </c>
      <c r="D11319" s="68" t="s">
        <v>12636</v>
      </c>
    </row>
    <row r="11320" spans="1:4" ht="16">
      <c r="A11320" s="68" t="s">
        <v>13881</v>
      </c>
      <c r="B11320" s="68" t="s">
        <v>13882</v>
      </c>
      <c r="C11320" s="69" t="s">
        <v>236</v>
      </c>
      <c r="D11320" s="68" t="s">
        <v>12636</v>
      </c>
    </row>
    <row r="11321" spans="1:4" ht="16">
      <c r="A11321" s="68" t="s">
        <v>13036</v>
      </c>
      <c r="B11321" s="68" t="s">
        <v>13037</v>
      </c>
      <c r="C11321" s="69" t="s">
        <v>236</v>
      </c>
      <c r="D11321" s="68" t="s">
        <v>12636</v>
      </c>
    </row>
    <row r="11322" spans="1:4" ht="16">
      <c r="A11322" s="68" t="s">
        <v>13883</v>
      </c>
      <c r="B11322" s="68" t="s">
        <v>13884</v>
      </c>
      <c r="C11322" s="69" t="s">
        <v>236</v>
      </c>
      <c r="D11322" s="68" t="s">
        <v>12636</v>
      </c>
    </row>
    <row r="11323" spans="1:4" ht="16">
      <c r="A11323" s="68" t="s">
        <v>13885</v>
      </c>
      <c r="B11323" s="68" t="s">
        <v>13886</v>
      </c>
      <c r="C11323" s="69" t="s">
        <v>236</v>
      </c>
      <c r="D11323" s="68" t="s">
        <v>12636</v>
      </c>
    </row>
    <row r="11324" spans="1:4" ht="16">
      <c r="A11324" s="68" t="s">
        <v>13096</v>
      </c>
      <c r="B11324" s="68" t="s">
        <v>13097</v>
      </c>
      <c r="C11324" s="69" t="s">
        <v>236</v>
      </c>
      <c r="D11324" s="68" t="s">
        <v>12636</v>
      </c>
    </row>
    <row r="11325" spans="1:4" ht="16">
      <c r="A11325" s="68" t="s">
        <v>4204</v>
      </c>
      <c r="B11325" s="68" t="s">
        <v>13887</v>
      </c>
      <c r="C11325" s="69" t="s">
        <v>236</v>
      </c>
      <c r="D11325" s="68" t="s">
        <v>12636</v>
      </c>
    </row>
    <row r="11326" spans="1:4" ht="16">
      <c r="A11326" s="68" t="s">
        <v>9380</v>
      </c>
      <c r="B11326" s="68" t="s">
        <v>13888</v>
      </c>
      <c r="C11326" s="69" t="s">
        <v>236</v>
      </c>
      <c r="D11326" s="68" t="s">
        <v>12636</v>
      </c>
    </row>
    <row r="11327" spans="1:4" ht="16">
      <c r="A11327" s="68" t="s">
        <v>13051</v>
      </c>
      <c r="B11327" s="68" t="s">
        <v>13052</v>
      </c>
      <c r="C11327" s="69" t="s">
        <v>236</v>
      </c>
      <c r="D11327" s="68" t="s">
        <v>12636</v>
      </c>
    </row>
    <row r="11328" spans="1:4" ht="16">
      <c r="A11328" s="68" t="s">
        <v>13889</v>
      </c>
      <c r="B11328" s="68" t="s">
        <v>13890</v>
      </c>
      <c r="C11328" s="69" t="s">
        <v>236</v>
      </c>
      <c r="D11328" s="68" t="s">
        <v>12636</v>
      </c>
    </row>
    <row r="11329" spans="1:4" ht="16">
      <c r="A11329" s="68" t="s">
        <v>13891</v>
      </c>
      <c r="B11329" s="68" t="s">
        <v>13892</v>
      </c>
      <c r="C11329" s="69" t="s">
        <v>236</v>
      </c>
      <c r="D11329" s="68" t="s">
        <v>12636</v>
      </c>
    </row>
    <row r="11330" spans="1:4" ht="16">
      <c r="A11330" s="68" t="s">
        <v>7604</v>
      </c>
      <c r="B11330" s="68" t="s">
        <v>13893</v>
      </c>
      <c r="C11330" s="69" t="s">
        <v>236</v>
      </c>
      <c r="D11330" s="68" t="s">
        <v>12636</v>
      </c>
    </row>
    <row r="11331" spans="1:4" ht="16">
      <c r="A11331" s="68" t="s">
        <v>13894</v>
      </c>
      <c r="B11331" s="68" t="s">
        <v>13895</v>
      </c>
      <c r="C11331" s="69" t="s">
        <v>236</v>
      </c>
      <c r="D11331" s="68" t="s">
        <v>12636</v>
      </c>
    </row>
    <row r="11332" spans="1:4" ht="16">
      <c r="A11332" s="68" t="s">
        <v>13896</v>
      </c>
      <c r="B11332" s="68" t="s">
        <v>13897</v>
      </c>
      <c r="C11332" s="69" t="s">
        <v>236</v>
      </c>
      <c r="D11332" s="68" t="s">
        <v>12636</v>
      </c>
    </row>
    <row r="11333" spans="1:4" ht="16">
      <c r="A11333" s="68" t="s">
        <v>13898</v>
      </c>
      <c r="B11333" s="68" t="s">
        <v>13899</v>
      </c>
      <c r="C11333" s="69" t="s">
        <v>236</v>
      </c>
      <c r="D11333" s="68" t="s">
        <v>12636</v>
      </c>
    </row>
    <row r="11334" spans="1:4" ht="16">
      <c r="A11334" s="68" t="s">
        <v>13900</v>
      </c>
      <c r="B11334" s="68" t="s">
        <v>13901</v>
      </c>
      <c r="C11334" s="69" t="s">
        <v>236</v>
      </c>
      <c r="D11334" s="68" t="s">
        <v>12636</v>
      </c>
    </row>
    <row r="11335" spans="1:4" ht="16">
      <c r="A11335" s="68" t="s">
        <v>13902</v>
      </c>
      <c r="B11335" s="68" t="s">
        <v>13903</v>
      </c>
      <c r="C11335" s="69" t="s">
        <v>236</v>
      </c>
      <c r="D11335" s="68" t="s">
        <v>12636</v>
      </c>
    </row>
    <row r="11336" spans="1:4" ht="16">
      <c r="A11336" s="68" t="s">
        <v>13904</v>
      </c>
      <c r="B11336" s="68" t="s">
        <v>13905</v>
      </c>
      <c r="C11336" s="69" t="s">
        <v>236</v>
      </c>
      <c r="D11336" s="68" t="s">
        <v>12636</v>
      </c>
    </row>
    <row r="11337" spans="1:4" ht="16">
      <c r="A11337" s="68" t="s">
        <v>13058</v>
      </c>
      <c r="B11337" s="68" t="s">
        <v>13059</v>
      </c>
      <c r="C11337" s="69" t="s">
        <v>236</v>
      </c>
      <c r="D11337" s="68" t="s">
        <v>12636</v>
      </c>
    </row>
    <row r="11338" spans="1:4" ht="16">
      <c r="A11338" s="68" t="s">
        <v>13906</v>
      </c>
      <c r="B11338" s="68" t="s">
        <v>13907</v>
      </c>
      <c r="C11338" s="69" t="s">
        <v>236</v>
      </c>
      <c r="D11338" s="68" t="s">
        <v>12636</v>
      </c>
    </row>
    <row r="11339" spans="1:4" ht="16">
      <c r="A11339" s="68" t="s">
        <v>12798</v>
      </c>
      <c r="B11339" s="68" t="s">
        <v>12799</v>
      </c>
      <c r="C11339" s="69" t="s">
        <v>236</v>
      </c>
      <c r="D11339" s="68" t="s">
        <v>12636</v>
      </c>
    </row>
    <row r="11340" spans="1:4" ht="16">
      <c r="A11340" s="68" t="s">
        <v>4951</v>
      </c>
      <c r="B11340" s="68" t="s">
        <v>13908</v>
      </c>
      <c r="C11340" s="69" t="s">
        <v>236</v>
      </c>
      <c r="D11340" s="68" t="s">
        <v>12636</v>
      </c>
    </row>
    <row r="11341" spans="1:4" ht="16">
      <c r="A11341" s="68" t="s">
        <v>13909</v>
      </c>
      <c r="B11341" s="68" t="s">
        <v>13910</v>
      </c>
      <c r="C11341" s="69" t="s">
        <v>236</v>
      </c>
      <c r="D11341" s="68" t="s">
        <v>12636</v>
      </c>
    </row>
    <row r="11342" spans="1:4" ht="16">
      <c r="A11342" s="68" t="s">
        <v>13911</v>
      </c>
      <c r="B11342" s="68" t="s">
        <v>13912</v>
      </c>
      <c r="C11342" s="69" t="s">
        <v>236</v>
      </c>
      <c r="D11342" s="68" t="s">
        <v>12636</v>
      </c>
    </row>
    <row r="11343" spans="1:4" ht="16">
      <c r="A11343" s="68" t="s">
        <v>13104</v>
      </c>
      <c r="B11343" s="68" t="s">
        <v>13105</v>
      </c>
      <c r="C11343" s="69" t="s">
        <v>236</v>
      </c>
      <c r="D11343" s="68" t="s">
        <v>12636</v>
      </c>
    </row>
    <row r="11344" spans="1:4" ht="16">
      <c r="A11344" s="68" t="s">
        <v>13913</v>
      </c>
      <c r="B11344" s="68" t="s">
        <v>13914</v>
      </c>
      <c r="C11344" s="69" t="s">
        <v>236</v>
      </c>
      <c r="D11344" s="68" t="s">
        <v>12636</v>
      </c>
    </row>
    <row r="11345" spans="1:4" ht="16">
      <c r="A11345" s="68" t="s">
        <v>4789</v>
      </c>
      <c r="B11345" s="68" t="s">
        <v>13915</v>
      </c>
      <c r="C11345" s="69" t="s">
        <v>236</v>
      </c>
      <c r="D11345" s="68" t="s">
        <v>12636</v>
      </c>
    </row>
    <row r="11346" spans="1:4" ht="16">
      <c r="A11346" s="68" t="s">
        <v>7061</v>
      </c>
      <c r="B11346" s="68" t="s">
        <v>13916</v>
      </c>
      <c r="C11346" s="69" t="s">
        <v>236</v>
      </c>
      <c r="D11346" s="68" t="s">
        <v>12636</v>
      </c>
    </row>
    <row r="11347" spans="1:4" ht="16">
      <c r="A11347" s="68" t="s">
        <v>13917</v>
      </c>
      <c r="B11347" s="68" t="s">
        <v>13918</v>
      </c>
      <c r="C11347" s="69" t="s">
        <v>236</v>
      </c>
      <c r="D11347" s="68" t="s">
        <v>12636</v>
      </c>
    </row>
    <row r="11348" spans="1:4" ht="16">
      <c r="A11348" s="68" t="s">
        <v>5526</v>
      </c>
      <c r="B11348" s="68" t="s">
        <v>13919</v>
      </c>
      <c r="C11348" s="69" t="s">
        <v>236</v>
      </c>
      <c r="D11348" s="68" t="s">
        <v>12636</v>
      </c>
    </row>
    <row r="11349" spans="1:4" ht="16">
      <c r="A11349" s="68" t="s">
        <v>13920</v>
      </c>
      <c r="B11349" s="68" t="s">
        <v>13921</v>
      </c>
      <c r="C11349" s="69" t="s">
        <v>236</v>
      </c>
      <c r="D11349" s="68" t="s">
        <v>12636</v>
      </c>
    </row>
    <row r="11350" spans="1:4" ht="16">
      <c r="A11350" s="68" t="s">
        <v>13922</v>
      </c>
      <c r="B11350" s="68" t="s">
        <v>13923</v>
      </c>
      <c r="C11350" s="69" t="s">
        <v>236</v>
      </c>
      <c r="D11350" s="68" t="s">
        <v>12636</v>
      </c>
    </row>
    <row r="11351" spans="1:4" ht="16">
      <c r="A11351" s="68" t="s">
        <v>13924</v>
      </c>
      <c r="B11351" s="68" t="s">
        <v>13925</v>
      </c>
      <c r="C11351" s="69" t="s">
        <v>236</v>
      </c>
      <c r="D11351" s="68" t="s">
        <v>12636</v>
      </c>
    </row>
    <row r="11352" spans="1:4" ht="16">
      <c r="A11352" s="68" t="s">
        <v>13926</v>
      </c>
      <c r="B11352" s="68" t="s">
        <v>13927</v>
      </c>
      <c r="C11352" s="69" t="s">
        <v>236</v>
      </c>
      <c r="D11352" s="68" t="s">
        <v>12636</v>
      </c>
    </row>
    <row r="11353" spans="1:4" ht="16">
      <c r="A11353" s="68" t="s">
        <v>13928</v>
      </c>
      <c r="B11353" s="68" t="s">
        <v>13929</v>
      </c>
      <c r="C11353" s="69" t="s">
        <v>236</v>
      </c>
      <c r="D11353" s="68" t="s">
        <v>12636</v>
      </c>
    </row>
    <row r="11354" spans="1:4" ht="16">
      <c r="A11354" s="68" t="s">
        <v>12814</v>
      </c>
      <c r="B11354" s="68" t="s">
        <v>12815</v>
      </c>
      <c r="C11354" s="69" t="s">
        <v>236</v>
      </c>
      <c r="D11354" s="68" t="s">
        <v>12636</v>
      </c>
    </row>
    <row r="11355" spans="1:4" ht="16">
      <c r="A11355" s="68" t="s">
        <v>4522</v>
      </c>
      <c r="B11355" s="68" t="s">
        <v>13930</v>
      </c>
      <c r="C11355" s="69" t="s">
        <v>236</v>
      </c>
      <c r="D11355" s="68" t="s">
        <v>12636</v>
      </c>
    </row>
    <row r="11356" spans="1:4" ht="16">
      <c r="A11356" s="68" t="s">
        <v>13931</v>
      </c>
      <c r="B11356" s="68" t="s">
        <v>13932</v>
      </c>
      <c r="C11356" s="69" t="s">
        <v>236</v>
      </c>
      <c r="D11356" s="68" t="s">
        <v>12636</v>
      </c>
    </row>
    <row r="11357" spans="1:4" ht="16">
      <c r="A11357" s="68" t="s">
        <v>4966</v>
      </c>
      <c r="B11357" s="68" t="s">
        <v>13933</v>
      </c>
      <c r="C11357" s="69" t="s">
        <v>236</v>
      </c>
      <c r="D11357" s="68" t="s">
        <v>12636</v>
      </c>
    </row>
    <row r="11358" spans="1:4" ht="16">
      <c r="A11358" s="68" t="s">
        <v>13934</v>
      </c>
      <c r="B11358" s="68" t="s">
        <v>13935</v>
      </c>
      <c r="C11358" s="69" t="s">
        <v>236</v>
      </c>
      <c r="D11358" s="68" t="s">
        <v>12636</v>
      </c>
    </row>
    <row r="11359" spans="1:4" ht="16">
      <c r="A11359" s="68" t="s">
        <v>13936</v>
      </c>
      <c r="B11359" s="68" t="s">
        <v>13937</v>
      </c>
      <c r="C11359" s="69" t="s">
        <v>236</v>
      </c>
      <c r="D11359" s="68" t="s">
        <v>12636</v>
      </c>
    </row>
    <row r="11360" spans="1:4" ht="16">
      <c r="A11360" s="68" t="s">
        <v>7886</v>
      </c>
      <c r="B11360" s="68" t="s">
        <v>13938</v>
      </c>
      <c r="C11360" s="69" t="s">
        <v>236</v>
      </c>
      <c r="D11360" s="68" t="s">
        <v>12636</v>
      </c>
    </row>
    <row r="11361" spans="1:4" ht="16">
      <c r="A11361" s="68" t="s">
        <v>13939</v>
      </c>
      <c r="B11361" s="68" t="s">
        <v>13940</v>
      </c>
      <c r="C11361" s="69" t="s">
        <v>236</v>
      </c>
      <c r="D11361" s="68" t="s">
        <v>12636</v>
      </c>
    </row>
    <row r="11362" spans="1:4" ht="16">
      <c r="A11362" s="68" t="s">
        <v>4974</v>
      </c>
      <c r="B11362" s="68" t="s">
        <v>13941</v>
      </c>
      <c r="C11362" s="69" t="s">
        <v>236</v>
      </c>
      <c r="D11362" s="68" t="s">
        <v>12636</v>
      </c>
    </row>
    <row r="11363" spans="1:4" ht="16">
      <c r="A11363" s="68" t="s">
        <v>13942</v>
      </c>
      <c r="B11363" s="68" t="s">
        <v>13943</v>
      </c>
      <c r="C11363" s="69" t="s">
        <v>236</v>
      </c>
      <c r="D11363" s="68" t="s">
        <v>12636</v>
      </c>
    </row>
    <row r="11364" spans="1:4" ht="16">
      <c r="A11364" s="68" t="s">
        <v>5227</v>
      </c>
      <c r="B11364" s="68" t="s">
        <v>13944</v>
      </c>
      <c r="C11364" s="69" t="s">
        <v>236</v>
      </c>
      <c r="D11364" s="68" t="s">
        <v>12636</v>
      </c>
    </row>
    <row r="11365" spans="1:4" ht="16">
      <c r="A11365" s="68" t="s">
        <v>13945</v>
      </c>
      <c r="B11365" s="68" t="s">
        <v>13946</v>
      </c>
      <c r="C11365" s="69" t="s">
        <v>236</v>
      </c>
      <c r="D11365" s="68" t="s">
        <v>12636</v>
      </c>
    </row>
    <row r="11366" spans="1:4" ht="16">
      <c r="A11366" s="68" t="s">
        <v>10217</v>
      </c>
      <c r="B11366" s="68" t="s">
        <v>12837</v>
      </c>
      <c r="C11366" s="69" t="s">
        <v>236</v>
      </c>
      <c r="D11366" s="68" t="s">
        <v>12636</v>
      </c>
    </row>
    <row r="11367" spans="1:4" ht="16">
      <c r="A11367" s="68" t="s">
        <v>12839</v>
      </c>
      <c r="B11367" s="68" t="s">
        <v>12840</v>
      </c>
      <c r="C11367" s="69" t="s">
        <v>236</v>
      </c>
      <c r="D11367" s="68" t="s">
        <v>12636</v>
      </c>
    </row>
    <row r="11368" spans="1:4" ht="16">
      <c r="A11368" s="68" t="s">
        <v>13947</v>
      </c>
      <c r="B11368" s="68" t="s">
        <v>13948</v>
      </c>
      <c r="C11368" s="69" t="s">
        <v>236</v>
      </c>
      <c r="D11368" s="68" t="s">
        <v>12636</v>
      </c>
    </row>
    <row r="11369" spans="1:4" ht="16">
      <c r="A11369" s="68" t="s">
        <v>13081</v>
      </c>
      <c r="B11369" s="68" t="s">
        <v>13082</v>
      </c>
      <c r="C11369" s="69" t="s">
        <v>236</v>
      </c>
      <c r="D11369" s="68" t="s">
        <v>12636</v>
      </c>
    </row>
    <row r="11370" spans="1:4" ht="16">
      <c r="A11370" s="68" t="s">
        <v>656</v>
      </c>
      <c r="B11370" s="68" t="s">
        <v>13039</v>
      </c>
      <c r="C11370" s="69" t="s">
        <v>236</v>
      </c>
      <c r="D11370" s="68" t="s">
        <v>12636</v>
      </c>
    </row>
    <row r="11371" spans="1:4" ht="16">
      <c r="A11371" s="68" t="s">
        <v>13085</v>
      </c>
      <c r="B11371" s="68" t="s">
        <v>13086</v>
      </c>
      <c r="C11371" s="69" t="s">
        <v>236</v>
      </c>
      <c r="D11371" s="68" t="s">
        <v>12636</v>
      </c>
    </row>
    <row r="11372" spans="1:4" ht="16">
      <c r="A11372" s="68" t="s">
        <v>7296</v>
      </c>
      <c r="B11372" s="68" t="s">
        <v>13949</v>
      </c>
      <c r="C11372" s="69" t="s">
        <v>236</v>
      </c>
      <c r="D11372" s="68" t="s">
        <v>12636</v>
      </c>
    </row>
    <row r="11373" spans="1:4" ht="16">
      <c r="A11373" s="68" t="s">
        <v>13950</v>
      </c>
      <c r="B11373" s="68" t="s">
        <v>13951</v>
      </c>
      <c r="C11373" s="69" t="s">
        <v>236</v>
      </c>
      <c r="D11373" s="68" t="s">
        <v>12636</v>
      </c>
    </row>
    <row r="11374" spans="1:4" ht="16">
      <c r="A11374" s="68" t="s">
        <v>544</v>
      </c>
      <c r="B11374" s="68" t="s">
        <v>12848</v>
      </c>
      <c r="C11374" s="69" t="s">
        <v>236</v>
      </c>
      <c r="D11374" s="68" t="s">
        <v>12636</v>
      </c>
    </row>
    <row r="11375" spans="1:4" ht="16">
      <c r="A11375" s="68" t="s">
        <v>13041</v>
      </c>
      <c r="B11375" s="68" t="s">
        <v>13042</v>
      </c>
      <c r="C11375" s="69" t="s">
        <v>236</v>
      </c>
      <c r="D11375" s="68" t="s">
        <v>12636</v>
      </c>
    </row>
    <row r="11376" spans="1:4" ht="16">
      <c r="A11376" s="68" t="s">
        <v>13343</v>
      </c>
      <c r="B11376" s="68" t="s">
        <v>13344</v>
      </c>
      <c r="C11376" s="69" t="s">
        <v>236</v>
      </c>
      <c r="D11376" s="68" t="s">
        <v>12636</v>
      </c>
    </row>
    <row r="11377" spans="1:4" ht="16">
      <c r="A11377" s="68" t="s">
        <v>13952</v>
      </c>
      <c r="B11377" s="68" t="s">
        <v>13953</v>
      </c>
      <c r="C11377" s="69" t="s">
        <v>236</v>
      </c>
      <c r="D11377" s="68" t="s">
        <v>12636</v>
      </c>
    </row>
    <row r="11378" spans="1:4" ht="16">
      <c r="A11378" s="68" t="s">
        <v>10226</v>
      </c>
      <c r="B11378" s="68" t="s">
        <v>13046</v>
      </c>
      <c r="C11378" s="69" t="s">
        <v>236</v>
      </c>
      <c r="D11378" s="68" t="s">
        <v>12636</v>
      </c>
    </row>
    <row r="11379" spans="1:4" ht="16">
      <c r="A11379" s="68" t="s">
        <v>12856</v>
      </c>
      <c r="B11379" s="68" t="s">
        <v>12857</v>
      </c>
      <c r="C11379" s="69" t="s">
        <v>236</v>
      </c>
      <c r="D11379" s="68" t="s">
        <v>12636</v>
      </c>
    </row>
    <row r="11380" spans="1:4" ht="16">
      <c r="A11380" s="68" t="s">
        <v>5381</v>
      </c>
      <c r="B11380" s="68" t="s">
        <v>13954</v>
      </c>
      <c r="C11380" s="69" t="s">
        <v>236</v>
      </c>
      <c r="D11380" s="68" t="s">
        <v>12636</v>
      </c>
    </row>
    <row r="11381" spans="1:4" ht="16">
      <c r="A11381" s="68" t="s">
        <v>13955</v>
      </c>
      <c r="B11381" s="68" t="s">
        <v>13956</v>
      </c>
      <c r="C11381" s="69" t="s">
        <v>236</v>
      </c>
      <c r="D11381" s="68" t="s">
        <v>12636</v>
      </c>
    </row>
    <row r="11382" spans="1:4" ht="16">
      <c r="A11382" s="68" t="s">
        <v>4323</v>
      </c>
      <c r="B11382" s="68" t="s">
        <v>13957</v>
      </c>
      <c r="C11382" s="69" t="s">
        <v>236</v>
      </c>
      <c r="D11382" s="68" t="s">
        <v>12636</v>
      </c>
    </row>
    <row r="11383" spans="1:4" ht="16">
      <c r="A11383" s="68" t="s">
        <v>9003</v>
      </c>
      <c r="B11383" s="68" t="s">
        <v>9004</v>
      </c>
      <c r="C11383" s="69" t="s">
        <v>236</v>
      </c>
      <c r="D11383" s="68" t="s">
        <v>12636</v>
      </c>
    </row>
    <row r="11384" spans="1:4" ht="16">
      <c r="A11384" s="68" t="s">
        <v>4498</v>
      </c>
      <c r="B11384" s="68" t="s">
        <v>13958</v>
      </c>
      <c r="C11384" s="69" t="s">
        <v>236</v>
      </c>
      <c r="D11384" s="68" t="s">
        <v>12636</v>
      </c>
    </row>
    <row r="11385" spans="1:4" ht="16">
      <c r="A11385" s="68" t="s">
        <v>13959</v>
      </c>
      <c r="B11385" s="68" t="s">
        <v>13960</v>
      </c>
      <c r="C11385" s="69" t="s">
        <v>236</v>
      </c>
      <c r="D11385" s="68" t="s">
        <v>12636</v>
      </c>
    </row>
    <row r="11386" spans="1:4" ht="16">
      <c r="A11386" s="68" t="s">
        <v>13093</v>
      </c>
      <c r="B11386" s="68" t="s">
        <v>13094</v>
      </c>
      <c r="C11386" s="69" t="s">
        <v>236</v>
      </c>
      <c r="D11386" s="68" t="s">
        <v>12636</v>
      </c>
    </row>
    <row r="11387" spans="1:4" ht="16">
      <c r="A11387" s="68" t="s">
        <v>5117</v>
      </c>
      <c r="B11387" s="68" t="s">
        <v>13961</v>
      </c>
      <c r="C11387" s="69" t="s">
        <v>236</v>
      </c>
      <c r="D11387" s="68" t="s">
        <v>12636</v>
      </c>
    </row>
    <row r="11388" spans="1:4" ht="16">
      <c r="A11388" s="68" t="s">
        <v>13962</v>
      </c>
      <c r="B11388" s="68" t="s">
        <v>13963</v>
      </c>
      <c r="C11388" s="69" t="s">
        <v>236</v>
      </c>
      <c r="D11388" s="68" t="s">
        <v>12636</v>
      </c>
    </row>
    <row r="11389" spans="1:4" ht="16">
      <c r="A11389" s="68" t="s">
        <v>5482</v>
      </c>
      <c r="B11389" s="68" t="s">
        <v>13964</v>
      </c>
      <c r="C11389" s="69" t="s">
        <v>236</v>
      </c>
      <c r="D11389" s="68" t="s">
        <v>12636</v>
      </c>
    </row>
    <row r="11390" spans="1:4" ht="16">
      <c r="A11390" s="68" t="s">
        <v>13965</v>
      </c>
      <c r="B11390" s="68" t="s">
        <v>13966</v>
      </c>
      <c r="C11390" s="69" t="s">
        <v>236</v>
      </c>
      <c r="D11390" s="68" t="s">
        <v>12636</v>
      </c>
    </row>
    <row r="11391" spans="1:4" ht="16">
      <c r="A11391" s="68" t="s">
        <v>13967</v>
      </c>
      <c r="B11391" s="68" t="s">
        <v>13968</v>
      </c>
      <c r="C11391" s="69" t="s">
        <v>236</v>
      </c>
      <c r="D11391" s="68" t="s">
        <v>12636</v>
      </c>
    </row>
    <row r="11392" spans="1:4" ht="16">
      <c r="A11392" s="68" t="s">
        <v>4785</v>
      </c>
      <c r="B11392" s="68" t="s">
        <v>13969</v>
      </c>
      <c r="C11392" s="69" t="s">
        <v>236</v>
      </c>
      <c r="D11392" s="68" t="s">
        <v>12636</v>
      </c>
    </row>
    <row r="11393" spans="1:4" ht="16">
      <c r="A11393" s="68" t="s">
        <v>13902</v>
      </c>
      <c r="B11393" s="68" t="s">
        <v>13903</v>
      </c>
      <c r="C11393" s="69" t="s">
        <v>236</v>
      </c>
      <c r="D11393" s="68" t="s">
        <v>12636</v>
      </c>
    </row>
    <row r="11394" spans="1:4" ht="16">
      <c r="A11394" s="68" t="s">
        <v>13970</v>
      </c>
      <c r="B11394" s="68" t="s">
        <v>13971</v>
      </c>
      <c r="C11394" s="69" t="s">
        <v>236</v>
      </c>
      <c r="D11394" s="68" t="s">
        <v>12636</v>
      </c>
    </row>
    <row r="11395" spans="1:4" ht="16">
      <c r="A11395" s="68" t="s">
        <v>7782</v>
      </c>
      <c r="B11395" s="68" t="s">
        <v>13972</v>
      </c>
      <c r="C11395" s="69" t="s">
        <v>236</v>
      </c>
      <c r="D11395" s="68" t="s">
        <v>12636</v>
      </c>
    </row>
    <row r="11396" spans="1:4" ht="16">
      <c r="A11396" s="68" t="s">
        <v>5205</v>
      </c>
      <c r="B11396" s="68" t="s">
        <v>13973</v>
      </c>
      <c r="C11396" s="69" t="s">
        <v>236</v>
      </c>
      <c r="D11396" s="68" t="s">
        <v>12636</v>
      </c>
    </row>
    <row r="11397" spans="1:4" ht="16">
      <c r="A11397" s="68" t="s">
        <v>8678</v>
      </c>
      <c r="B11397" s="68" t="s">
        <v>13974</v>
      </c>
      <c r="C11397" s="69" t="s">
        <v>236</v>
      </c>
      <c r="D11397" s="68" t="s">
        <v>12636</v>
      </c>
    </row>
    <row r="11398" spans="1:4" ht="16">
      <c r="A11398" s="68" t="s">
        <v>13975</v>
      </c>
      <c r="B11398" s="68" t="s">
        <v>13976</v>
      </c>
      <c r="C11398" s="69" t="s">
        <v>236</v>
      </c>
      <c r="D11398" s="68" t="s">
        <v>12636</v>
      </c>
    </row>
    <row r="11399" spans="1:4" ht="16">
      <c r="A11399" s="68" t="s">
        <v>13977</v>
      </c>
      <c r="B11399" s="68" t="s">
        <v>13978</v>
      </c>
      <c r="C11399" s="69" t="s">
        <v>236</v>
      </c>
      <c r="D11399" s="68" t="s">
        <v>12636</v>
      </c>
    </row>
    <row r="11400" spans="1:4" ht="16">
      <c r="A11400" s="68" t="s">
        <v>4279</v>
      </c>
      <c r="B11400" s="68" t="s">
        <v>13979</v>
      </c>
      <c r="C11400" s="69" t="s">
        <v>236</v>
      </c>
      <c r="D11400" s="68" t="s">
        <v>12636</v>
      </c>
    </row>
    <row r="11401" spans="1:4" ht="16">
      <c r="A11401" s="68" t="s">
        <v>5549</v>
      </c>
      <c r="B11401" s="68" t="s">
        <v>13980</v>
      </c>
      <c r="C11401" s="69" t="s">
        <v>236</v>
      </c>
      <c r="D11401" s="68" t="s">
        <v>12636</v>
      </c>
    </row>
    <row r="11402" spans="1:4" ht="16">
      <c r="A11402" s="68" t="s">
        <v>4351</v>
      </c>
      <c r="B11402" s="68" t="s">
        <v>13981</v>
      </c>
      <c r="C11402" s="69" t="s">
        <v>236</v>
      </c>
      <c r="D11402" s="68" t="s">
        <v>12636</v>
      </c>
    </row>
    <row r="11403" spans="1:4" ht="16">
      <c r="A11403" s="68" t="s">
        <v>13982</v>
      </c>
      <c r="B11403" s="68" t="s">
        <v>13983</v>
      </c>
      <c r="C11403" s="69" t="s">
        <v>236</v>
      </c>
      <c r="D11403" s="68" t="s">
        <v>12636</v>
      </c>
    </row>
    <row r="11404" spans="1:4" ht="16">
      <c r="A11404" s="68" t="s">
        <v>4295</v>
      </c>
      <c r="B11404" s="68" t="s">
        <v>13984</v>
      </c>
      <c r="C11404" s="69" t="s">
        <v>236</v>
      </c>
      <c r="D11404" s="68" t="s">
        <v>12636</v>
      </c>
    </row>
    <row r="11405" spans="1:4" ht="16">
      <c r="A11405" s="68" t="s">
        <v>13985</v>
      </c>
      <c r="B11405" s="68" t="s">
        <v>13986</v>
      </c>
      <c r="C11405" s="69" t="s">
        <v>236</v>
      </c>
      <c r="D11405" s="68" t="s">
        <v>12636</v>
      </c>
    </row>
    <row r="11406" spans="1:4" ht="16">
      <c r="A11406" s="68" t="s">
        <v>821</v>
      </c>
      <c r="B11406" s="68" t="s">
        <v>13110</v>
      </c>
      <c r="C11406" s="69" t="s">
        <v>236</v>
      </c>
      <c r="D11406" s="68" t="s">
        <v>12636</v>
      </c>
    </row>
    <row r="11407" spans="1:4" ht="16">
      <c r="A11407" s="68" t="s">
        <v>4976</v>
      </c>
      <c r="B11407" s="68" t="s">
        <v>13814</v>
      </c>
      <c r="C11407" s="69" t="s">
        <v>236</v>
      </c>
      <c r="D11407" s="68" t="s">
        <v>12636</v>
      </c>
    </row>
    <row r="11408" spans="1:4" ht="16">
      <c r="A11408" s="68" t="s">
        <v>13987</v>
      </c>
      <c r="B11408" s="68" t="s">
        <v>13988</v>
      </c>
      <c r="C11408" s="69" t="s">
        <v>236</v>
      </c>
      <c r="D11408" s="68" t="s">
        <v>12636</v>
      </c>
    </row>
    <row r="11409" spans="1:4" ht="16">
      <c r="A11409" s="68" t="s">
        <v>13989</v>
      </c>
      <c r="B11409" s="68" t="s">
        <v>13990</v>
      </c>
      <c r="C11409" s="69" t="s">
        <v>236</v>
      </c>
      <c r="D11409" s="68" t="s">
        <v>12636</v>
      </c>
    </row>
    <row r="11410" spans="1:4" ht="16">
      <c r="A11410" s="68" t="s">
        <v>5088</v>
      </c>
      <c r="B11410" s="68" t="s">
        <v>13991</v>
      </c>
      <c r="C11410" s="69" t="s">
        <v>236</v>
      </c>
      <c r="D11410" s="68" t="s">
        <v>12636</v>
      </c>
    </row>
    <row r="11411" spans="1:4" ht="16">
      <c r="A11411" s="68" t="s">
        <v>8399</v>
      </c>
      <c r="B11411" s="68" t="s">
        <v>13992</v>
      </c>
      <c r="C11411" s="69" t="s">
        <v>236</v>
      </c>
      <c r="D11411" s="68" t="s">
        <v>12636</v>
      </c>
    </row>
    <row r="11412" spans="1:4" ht="16">
      <c r="A11412" s="68" t="s">
        <v>4163</v>
      </c>
      <c r="B11412" s="68" t="s">
        <v>13993</v>
      </c>
      <c r="C11412" s="69" t="s">
        <v>236</v>
      </c>
      <c r="D11412" s="68" t="s">
        <v>12636</v>
      </c>
    </row>
    <row r="11413" spans="1:4" ht="16">
      <c r="A11413" s="68" t="s">
        <v>13994</v>
      </c>
      <c r="B11413" s="68" t="s">
        <v>13995</v>
      </c>
      <c r="C11413" s="69" t="s">
        <v>236</v>
      </c>
      <c r="D11413" s="68" t="s">
        <v>12636</v>
      </c>
    </row>
    <row r="11414" spans="1:4" ht="16">
      <c r="A11414" s="68" t="s">
        <v>13099</v>
      </c>
      <c r="B11414" s="68" t="s">
        <v>13100</v>
      </c>
      <c r="C11414" s="69" t="s">
        <v>236</v>
      </c>
      <c r="D11414" s="68" t="s">
        <v>12636</v>
      </c>
    </row>
    <row r="11415" spans="1:4" ht="16">
      <c r="A11415" s="68" t="s">
        <v>10221</v>
      </c>
      <c r="B11415" s="68" t="s">
        <v>12751</v>
      </c>
      <c r="C11415" s="69" t="s">
        <v>236</v>
      </c>
      <c r="D11415" s="68" t="s">
        <v>12636</v>
      </c>
    </row>
    <row r="11416" spans="1:4" ht="16">
      <c r="A11416" s="68" t="s">
        <v>6243</v>
      </c>
      <c r="B11416" s="68" t="s">
        <v>13996</v>
      </c>
      <c r="C11416" s="69" t="s">
        <v>236</v>
      </c>
      <c r="D11416" s="68" t="s">
        <v>12636</v>
      </c>
    </row>
    <row r="11417" spans="1:4" ht="16">
      <c r="A11417" s="68" t="s">
        <v>13997</v>
      </c>
      <c r="B11417" s="68" t="s">
        <v>13998</v>
      </c>
      <c r="C11417" s="69" t="s">
        <v>236</v>
      </c>
      <c r="D11417" s="68" t="s">
        <v>12636</v>
      </c>
    </row>
    <row r="11418" spans="1:4" ht="16">
      <c r="A11418" s="68" t="s">
        <v>5384</v>
      </c>
      <c r="B11418" s="68" t="s">
        <v>13999</v>
      </c>
      <c r="C11418" s="69" t="s">
        <v>236</v>
      </c>
      <c r="D11418" s="68" t="s">
        <v>12636</v>
      </c>
    </row>
    <row r="11419" spans="1:4" ht="16">
      <c r="A11419" s="68" t="s">
        <v>9348</v>
      </c>
      <c r="B11419" s="68" t="s">
        <v>14000</v>
      </c>
      <c r="C11419" s="69" t="s">
        <v>236</v>
      </c>
      <c r="D11419" s="68" t="s">
        <v>12636</v>
      </c>
    </row>
    <row r="11420" spans="1:4" ht="16">
      <c r="A11420" s="68" t="s">
        <v>4159</v>
      </c>
      <c r="B11420" s="68" t="s">
        <v>14001</v>
      </c>
      <c r="C11420" s="69" t="s">
        <v>236</v>
      </c>
      <c r="D11420" s="68" t="s">
        <v>12636</v>
      </c>
    </row>
    <row r="11421" spans="1:4" ht="16">
      <c r="A11421" s="68" t="s">
        <v>5899</v>
      </c>
      <c r="B11421" s="68" t="s">
        <v>14002</v>
      </c>
      <c r="C11421" s="69" t="s">
        <v>236</v>
      </c>
      <c r="D11421" s="68" t="s">
        <v>12636</v>
      </c>
    </row>
    <row r="11422" spans="1:4" ht="16">
      <c r="A11422" s="68" t="s">
        <v>14003</v>
      </c>
      <c r="B11422" s="68" t="s">
        <v>14004</v>
      </c>
      <c r="C11422" s="69" t="s">
        <v>236</v>
      </c>
      <c r="D11422" s="68" t="s">
        <v>12636</v>
      </c>
    </row>
    <row r="11423" spans="1:4" ht="16">
      <c r="A11423" s="68" t="s">
        <v>7922</v>
      </c>
      <c r="B11423" s="68" t="s">
        <v>14005</v>
      </c>
      <c r="C11423" s="69" t="s">
        <v>236</v>
      </c>
      <c r="D11423" s="68" t="s">
        <v>12636</v>
      </c>
    </row>
    <row r="11424" spans="1:4" ht="16">
      <c r="A11424" s="68" t="s">
        <v>14006</v>
      </c>
      <c r="B11424" s="68" t="s">
        <v>14007</v>
      </c>
      <c r="C11424" s="69" t="s">
        <v>236</v>
      </c>
      <c r="D11424" s="68" t="s">
        <v>12636</v>
      </c>
    </row>
    <row r="11425" spans="1:4" ht="16">
      <c r="A11425" s="68" t="s">
        <v>9488</v>
      </c>
      <c r="B11425" s="68" t="s">
        <v>14008</v>
      </c>
      <c r="C11425" s="69" t="s">
        <v>236</v>
      </c>
      <c r="D11425" s="68" t="s">
        <v>12636</v>
      </c>
    </row>
    <row r="11426" spans="1:4" ht="16">
      <c r="A11426" s="68" t="s">
        <v>474</v>
      </c>
      <c r="B11426" s="68" t="s">
        <v>12769</v>
      </c>
      <c r="C11426" s="69" t="s">
        <v>236</v>
      </c>
      <c r="D11426" s="68" t="s">
        <v>12636</v>
      </c>
    </row>
    <row r="11427" spans="1:4" ht="16">
      <c r="A11427" s="68" t="s">
        <v>12774</v>
      </c>
      <c r="B11427" s="68" t="s">
        <v>12775</v>
      </c>
      <c r="C11427" s="69" t="s">
        <v>236</v>
      </c>
      <c r="D11427" s="68" t="s">
        <v>12636</v>
      </c>
    </row>
    <row r="11428" spans="1:4" ht="16">
      <c r="A11428" s="68" t="s">
        <v>14009</v>
      </c>
      <c r="B11428" s="68" t="s">
        <v>14010</v>
      </c>
      <c r="C11428" s="69" t="s">
        <v>236</v>
      </c>
      <c r="D11428" s="68" t="s">
        <v>12636</v>
      </c>
    </row>
    <row r="11429" spans="1:4" ht="16">
      <c r="A11429" s="68" t="s">
        <v>6343</v>
      </c>
      <c r="B11429" s="68" t="s">
        <v>14011</v>
      </c>
      <c r="C11429" s="69" t="s">
        <v>236</v>
      </c>
      <c r="D11429" s="68" t="s">
        <v>12636</v>
      </c>
    </row>
    <row r="11430" spans="1:4" ht="16">
      <c r="A11430" s="68" t="s">
        <v>7401</v>
      </c>
      <c r="B11430" s="68" t="s">
        <v>14012</v>
      </c>
      <c r="C11430" s="69" t="s">
        <v>236</v>
      </c>
      <c r="D11430" s="68" t="s">
        <v>12636</v>
      </c>
    </row>
    <row r="11431" spans="1:4" ht="16">
      <c r="A11431" s="68" t="s">
        <v>4568</v>
      </c>
      <c r="B11431" s="68" t="s">
        <v>14013</v>
      </c>
      <c r="C11431" s="69" t="s">
        <v>236</v>
      </c>
      <c r="D11431" s="68" t="s">
        <v>12636</v>
      </c>
    </row>
    <row r="11432" spans="1:4" ht="16">
      <c r="A11432" s="68" t="s">
        <v>14014</v>
      </c>
      <c r="B11432" s="68" t="s">
        <v>14015</v>
      </c>
      <c r="C11432" s="69" t="s">
        <v>236</v>
      </c>
      <c r="D11432" s="68" t="s">
        <v>12636</v>
      </c>
    </row>
    <row r="11433" spans="1:4" ht="16">
      <c r="A11433" s="68" t="s">
        <v>14016</v>
      </c>
      <c r="B11433" s="68" t="s">
        <v>14017</v>
      </c>
      <c r="C11433" s="69" t="s">
        <v>236</v>
      </c>
      <c r="D11433" s="68" t="s">
        <v>12636</v>
      </c>
    </row>
    <row r="11434" spans="1:4" ht="16">
      <c r="A11434" s="68" t="s">
        <v>14018</v>
      </c>
      <c r="B11434" s="68" t="s">
        <v>14019</v>
      </c>
      <c r="C11434" s="69" t="s">
        <v>236</v>
      </c>
      <c r="D11434" s="68" t="s">
        <v>12636</v>
      </c>
    </row>
    <row r="11435" spans="1:4" ht="16">
      <c r="A11435" s="68" t="s">
        <v>13289</v>
      </c>
      <c r="B11435" s="68" t="s">
        <v>13290</v>
      </c>
      <c r="C11435" s="69" t="s">
        <v>236</v>
      </c>
      <c r="D11435" s="68" t="s">
        <v>12636</v>
      </c>
    </row>
    <row r="11436" spans="1:4" ht="16">
      <c r="A11436" s="68" t="s">
        <v>825</v>
      </c>
      <c r="B11436" s="68" t="s">
        <v>13078</v>
      </c>
      <c r="C11436" s="69" t="s">
        <v>236</v>
      </c>
      <c r="D11436" s="68" t="s">
        <v>12636</v>
      </c>
    </row>
    <row r="11437" spans="1:4" ht="16">
      <c r="A11437" s="68" t="s">
        <v>8991</v>
      </c>
      <c r="B11437" s="68" t="s">
        <v>14020</v>
      </c>
      <c r="C11437" s="69" t="s">
        <v>236</v>
      </c>
      <c r="D11437" s="68" t="s">
        <v>12636</v>
      </c>
    </row>
    <row r="11438" spans="1:4" ht="16">
      <c r="A11438" s="68" t="s">
        <v>14021</v>
      </c>
      <c r="B11438" s="68" t="s">
        <v>14022</v>
      </c>
      <c r="C11438" s="69" t="s">
        <v>236</v>
      </c>
      <c r="D11438" s="68" t="s">
        <v>12636</v>
      </c>
    </row>
    <row r="11439" spans="1:4" ht="16">
      <c r="A11439" s="68" t="s">
        <v>669</v>
      </c>
      <c r="B11439" s="68" t="s">
        <v>13057</v>
      </c>
      <c r="C11439" s="69" t="s">
        <v>236</v>
      </c>
      <c r="D11439" s="68" t="s">
        <v>12636</v>
      </c>
    </row>
    <row r="11440" spans="1:4" ht="16">
      <c r="A11440" s="68" t="s">
        <v>9842</v>
      </c>
      <c r="B11440" s="68" t="s">
        <v>9843</v>
      </c>
      <c r="C11440" s="69" t="s">
        <v>236</v>
      </c>
      <c r="D11440" s="68" t="s">
        <v>12636</v>
      </c>
    </row>
    <row r="11441" spans="1:4" ht="16">
      <c r="A11441" s="68" t="s">
        <v>4703</v>
      </c>
      <c r="B11441" s="68" t="s">
        <v>14023</v>
      </c>
      <c r="C11441" s="69" t="s">
        <v>236</v>
      </c>
      <c r="D11441" s="68" t="s">
        <v>12636</v>
      </c>
    </row>
    <row r="11442" spans="1:4" ht="16">
      <c r="A11442" s="68" t="s">
        <v>14024</v>
      </c>
      <c r="B11442" s="68" t="s">
        <v>14025</v>
      </c>
      <c r="C11442" s="69" t="s">
        <v>236</v>
      </c>
      <c r="D11442" s="68" t="s">
        <v>12636</v>
      </c>
    </row>
    <row r="11443" spans="1:4" ht="16">
      <c r="A11443" s="68" t="s">
        <v>13060</v>
      </c>
      <c r="B11443" s="68" t="s">
        <v>13061</v>
      </c>
      <c r="C11443" s="69" t="s">
        <v>236</v>
      </c>
      <c r="D11443" s="68" t="s">
        <v>12636</v>
      </c>
    </row>
    <row r="11444" spans="1:4" ht="16">
      <c r="A11444" s="68" t="s">
        <v>8014</v>
      </c>
      <c r="B11444" s="68" t="s">
        <v>14026</v>
      </c>
      <c r="C11444" s="69" t="s">
        <v>236</v>
      </c>
      <c r="D11444" s="68" t="s">
        <v>12636</v>
      </c>
    </row>
    <row r="11445" spans="1:4" ht="16">
      <c r="A11445" s="68" t="s">
        <v>13106</v>
      </c>
      <c r="B11445" s="68" t="s">
        <v>13107</v>
      </c>
      <c r="C11445" s="69" t="s">
        <v>236</v>
      </c>
      <c r="D11445" s="68" t="s">
        <v>12636</v>
      </c>
    </row>
    <row r="11446" spans="1:4" ht="16">
      <c r="A11446" s="68" t="s">
        <v>14027</v>
      </c>
      <c r="B11446" s="68" t="s">
        <v>14028</v>
      </c>
      <c r="C11446" s="69" t="s">
        <v>236</v>
      </c>
      <c r="D11446" s="68" t="s">
        <v>12636</v>
      </c>
    </row>
    <row r="11447" spans="1:4" ht="16">
      <c r="A11447" s="68" t="s">
        <v>14029</v>
      </c>
      <c r="B11447" s="68" t="s">
        <v>14030</v>
      </c>
      <c r="C11447" s="69" t="s">
        <v>236</v>
      </c>
      <c r="D11447" s="68" t="s">
        <v>12636</v>
      </c>
    </row>
    <row r="11448" spans="1:4" ht="16">
      <c r="A11448" s="68" t="s">
        <v>14031</v>
      </c>
      <c r="B11448" s="68" t="s">
        <v>14032</v>
      </c>
      <c r="C11448" s="69" t="s">
        <v>236</v>
      </c>
      <c r="D11448" s="68" t="s">
        <v>12636</v>
      </c>
    </row>
    <row r="11449" spans="1:4" ht="16">
      <c r="A11449" s="68" t="s">
        <v>14033</v>
      </c>
      <c r="B11449" s="68" t="s">
        <v>14034</v>
      </c>
      <c r="C11449" s="69" t="s">
        <v>236</v>
      </c>
      <c r="D11449" s="68" t="s">
        <v>12636</v>
      </c>
    </row>
    <row r="11450" spans="1:4" ht="16">
      <c r="A11450" s="68" t="s">
        <v>7428</v>
      </c>
      <c r="B11450" s="68" t="s">
        <v>14035</v>
      </c>
      <c r="C11450" s="69" t="s">
        <v>236</v>
      </c>
      <c r="D11450" s="68" t="s">
        <v>12636</v>
      </c>
    </row>
    <row r="11451" spans="1:4" ht="16">
      <c r="A11451" s="68" t="s">
        <v>14036</v>
      </c>
      <c r="B11451" s="68" t="s">
        <v>14037</v>
      </c>
      <c r="C11451" s="69" t="s">
        <v>236</v>
      </c>
      <c r="D11451" s="68" t="s">
        <v>12636</v>
      </c>
    </row>
    <row r="11452" spans="1:4" ht="16">
      <c r="A11452" s="68" t="s">
        <v>6351</v>
      </c>
      <c r="B11452" s="68" t="s">
        <v>13540</v>
      </c>
      <c r="C11452" s="69" t="s">
        <v>236</v>
      </c>
      <c r="D11452" s="68" t="s">
        <v>12636</v>
      </c>
    </row>
    <row r="11453" spans="1:4" ht="16">
      <c r="A11453" s="68" t="s">
        <v>6859</v>
      </c>
      <c r="B11453" s="68" t="s">
        <v>14038</v>
      </c>
      <c r="C11453" s="69" t="s">
        <v>236</v>
      </c>
      <c r="D11453" s="68" t="s">
        <v>12636</v>
      </c>
    </row>
    <row r="11454" spans="1:4" ht="16">
      <c r="A11454" s="68" t="s">
        <v>4594</v>
      </c>
      <c r="B11454" s="68" t="s">
        <v>14039</v>
      </c>
      <c r="C11454" s="69" t="s">
        <v>236</v>
      </c>
      <c r="D11454" s="68" t="s">
        <v>12636</v>
      </c>
    </row>
    <row r="11455" spans="1:4" ht="16">
      <c r="A11455" s="68" t="s">
        <v>763</v>
      </c>
      <c r="B11455" s="68" t="s">
        <v>13091</v>
      </c>
      <c r="C11455" s="69" t="s">
        <v>236</v>
      </c>
      <c r="D11455" s="68" t="s">
        <v>12636</v>
      </c>
    </row>
    <row r="11456" spans="1:4" ht="16">
      <c r="A11456" s="68" t="s">
        <v>767</v>
      </c>
      <c r="B11456" s="68" t="s">
        <v>13095</v>
      </c>
      <c r="C11456" s="69" t="s">
        <v>236</v>
      </c>
      <c r="D11456" s="68" t="s">
        <v>12636</v>
      </c>
    </row>
    <row r="11457" spans="1:4" ht="16">
      <c r="A11457" s="68" t="s">
        <v>10068</v>
      </c>
      <c r="B11457" s="68" t="s">
        <v>13315</v>
      </c>
      <c r="C11457" s="69" t="s">
        <v>236</v>
      </c>
      <c r="D11457" s="68" t="s">
        <v>12636</v>
      </c>
    </row>
    <row r="11458" spans="1:4" ht="16">
      <c r="A11458" s="68" t="s">
        <v>14040</v>
      </c>
      <c r="B11458" s="68" t="s">
        <v>14041</v>
      </c>
      <c r="C11458" s="69" t="s">
        <v>236</v>
      </c>
      <c r="D11458" s="68" t="s">
        <v>12636</v>
      </c>
    </row>
    <row r="11459" spans="1:4" ht="16">
      <c r="A11459" s="68" t="s">
        <v>694</v>
      </c>
      <c r="B11459" s="68" t="s">
        <v>13053</v>
      </c>
      <c r="C11459" s="69" t="s">
        <v>236</v>
      </c>
      <c r="D11459" s="68" t="s">
        <v>12636</v>
      </c>
    </row>
    <row r="11460" spans="1:4" ht="16">
      <c r="A11460" s="68" t="s">
        <v>14042</v>
      </c>
      <c r="B11460" s="68" t="s">
        <v>14043</v>
      </c>
      <c r="C11460" s="69" t="s">
        <v>236</v>
      </c>
      <c r="D11460" s="68" t="s">
        <v>12636</v>
      </c>
    </row>
    <row r="11461" spans="1:4" ht="16">
      <c r="A11461" s="68" t="s">
        <v>14044</v>
      </c>
      <c r="B11461" s="68" t="s">
        <v>14045</v>
      </c>
      <c r="C11461" s="69" t="s">
        <v>236</v>
      </c>
      <c r="D11461" s="68" t="s">
        <v>12636</v>
      </c>
    </row>
    <row r="11462" spans="1:4" ht="16">
      <c r="A11462" s="68" t="s">
        <v>6134</v>
      </c>
      <c r="B11462" s="68" t="s">
        <v>14046</v>
      </c>
      <c r="C11462" s="69" t="s">
        <v>236</v>
      </c>
      <c r="D11462" s="68" t="s">
        <v>12636</v>
      </c>
    </row>
    <row r="11463" spans="1:4" ht="16">
      <c r="A11463" s="68" t="s">
        <v>6247</v>
      </c>
      <c r="B11463" s="68" t="s">
        <v>14047</v>
      </c>
      <c r="C11463" s="69" t="s">
        <v>236</v>
      </c>
      <c r="D11463" s="68" t="s">
        <v>12636</v>
      </c>
    </row>
    <row r="11464" spans="1:4" ht="16">
      <c r="A11464" s="68" t="s">
        <v>10150</v>
      </c>
      <c r="B11464" s="68" t="s">
        <v>12835</v>
      </c>
      <c r="C11464" s="69" t="s">
        <v>236</v>
      </c>
      <c r="D11464" s="68" t="s">
        <v>12636</v>
      </c>
    </row>
    <row r="11465" spans="1:4" ht="16">
      <c r="A11465" s="68" t="s">
        <v>14048</v>
      </c>
      <c r="B11465" s="68" t="s">
        <v>14049</v>
      </c>
      <c r="C11465" s="69" t="s">
        <v>236</v>
      </c>
      <c r="D11465" s="68" t="s">
        <v>12636</v>
      </c>
    </row>
    <row r="11466" spans="1:4" ht="16">
      <c r="A11466" s="68" t="s">
        <v>7150</v>
      </c>
      <c r="B11466" s="68" t="s">
        <v>14050</v>
      </c>
      <c r="C11466" s="69" t="s">
        <v>236</v>
      </c>
      <c r="D11466" s="68" t="s">
        <v>12636</v>
      </c>
    </row>
    <row r="11467" spans="1:4" ht="16">
      <c r="A11467" s="68" t="s">
        <v>6875</v>
      </c>
      <c r="B11467" s="68" t="s">
        <v>14051</v>
      </c>
      <c r="C11467" s="69" t="s">
        <v>236</v>
      </c>
      <c r="D11467" s="68" t="s">
        <v>12636</v>
      </c>
    </row>
    <row r="11468" spans="1:4" ht="16">
      <c r="A11468" s="68" t="s">
        <v>14052</v>
      </c>
      <c r="B11468" s="68" t="s">
        <v>14053</v>
      </c>
      <c r="C11468" s="69" t="s">
        <v>236</v>
      </c>
      <c r="D11468" s="68" t="s">
        <v>12636</v>
      </c>
    </row>
    <row r="11469" spans="1:4" ht="16">
      <c r="A11469" s="68" t="s">
        <v>4108</v>
      </c>
      <c r="B11469" s="68" t="s">
        <v>14054</v>
      </c>
      <c r="C11469" s="69" t="s">
        <v>236</v>
      </c>
      <c r="D11469" s="68" t="s">
        <v>12636</v>
      </c>
    </row>
    <row r="11470" spans="1:4" ht="16">
      <c r="A11470" s="68" t="s">
        <v>7808</v>
      </c>
      <c r="B11470" s="68" t="s">
        <v>14055</v>
      </c>
      <c r="C11470" s="69" t="s">
        <v>236</v>
      </c>
      <c r="D11470" s="68" t="s">
        <v>12636</v>
      </c>
    </row>
    <row r="11471" spans="1:4" ht="16">
      <c r="A11471" s="68" t="s">
        <v>8084</v>
      </c>
      <c r="B11471" s="68" t="s">
        <v>14056</v>
      </c>
      <c r="C11471" s="69" t="s">
        <v>236</v>
      </c>
      <c r="D11471" s="68" t="s">
        <v>12636</v>
      </c>
    </row>
    <row r="11472" spans="1:4" ht="16">
      <c r="A11472" s="68" t="s">
        <v>4142</v>
      </c>
      <c r="B11472" s="68" t="s">
        <v>14057</v>
      </c>
      <c r="C11472" s="69" t="s">
        <v>236</v>
      </c>
      <c r="D11472" s="68" t="s">
        <v>12636</v>
      </c>
    </row>
    <row r="11473" spans="1:4" ht="16">
      <c r="A11473" s="68" t="s">
        <v>6249</v>
      </c>
      <c r="B11473" s="68" t="s">
        <v>14058</v>
      </c>
      <c r="C11473" s="69" t="s">
        <v>236</v>
      </c>
      <c r="D11473" s="68" t="s">
        <v>12636</v>
      </c>
    </row>
    <row r="11474" spans="1:4" ht="16">
      <c r="A11474" s="68" t="s">
        <v>4463</v>
      </c>
      <c r="B11474" s="68" t="s">
        <v>14059</v>
      </c>
      <c r="C11474" s="69" t="s">
        <v>236</v>
      </c>
      <c r="D11474" s="68" t="s">
        <v>12636</v>
      </c>
    </row>
    <row r="11475" spans="1:4" ht="16">
      <c r="A11475" s="68" t="s">
        <v>6484</v>
      </c>
      <c r="B11475" s="68" t="s">
        <v>13506</v>
      </c>
      <c r="C11475" s="69" t="s">
        <v>236</v>
      </c>
      <c r="D11475" s="68" t="s">
        <v>12636</v>
      </c>
    </row>
    <row r="11476" spans="1:4" ht="16">
      <c r="A11476" s="68" t="s">
        <v>4831</v>
      </c>
      <c r="B11476" s="68" t="s">
        <v>14060</v>
      </c>
      <c r="C11476" s="69" t="s">
        <v>236</v>
      </c>
      <c r="D11476" s="68" t="s">
        <v>12636</v>
      </c>
    </row>
    <row r="11477" spans="1:4" ht="16">
      <c r="A11477" s="68" t="s">
        <v>649</v>
      </c>
      <c r="B11477" s="68" t="s">
        <v>13045</v>
      </c>
      <c r="C11477" s="69" t="s">
        <v>236</v>
      </c>
      <c r="D11477" s="68" t="s">
        <v>12636</v>
      </c>
    </row>
    <row r="11478" spans="1:4" ht="16">
      <c r="A11478" s="68" t="s">
        <v>14061</v>
      </c>
      <c r="B11478" s="68" t="s">
        <v>14062</v>
      </c>
      <c r="C11478" s="69" t="s">
        <v>236</v>
      </c>
      <c r="D11478" s="68" t="s">
        <v>12636</v>
      </c>
    </row>
    <row r="11479" spans="1:4" ht="16">
      <c r="A11479" s="68" t="s">
        <v>7627</v>
      </c>
      <c r="B11479" s="68" t="s">
        <v>14063</v>
      </c>
      <c r="C11479" s="69" t="s">
        <v>236</v>
      </c>
      <c r="D11479" s="68" t="s">
        <v>12636</v>
      </c>
    </row>
    <row r="11480" spans="1:4" ht="16">
      <c r="A11480" s="68" t="s">
        <v>6132</v>
      </c>
      <c r="B11480" s="68" t="s">
        <v>14064</v>
      </c>
      <c r="C11480" s="69" t="s">
        <v>236</v>
      </c>
      <c r="D11480" s="68" t="s">
        <v>12636</v>
      </c>
    </row>
    <row r="11481" spans="1:4" ht="16">
      <c r="A11481" s="68" t="s">
        <v>14065</v>
      </c>
      <c r="B11481" s="68" t="s">
        <v>14066</v>
      </c>
      <c r="C11481" s="69" t="s">
        <v>236</v>
      </c>
      <c r="D11481" s="68" t="s">
        <v>12636</v>
      </c>
    </row>
    <row r="11482" spans="1:4" ht="16">
      <c r="A11482" s="68" t="s">
        <v>4767</v>
      </c>
      <c r="B11482" s="68" t="s">
        <v>14067</v>
      </c>
      <c r="C11482" s="69" t="s">
        <v>236</v>
      </c>
      <c r="D11482" s="68" t="s">
        <v>12636</v>
      </c>
    </row>
    <row r="11483" spans="1:4" ht="16">
      <c r="A11483" s="68" t="s">
        <v>5475</v>
      </c>
      <c r="B11483" s="68" t="s">
        <v>14068</v>
      </c>
      <c r="C11483" s="69" t="s">
        <v>236</v>
      </c>
      <c r="D11483" s="68" t="s">
        <v>12636</v>
      </c>
    </row>
    <row r="11484" spans="1:4" ht="16">
      <c r="A11484" s="68" t="s">
        <v>12865</v>
      </c>
      <c r="B11484" s="68" t="s">
        <v>12866</v>
      </c>
      <c r="C11484" s="69" t="s">
        <v>236</v>
      </c>
      <c r="D11484" s="68" t="s">
        <v>12636</v>
      </c>
    </row>
    <row r="11485" spans="1:4" ht="16">
      <c r="A11485" s="68" t="s">
        <v>4243</v>
      </c>
      <c r="B11485" s="68" t="s">
        <v>14069</v>
      </c>
      <c r="C11485" s="69" t="s">
        <v>236</v>
      </c>
      <c r="D11485" s="68" t="s">
        <v>12636</v>
      </c>
    </row>
    <row r="11486" spans="1:4" ht="16">
      <c r="A11486" s="68" t="s">
        <v>14070</v>
      </c>
      <c r="B11486" s="68" t="s">
        <v>14071</v>
      </c>
      <c r="C11486" s="69" t="s">
        <v>236</v>
      </c>
      <c r="D11486" s="68" t="s">
        <v>12636</v>
      </c>
    </row>
    <row r="11487" spans="1:4" ht="16">
      <c r="A11487" s="68" t="s">
        <v>14072</v>
      </c>
      <c r="B11487" s="68" t="s">
        <v>14073</v>
      </c>
      <c r="C11487" s="69" t="s">
        <v>236</v>
      </c>
      <c r="D11487" s="68" t="s">
        <v>12636</v>
      </c>
    </row>
    <row r="11488" spans="1:4" ht="16">
      <c r="A11488" s="68" t="s">
        <v>843</v>
      </c>
      <c r="B11488" s="68" t="s">
        <v>13098</v>
      </c>
      <c r="C11488" s="69" t="s">
        <v>236</v>
      </c>
      <c r="D11488" s="68" t="s">
        <v>12636</v>
      </c>
    </row>
    <row r="11489" spans="1:4" ht="16">
      <c r="A11489" s="68" t="s">
        <v>4687</v>
      </c>
      <c r="B11489" s="68" t="s">
        <v>14074</v>
      </c>
      <c r="C11489" s="69" t="s">
        <v>236</v>
      </c>
      <c r="D11489" s="68" t="s">
        <v>12636</v>
      </c>
    </row>
    <row r="11490" spans="1:4" ht="16">
      <c r="A11490" s="68" t="s">
        <v>9208</v>
      </c>
      <c r="B11490" s="68" t="s">
        <v>14075</v>
      </c>
      <c r="C11490" s="69" t="s">
        <v>236</v>
      </c>
      <c r="D11490" s="68" t="s">
        <v>12636</v>
      </c>
    </row>
    <row r="11491" spans="1:4" ht="16">
      <c r="A11491" s="68" t="s">
        <v>14076</v>
      </c>
      <c r="B11491" s="68" t="s">
        <v>14077</v>
      </c>
      <c r="C11491" s="69" t="s">
        <v>236</v>
      </c>
      <c r="D11491" s="68" t="s">
        <v>12636</v>
      </c>
    </row>
    <row r="11492" spans="1:4" ht="16">
      <c r="A11492" s="68" t="s">
        <v>6999</v>
      </c>
      <c r="B11492" s="68" t="s">
        <v>14078</v>
      </c>
      <c r="C11492" s="69" t="s">
        <v>236</v>
      </c>
      <c r="D11492" s="68" t="s">
        <v>12636</v>
      </c>
    </row>
    <row r="11493" spans="1:4" ht="16">
      <c r="A11493" s="68" t="s">
        <v>14079</v>
      </c>
      <c r="B11493" s="68" t="s">
        <v>14080</v>
      </c>
      <c r="C11493" s="69" t="s">
        <v>236</v>
      </c>
      <c r="D11493" s="68" t="s">
        <v>12636</v>
      </c>
    </row>
    <row r="11494" spans="1:4" ht="16">
      <c r="A11494" s="68" t="s">
        <v>6191</v>
      </c>
      <c r="B11494" s="68" t="s">
        <v>14081</v>
      </c>
      <c r="C11494" s="69" t="s">
        <v>236</v>
      </c>
      <c r="D11494" s="68" t="s">
        <v>12636</v>
      </c>
    </row>
    <row r="11495" spans="1:4" ht="16">
      <c r="A11495" s="68" t="s">
        <v>14082</v>
      </c>
      <c r="B11495" s="68" t="s">
        <v>14083</v>
      </c>
      <c r="C11495" s="69" t="s">
        <v>236</v>
      </c>
      <c r="D11495" s="68" t="s">
        <v>12636</v>
      </c>
    </row>
    <row r="11496" spans="1:4" ht="16">
      <c r="A11496" s="68" t="s">
        <v>5316</v>
      </c>
      <c r="B11496" s="68" t="s">
        <v>14084</v>
      </c>
      <c r="C11496" s="69" t="s">
        <v>236</v>
      </c>
      <c r="D11496" s="68" t="s">
        <v>12636</v>
      </c>
    </row>
    <row r="11497" spans="1:4" ht="16">
      <c r="A11497" s="68" t="s">
        <v>14085</v>
      </c>
      <c r="B11497" s="68" t="s">
        <v>14086</v>
      </c>
      <c r="C11497" s="69" t="s">
        <v>236</v>
      </c>
      <c r="D11497" s="68" t="s">
        <v>12636</v>
      </c>
    </row>
    <row r="11498" spans="1:4" ht="16">
      <c r="A11498" s="68" t="s">
        <v>7122</v>
      </c>
      <c r="B11498" s="68" t="s">
        <v>7123</v>
      </c>
      <c r="C11498" s="69" t="s">
        <v>236</v>
      </c>
      <c r="D11498" s="68" t="s">
        <v>12636</v>
      </c>
    </row>
    <row r="11499" spans="1:4" ht="16">
      <c r="A11499" s="68" t="s">
        <v>4379</v>
      </c>
      <c r="B11499" s="68" t="s">
        <v>14087</v>
      </c>
      <c r="C11499" s="69" t="s">
        <v>236</v>
      </c>
      <c r="D11499" s="68" t="s">
        <v>12636</v>
      </c>
    </row>
    <row r="11500" spans="1:4" ht="16">
      <c r="A11500" s="68" t="s">
        <v>14088</v>
      </c>
      <c r="B11500" s="68" t="s">
        <v>14089</v>
      </c>
      <c r="C11500" s="69" t="s">
        <v>236</v>
      </c>
      <c r="D11500" s="68" t="s">
        <v>12636</v>
      </c>
    </row>
    <row r="11501" spans="1:4" ht="16">
      <c r="A11501" s="68" t="s">
        <v>7699</v>
      </c>
      <c r="B11501" s="68" t="s">
        <v>14090</v>
      </c>
      <c r="C11501" s="69" t="s">
        <v>236</v>
      </c>
      <c r="D11501" s="68" t="s">
        <v>12636</v>
      </c>
    </row>
    <row r="11502" spans="1:4" ht="16">
      <c r="A11502" s="68" t="s">
        <v>14091</v>
      </c>
      <c r="B11502" s="68" t="s">
        <v>14092</v>
      </c>
      <c r="C11502" s="69" t="s">
        <v>236</v>
      </c>
      <c r="D11502" s="68" t="s">
        <v>12636</v>
      </c>
    </row>
    <row r="11503" spans="1:4" ht="16">
      <c r="A11503" s="68" t="s">
        <v>14093</v>
      </c>
      <c r="B11503" s="68" t="s">
        <v>14094</v>
      </c>
      <c r="C11503" s="69" t="s">
        <v>236</v>
      </c>
      <c r="D11503" s="68" t="s">
        <v>12636</v>
      </c>
    </row>
    <row r="11504" spans="1:4" ht="16">
      <c r="A11504" s="68" t="s">
        <v>8793</v>
      </c>
      <c r="B11504" s="68" t="s">
        <v>14095</v>
      </c>
      <c r="C11504" s="69" t="s">
        <v>236</v>
      </c>
      <c r="D11504" s="68" t="s">
        <v>12636</v>
      </c>
    </row>
    <row r="11505" spans="1:4" ht="16">
      <c r="A11505" s="68" t="s">
        <v>5945</v>
      </c>
      <c r="B11505" s="68" t="s">
        <v>14096</v>
      </c>
      <c r="C11505" s="69" t="s">
        <v>236</v>
      </c>
      <c r="D11505" s="68" t="s">
        <v>12636</v>
      </c>
    </row>
    <row r="11506" spans="1:4" ht="16">
      <c r="A11506" s="68" t="s">
        <v>8883</v>
      </c>
      <c r="B11506" s="68" t="s">
        <v>14097</v>
      </c>
      <c r="C11506" s="69" t="s">
        <v>236</v>
      </c>
      <c r="D11506" s="68" t="s">
        <v>12636</v>
      </c>
    </row>
    <row r="11507" spans="1:4" ht="16">
      <c r="A11507" s="68" t="s">
        <v>14098</v>
      </c>
      <c r="B11507" s="68" t="s">
        <v>5620</v>
      </c>
      <c r="C11507" s="69" t="s">
        <v>236</v>
      </c>
      <c r="D11507" s="68" t="s">
        <v>12636</v>
      </c>
    </row>
    <row r="11508" spans="1:4" ht="16">
      <c r="A11508" s="68" t="s">
        <v>14099</v>
      </c>
      <c r="B11508" s="68" t="s">
        <v>14100</v>
      </c>
      <c r="C11508" s="69" t="s">
        <v>236</v>
      </c>
      <c r="D11508" s="68" t="s">
        <v>12636</v>
      </c>
    </row>
    <row r="11509" spans="1:4" ht="16">
      <c r="A11509" s="68" t="s">
        <v>14101</v>
      </c>
      <c r="B11509" s="68" t="s">
        <v>14102</v>
      </c>
      <c r="C11509" s="69" t="s">
        <v>236</v>
      </c>
      <c r="D11509" s="68" t="s">
        <v>12636</v>
      </c>
    </row>
    <row r="11510" spans="1:4" ht="16">
      <c r="A11510" s="68" t="s">
        <v>5567</v>
      </c>
      <c r="B11510" s="68" t="s">
        <v>5568</v>
      </c>
      <c r="C11510" s="69" t="s">
        <v>236</v>
      </c>
      <c r="D11510" s="68" t="s">
        <v>12636</v>
      </c>
    </row>
    <row r="11511" spans="1:4" ht="16">
      <c r="A11511" s="68" t="s">
        <v>14103</v>
      </c>
      <c r="B11511" s="68" t="s">
        <v>14104</v>
      </c>
      <c r="C11511" s="69" t="s">
        <v>236</v>
      </c>
      <c r="D11511" s="68" t="s">
        <v>12636</v>
      </c>
    </row>
    <row r="11512" spans="1:4" ht="16">
      <c r="A11512" s="68" t="s">
        <v>851</v>
      </c>
      <c r="B11512" s="68" t="s">
        <v>14105</v>
      </c>
      <c r="C11512" s="69" t="s">
        <v>236</v>
      </c>
      <c r="D11512" s="68" t="s">
        <v>12636</v>
      </c>
    </row>
    <row r="11513" spans="1:4" ht="16">
      <c r="A11513" s="68" t="s">
        <v>14106</v>
      </c>
      <c r="B11513" s="68" t="s">
        <v>14107</v>
      </c>
      <c r="C11513" s="69" t="s">
        <v>236</v>
      </c>
      <c r="D11513" s="68" t="s">
        <v>12636</v>
      </c>
    </row>
    <row r="11514" spans="1:4" ht="16">
      <c r="A11514" s="68" t="s">
        <v>5247</v>
      </c>
      <c r="B11514" s="68" t="s">
        <v>14108</v>
      </c>
      <c r="C11514" s="69" t="s">
        <v>236</v>
      </c>
      <c r="D11514" s="68" t="s">
        <v>12636</v>
      </c>
    </row>
    <row r="11515" spans="1:4" ht="16">
      <c r="A11515" s="68" t="s">
        <v>14109</v>
      </c>
      <c r="B11515" s="68" t="s">
        <v>14110</v>
      </c>
      <c r="C11515" s="69" t="s">
        <v>236</v>
      </c>
      <c r="D11515" s="68" t="s">
        <v>12636</v>
      </c>
    </row>
    <row r="11516" spans="1:4" ht="16">
      <c r="A11516" s="68" t="s">
        <v>6857</v>
      </c>
      <c r="B11516" s="68" t="s">
        <v>14111</v>
      </c>
      <c r="C11516" s="69" t="s">
        <v>236</v>
      </c>
      <c r="D11516" s="68" t="s">
        <v>12636</v>
      </c>
    </row>
    <row r="11517" spans="1:4" ht="16">
      <c r="A11517" s="68" t="s">
        <v>6229</v>
      </c>
      <c r="B11517" s="68" t="s">
        <v>14112</v>
      </c>
      <c r="C11517" s="69" t="s">
        <v>236</v>
      </c>
      <c r="D11517" s="68" t="s">
        <v>12636</v>
      </c>
    </row>
    <row r="11518" spans="1:4" ht="16">
      <c r="A11518" s="68" t="s">
        <v>4457</v>
      </c>
      <c r="B11518" s="68" t="s">
        <v>14113</v>
      </c>
      <c r="C11518" s="69" t="s">
        <v>236</v>
      </c>
      <c r="D11518" s="68" t="s">
        <v>12636</v>
      </c>
    </row>
    <row r="11519" spans="1:4" ht="16">
      <c r="A11519" s="68" t="s">
        <v>4739</v>
      </c>
      <c r="B11519" s="68" t="s">
        <v>14114</v>
      </c>
      <c r="C11519" s="69" t="s">
        <v>236</v>
      </c>
      <c r="D11519" s="68" t="s">
        <v>12636</v>
      </c>
    </row>
    <row r="11520" spans="1:4" ht="16">
      <c r="A11520" s="68" t="s">
        <v>8757</v>
      </c>
      <c r="B11520" s="68" t="s">
        <v>14115</v>
      </c>
      <c r="C11520" s="69" t="s">
        <v>236</v>
      </c>
      <c r="D11520" s="68" t="s">
        <v>12636</v>
      </c>
    </row>
    <row r="11521" spans="1:4" ht="16">
      <c r="A11521" s="68" t="s">
        <v>14116</v>
      </c>
      <c r="B11521" s="68" t="s">
        <v>14117</v>
      </c>
      <c r="C11521" s="69" t="s">
        <v>236</v>
      </c>
      <c r="D11521" s="68" t="s">
        <v>12636</v>
      </c>
    </row>
    <row r="11522" spans="1:4" ht="16">
      <c r="A11522" s="68" t="s">
        <v>4500</v>
      </c>
      <c r="B11522" s="68" t="s">
        <v>14118</v>
      </c>
      <c r="C11522" s="69" t="s">
        <v>236</v>
      </c>
      <c r="D11522" s="68" t="s">
        <v>12636</v>
      </c>
    </row>
    <row r="11523" spans="1:4" ht="16">
      <c r="A11523" s="68" t="s">
        <v>3010</v>
      </c>
      <c r="B11523" s="68" t="s">
        <v>13272</v>
      </c>
      <c r="C11523" s="69" t="s">
        <v>236</v>
      </c>
      <c r="D11523" s="68" t="s">
        <v>12636</v>
      </c>
    </row>
    <row r="11524" spans="1:4" ht="16">
      <c r="A11524" s="68" t="s">
        <v>14119</v>
      </c>
      <c r="B11524" s="68" t="s">
        <v>13584</v>
      </c>
      <c r="C11524" s="69" t="s">
        <v>236</v>
      </c>
      <c r="D11524" s="68" t="s">
        <v>12636</v>
      </c>
    </row>
    <row r="11525" spans="1:4" ht="16">
      <c r="A11525" s="68" t="s">
        <v>14120</v>
      </c>
      <c r="B11525" s="68" t="s">
        <v>14121</v>
      </c>
      <c r="C11525" s="69" t="s">
        <v>236</v>
      </c>
      <c r="D11525" s="68" t="s">
        <v>12636</v>
      </c>
    </row>
    <row r="11526" spans="1:4" ht="16">
      <c r="A11526" s="68" t="s">
        <v>14122</v>
      </c>
      <c r="B11526" s="68" t="s">
        <v>14123</v>
      </c>
      <c r="C11526" s="69" t="s">
        <v>236</v>
      </c>
      <c r="D11526" s="68" t="s">
        <v>12636</v>
      </c>
    </row>
    <row r="11527" spans="1:4" ht="16">
      <c r="A11527" s="68" t="s">
        <v>7012</v>
      </c>
      <c r="B11527" s="68" t="s">
        <v>14124</v>
      </c>
      <c r="C11527" s="69" t="s">
        <v>236</v>
      </c>
      <c r="D11527" s="68" t="s">
        <v>12636</v>
      </c>
    </row>
    <row r="11528" spans="1:4" ht="16">
      <c r="A11528" s="68" t="s">
        <v>5143</v>
      </c>
      <c r="B11528" s="68" t="s">
        <v>14125</v>
      </c>
      <c r="C11528" s="69" t="s">
        <v>236</v>
      </c>
      <c r="D11528" s="68" t="s">
        <v>12636</v>
      </c>
    </row>
    <row r="11529" spans="1:4" ht="16">
      <c r="A11529" s="68" t="s">
        <v>14126</v>
      </c>
      <c r="B11529" s="68" t="s">
        <v>14127</v>
      </c>
      <c r="C11529" s="69" t="s">
        <v>236</v>
      </c>
      <c r="D11529" s="68" t="s">
        <v>12636</v>
      </c>
    </row>
    <row r="11530" spans="1:4" ht="16">
      <c r="A11530" s="68" t="s">
        <v>14128</v>
      </c>
      <c r="B11530" s="68" t="s">
        <v>14129</v>
      </c>
      <c r="C11530" s="69" t="s">
        <v>236</v>
      </c>
      <c r="D11530" s="68" t="s">
        <v>12636</v>
      </c>
    </row>
    <row r="11531" spans="1:4" ht="16">
      <c r="A11531" s="68" t="s">
        <v>3320</v>
      </c>
      <c r="B11531" s="68" t="s">
        <v>13282</v>
      </c>
      <c r="C11531" s="69" t="s">
        <v>236</v>
      </c>
      <c r="D11531" s="68" t="s">
        <v>12636</v>
      </c>
    </row>
    <row r="11532" spans="1:4" ht="16">
      <c r="A11532" s="68" t="s">
        <v>14130</v>
      </c>
      <c r="B11532" s="68" t="s">
        <v>14131</v>
      </c>
      <c r="C11532" s="69" t="s">
        <v>236</v>
      </c>
      <c r="D11532" s="68" t="s">
        <v>12636</v>
      </c>
    </row>
    <row r="11533" spans="1:4" ht="16">
      <c r="A11533" s="68" t="s">
        <v>827</v>
      </c>
      <c r="B11533" s="68" t="s">
        <v>14132</v>
      </c>
      <c r="C11533" s="69" t="s">
        <v>236</v>
      </c>
      <c r="D11533" s="68" t="s">
        <v>12636</v>
      </c>
    </row>
    <row r="11534" spans="1:4" ht="16">
      <c r="A11534" s="68" t="s">
        <v>14133</v>
      </c>
      <c r="B11534" s="68" t="s">
        <v>14134</v>
      </c>
      <c r="C11534" s="69" t="s">
        <v>236</v>
      </c>
      <c r="D11534" s="68" t="s">
        <v>12636</v>
      </c>
    </row>
    <row r="11535" spans="1:4" ht="16">
      <c r="A11535" s="68" t="s">
        <v>14135</v>
      </c>
      <c r="B11535" s="68" t="s">
        <v>14136</v>
      </c>
      <c r="C11535" s="69" t="s">
        <v>236</v>
      </c>
      <c r="D11535" s="68" t="s">
        <v>12636</v>
      </c>
    </row>
    <row r="11536" spans="1:4" ht="16">
      <c r="A11536" s="68" t="s">
        <v>14137</v>
      </c>
      <c r="B11536" s="68" t="s">
        <v>14138</v>
      </c>
      <c r="C11536" s="69" t="s">
        <v>236</v>
      </c>
      <c r="D11536" s="68" t="s">
        <v>12636</v>
      </c>
    </row>
    <row r="11537" spans="1:4" ht="16">
      <c r="A11537" s="68" t="s">
        <v>6763</v>
      </c>
      <c r="B11537" s="68" t="s">
        <v>14139</v>
      </c>
      <c r="C11537" s="69" t="s">
        <v>236</v>
      </c>
      <c r="D11537" s="68" t="s">
        <v>12636</v>
      </c>
    </row>
    <row r="11538" spans="1:4" ht="16">
      <c r="A11538" s="68" t="s">
        <v>14140</v>
      </c>
      <c r="B11538" s="68" t="s">
        <v>14141</v>
      </c>
      <c r="C11538" s="69" t="s">
        <v>236</v>
      </c>
      <c r="D11538" s="68" t="s">
        <v>12636</v>
      </c>
    </row>
    <row r="11539" spans="1:4" ht="16">
      <c r="A11539" s="68" t="s">
        <v>7629</v>
      </c>
      <c r="B11539" s="68" t="s">
        <v>14142</v>
      </c>
      <c r="C11539" s="69" t="s">
        <v>236</v>
      </c>
      <c r="D11539" s="68" t="s">
        <v>12636</v>
      </c>
    </row>
    <row r="11540" spans="1:4" ht="16">
      <c r="A11540" s="68" t="s">
        <v>6895</v>
      </c>
      <c r="B11540" s="68" t="s">
        <v>14143</v>
      </c>
      <c r="C11540" s="69" t="s">
        <v>236</v>
      </c>
      <c r="D11540" s="68" t="s">
        <v>12636</v>
      </c>
    </row>
    <row r="11541" spans="1:4" ht="16">
      <c r="A11541" s="68" t="s">
        <v>14144</v>
      </c>
      <c r="B11541" s="68" t="s">
        <v>14145</v>
      </c>
      <c r="C11541" s="69" t="s">
        <v>236</v>
      </c>
      <c r="D11541" s="68" t="s">
        <v>12636</v>
      </c>
    </row>
    <row r="11542" spans="1:4" ht="16">
      <c r="A11542" s="68" t="s">
        <v>4134</v>
      </c>
      <c r="B11542" s="68" t="s">
        <v>14146</v>
      </c>
      <c r="C11542" s="69" t="s">
        <v>236</v>
      </c>
      <c r="D11542" s="68" t="s">
        <v>12636</v>
      </c>
    </row>
    <row r="11543" spans="1:4" ht="16">
      <c r="A11543" s="68" t="s">
        <v>14147</v>
      </c>
      <c r="B11543" s="68" t="s">
        <v>14148</v>
      </c>
      <c r="C11543" s="69" t="s">
        <v>236</v>
      </c>
      <c r="D11543" s="68" t="s">
        <v>12636</v>
      </c>
    </row>
    <row r="11544" spans="1:4" ht="16">
      <c r="A11544" s="68" t="s">
        <v>9362</v>
      </c>
      <c r="B11544" s="68" t="s">
        <v>14149</v>
      </c>
      <c r="C11544" s="69" t="s">
        <v>236</v>
      </c>
      <c r="D11544" s="68" t="s">
        <v>12636</v>
      </c>
    </row>
    <row r="11545" spans="1:4" ht="16">
      <c r="A11545" s="68" t="s">
        <v>14150</v>
      </c>
      <c r="B11545" s="68" t="s">
        <v>14151</v>
      </c>
      <c r="C11545" s="69" t="s">
        <v>236</v>
      </c>
      <c r="D11545" s="68" t="s">
        <v>12636</v>
      </c>
    </row>
    <row r="11546" spans="1:4" ht="16">
      <c r="A11546" s="68" t="s">
        <v>7134</v>
      </c>
      <c r="B11546" s="68" t="s">
        <v>14152</v>
      </c>
      <c r="C11546" s="69" t="s">
        <v>236</v>
      </c>
      <c r="D11546" s="68" t="s">
        <v>12636</v>
      </c>
    </row>
    <row r="11547" spans="1:4" ht="16">
      <c r="A11547" s="68" t="s">
        <v>14153</v>
      </c>
      <c r="B11547" s="68" t="s">
        <v>14154</v>
      </c>
      <c r="C11547" s="69" t="s">
        <v>236</v>
      </c>
      <c r="D11547" s="68" t="s">
        <v>12636</v>
      </c>
    </row>
    <row r="11548" spans="1:4" ht="16">
      <c r="A11548" s="68" t="s">
        <v>5033</v>
      </c>
      <c r="B11548" s="68" t="s">
        <v>14155</v>
      </c>
      <c r="C11548" s="69" t="s">
        <v>236</v>
      </c>
      <c r="D11548" s="68" t="s">
        <v>12636</v>
      </c>
    </row>
    <row r="11549" spans="1:4" ht="16">
      <c r="A11549" s="68" t="s">
        <v>14156</v>
      </c>
      <c r="B11549" s="68" t="s">
        <v>14157</v>
      </c>
      <c r="C11549" s="69" t="s">
        <v>236</v>
      </c>
      <c r="D11549" s="68" t="s">
        <v>12636</v>
      </c>
    </row>
    <row r="11550" spans="1:4" ht="16">
      <c r="A11550" s="68" t="s">
        <v>6811</v>
      </c>
      <c r="B11550" s="68" t="s">
        <v>14158</v>
      </c>
      <c r="C11550" s="69" t="s">
        <v>236</v>
      </c>
      <c r="D11550" s="68" t="s">
        <v>12636</v>
      </c>
    </row>
    <row r="11551" spans="1:4" ht="16">
      <c r="A11551" s="68" t="s">
        <v>7271</v>
      </c>
      <c r="B11551" s="68" t="s">
        <v>14159</v>
      </c>
      <c r="C11551" s="69" t="s">
        <v>236</v>
      </c>
      <c r="D11551" s="68" t="s">
        <v>12636</v>
      </c>
    </row>
    <row r="11552" spans="1:4" ht="16">
      <c r="A11552" s="68" t="s">
        <v>5445</v>
      </c>
      <c r="B11552" s="68" t="s">
        <v>14160</v>
      </c>
      <c r="C11552" s="69" t="s">
        <v>236</v>
      </c>
      <c r="D11552" s="68" t="s">
        <v>12636</v>
      </c>
    </row>
    <row r="11553" spans="1:4" ht="16">
      <c r="A11553" s="68" t="s">
        <v>14161</v>
      </c>
      <c r="B11553" s="68" t="s">
        <v>14162</v>
      </c>
      <c r="C11553" s="69" t="s">
        <v>236</v>
      </c>
      <c r="D11553" s="68" t="s">
        <v>12636</v>
      </c>
    </row>
    <row r="11554" spans="1:4" ht="16">
      <c r="A11554" s="68" t="s">
        <v>4361</v>
      </c>
      <c r="B11554" s="68" t="s">
        <v>14163</v>
      </c>
      <c r="C11554" s="69" t="s">
        <v>236</v>
      </c>
      <c r="D11554" s="68" t="s">
        <v>12636</v>
      </c>
    </row>
    <row r="11555" spans="1:4" ht="16">
      <c r="A11555" s="68" t="s">
        <v>7968</v>
      </c>
      <c r="B11555" s="68" t="s">
        <v>14164</v>
      </c>
      <c r="C11555" s="69" t="s">
        <v>236</v>
      </c>
      <c r="D11555" s="68" t="s">
        <v>12636</v>
      </c>
    </row>
    <row r="11556" spans="1:4" ht="16">
      <c r="A11556" s="68" t="s">
        <v>14165</v>
      </c>
      <c r="B11556" s="68" t="s">
        <v>14166</v>
      </c>
      <c r="C11556" s="69" t="s">
        <v>236</v>
      </c>
      <c r="D11556" s="68" t="s">
        <v>12636</v>
      </c>
    </row>
    <row r="11557" spans="1:4" ht="16">
      <c r="A11557" s="68" t="s">
        <v>14167</v>
      </c>
      <c r="B11557" s="68" t="s">
        <v>14168</v>
      </c>
      <c r="C11557" s="69" t="s">
        <v>236</v>
      </c>
      <c r="D11557" s="68" t="s">
        <v>12636</v>
      </c>
    </row>
    <row r="11558" spans="1:4" ht="16">
      <c r="A11558" s="68" t="s">
        <v>9345</v>
      </c>
      <c r="B11558" s="68" t="s">
        <v>14169</v>
      </c>
      <c r="C11558" s="69" t="s">
        <v>236</v>
      </c>
      <c r="D11558" s="68" t="s">
        <v>12636</v>
      </c>
    </row>
    <row r="11559" spans="1:4" ht="16">
      <c r="A11559" s="68" t="s">
        <v>14170</v>
      </c>
      <c r="B11559" s="68" t="s">
        <v>14171</v>
      </c>
      <c r="C11559" s="69" t="s">
        <v>236</v>
      </c>
      <c r="D11559" s="68" t="s">
        <v>12636</v>
      </c>
    </row>
    <row r="11560" spans="1:4" ht="16">
      <c r="A11560" s="68" t="s">
        <v>4176</v>
      </c>
      <c r="B11560" s="68" t="s">
        <v>14172</v>
      </c>
      <c r="C11560" s="69" t="s">
        <v>236</v>
      </c>
      <c r="D11560" s="68" t="s">
        <v>12636</v>
      </c>
    </row>
    <row r="11561" spans="1:4" ht="16">
      <c r="A11561" s="68" t="s">
        <v>14173</v>
      </c>
      <c r="B11561" s="68" t="s">
        <v>14174</v>
      </c>
      <c r="C11561" s="69" t="s">
        <v>236</v>
      </c>
      <c r="D11561" s="68" t="s">
        <v>12636</v>
      </c>
    </row>
    <row r="11562" spans="1:4" ht="16">
      <c r="A11562" s="68" t="s">
        <v>4787</v>
      </c>
      <c r="B11562" s="68" t="s">
        <v>14175</v>
      </c>
      <c r="C11562" s="69" t="s">
        <v>236</v>
      </c>
      <c r="D11562" s="68" t="s">
        <v>12636</v>
      </c>
    </row>
    <row r="11563" spans="1:4" ht="16">
      <c r="A11563" s="68" t="s">
        <v>14176</v>
      </c>
      <c r="B11563" s="68" t="s">
        <v>14177</v>
      </c>
      <c r="C11563" s="69" t="s">
        <v>236</v>
      </c>
      <c r="D11563" s="68" t="s">
        <v>12636</v>
      </c>
    </row>
    <row r="11564" spans="1:4" ht="16">
      <c r="A11564" s="68" t="s">
        <v>14178</v>
      </c>
      <c r="B11564" s="68" t="s">
        <v>14179</v>
      </c>
      <c r="C11564" s="69" t="s">
        <v>236</v>
      </c>
      <c r="D11564" s="68" t="s">
        <v>12636</v>
      </c>
    </row>
    <row r="11565" spans="1:4" ht="16">
      <c r="A11565" s="68" t="s">
        <v>14180</v>
      </c>
      <c r="B11565" s="68" t="s">
        <v>14181</v>
      </c>
      <c r="C11565" s="69" t="s">
        <v>236</v>
      </c>
      <c r="D11565" s="68" t="s">
        <v>12636</v>
      </c>
    </row>
    <row r="11566" spans="1:4" ht="16">
      <c r="A11566" s="68" t="s">
        <v>14182</v>
      </c>
      <c r="B11566" s="68" t="s">
        <v>14183</v>
      </c>
      <c r="C11566" s="69" t="s">
        <v>236</v>
      </c>
      <c r="D11566" s="68" t="s">
        <v>12636</v>
      </c>
    </row>
    <row r="11567" spans="1:4" ht="16">
      <c r="A11567" s="68" t="s">
        <v>4599</v>
      </c>
      <c r="B11567" s="68" t="s">
        <v>14184</v>
      </c>
      <c r="C11567" s="69" t="s">
        <v>236</v>
      </c>
      <c r="D11567" s="68" t="s">
        <v>12636</v>
      </c>
    </row>
    <row r="11568" spans="1:4" ht="16">
      <c r="A11568" s="68" t="s">
        <v>5161</v>
      </c>
      <c r="B11568" s="68" t="s">
        <v>14185</v>
      </c>
      <c r="C11568" s="69" t="s">
        <v>236</v>
      </c>
      <c r="D11568" s="68" t="s">
        <v>12636</v>
      </c>
    </row>
    <row r="11569" spans="1:4" ht="16">
      <c r="A11569" s="68" t="s">
        <v>14186</v>
      </c>
      <c r="B11569" s="68" t="s">
        <v>14187</v>
      </c>
      <c r="C11569" s="69" t="s">
        <v>236</v>
      </c>
      <c r="D11569" s="68" t="s">
        <v>12636</v>
      </c>
    </row>
    <row r="11570" spans="1:4" ht="16">
      <c r="A11570" s="68" t="s">
        <v>14188</v>
      </c>
      <c r="B11570" s="68" t="s">
        <v>14189</v>
      </c>
      <c r="C11570" s="69" t="s">
        <v>236</v>
      </c>
      <c r="D11570" s="68" t="s">
        <v>12636</v>
      </c>
    </row>
    <row r="11571" spans="1:4" ht="16">
      <c r="A11571" s="68" t="s">
        <v>14190</v>
      </c>
      <c r="B11571" s="68" t="s">
        <v>14191</v>
      </c>
      <c r="C11571" s="69" t="s">
        <v>236</v>
      </c>
      <c r="D11571" s="68" t="s">
        <v>12636</v>
      </c>
    </row>
    <row r="11572" spans="1:4" ht="16">
      <c r="A11572" s="68" t="s">
        <v>14192</v>
      </c>
      <c r="B11572" s="68" t="s">
        <v>14193</v>
      </c>
      <c r="C11572" s="69" t="s">
        <v>236</v>
      </c>
      <c r="D11572" s="68" t="s">
        <v>12636</v>
      </c>
    </row>
    <row r="11573" spans="1:4" ht="16">
      <c r="A11573" s="68" t="s">
        <v>5167</v>
      </c>
      <c r="B11573" s="68" t="s">
        <v>14194</v>
      </c>
      <c r="C11573" s="69" t="s">
        <v>236</v>
      </c>
      <c r="D11573" s="68" t="s">
        <v>12636</v>
      </c>
    </row>
    <row r="11574" spans="1:4" ht="16">
      <c r="A11574" s="68" t="s">
        <v>4633</v>
      </c>
      <c r="B11574" s="68" t="s">
        <v>14195</v>
      </c>
      <c r="C11574" s="69" t="s">
        <v>236</v>
      </c>
      <c r="D11574" s="68" t="s">
        <v>12636</v>
      </c>
    </row>
    <row r="11575" spans="1:4" ht="16">
      <c r="A11575" s="68" t="s">
        <v>14196</v>
      </c>
      <c r="B11575" s="68" t="s">
        <v>14197</v>
      </c>
      <c r="C11575" s="69" t="s">
        <v>236</v>
      </c>
      <c r="D11575" s="68" t="s">
        <v>12636</v>
      </c>
    </row>
    <row r="11576" spans="1:4" ht="16">
      <c r="A11576" s="68" t="s">
        <v>5245</v>
      </c>
      <c r="B11576" s="68" t="s">
        <v>14198</v>
      </c>
      <c r="C11576" s="69" t="s">
        <v>236</v>
      </c>
      <c r="D11576" s="68" t="s">
        <v>12636</v>
      </c>
    </row>
    <row r="11577" spans="1:4" ht="16">
      <c r="A11577" s="68" t="s">
        <v>14199</v>
      </c>
      <c r="B11577" s="68" t="s">
        <v>14200</v>
      </c>
      <c r="C11577" s="69" t="s">
        <v>236</v>
      </c>
      <c r="D11577" s="68" t="s">
        <v>12636</v>
      </c>
    </row>
    <row r="11578" spans="1:4" ht="16">
      <c r="A11578" s="68" t="s">
        <v>8226</v>
      </c>
      <c r="B11578" s="68" t="s">
        <v>14201</v>
      </c>
      <c r="C11578" s="69" t="s">
        <v>236</v>
      </c>
      <c r="D11578" s="68" t="s">
        <v>12636</v>
      </c>
    </row>
    <row r="11579" spans="1:4" ht="16">
      <c r="A11579" s="68" t="s">
        <v>14202</v>
      </c>
      <c r="B11579" s="68" t="s">
        <v>14203</v>
      </c>
      <c r="C11579" s="69" t="s">
        <v>236</v>
      </c>
      <c r="D11579" s="68" t="s">
        <v>12636</v>
      </c>
    </row>
    <row r="11580" spans="1:4" ht="16">
      <c r="A11580" s="68" t="s">
        <v>6791</v>
      </c>
      <c r="B11580" s="68" t="s">
        <v>14204</v>
      </c>
      <c r="C11580" s="69" t="s">
        <v>236</v>
      </c>
      <c r="D11580" s="68" t="s">
        <v>12636</v>
      </c>
    </row>
    <row r="11581" spans="1:4" ht="16">
      <c r="A11581" s="68" t="s">
        <v>14205</v>
      </c>
      <c r="B11581" s="68" t="s">
        <v>14206</v>
      </c>
      <c r="C11581" s="69" t="s">
        <v>236</v>
      </c>
      <c r="D11581" s="68" t="s">
        <v>12636</v>
      </c>
    </row>
    <row r="11582" spans="1:4" ht="16">
      <c r="A11582" s="68" t="s">
        <v>14207</v>
      </c>
      <c r="B11582" s="68" t="s">
        <v>14208</v>
      </c>
      <c r="C11582" s="69" t="s">
        <v>236</v>
      </c>
      <c r="D11582" s="68" t="s">
        <v>12636</v>
      </c>
    </row>
    <row r="11583" spans="1:4" ht="16">
      <c r="A11583" s="68" t="s">
        <v>4267</v>
      </c>
      <c r="B11583" s="68" t="s">
        <v>14209</v>
      </c>
      <c r="C11583" s="69" t="s">
        <v>236</v>
      </c>
      <c r="D11583" s="68" t="s">
        <v>12636</v>
      </c>
    </row>
    <row r="11584" spans="1:4" ht="16">
      <c r="A11584" s="68" t="s">
        <v>14210</v>
      </c>
      <c r="B11584" s="68" t="s">
        <v>14211</v>
      </c>
      <c r="C11584" s="69" t="s">
        <v>236</v>
      </c>
      <c r="D11584" s="68" t="s">
        <v>12636</v>
      </c>
    </row>
    <row r="11585" spans="1:4" ht="16">
      <c r="A11585" s="68" t="s">
        <v>5464</v>
      </c>
      <c r="B11585" s="68" t="s">
        <v>14212</v>
      </c>
      <c r="C11585" s="69" t="s">
        <v>236</v>
      </c>
      <c r="D11585" s="68" t="s">
        <v>12636</v>
      </c>
    </row>
    <row r="11586" spans="1:4" ht="16">
      <c r="A11586" s="68" t="s">
        <v>14213</v>
      </c>
      <c r="B11586" s="68" t="s">
        <v>14214</v>
      </c>
      <c r="C11586" s="69" t="s">
        <v>236</v>
      </c>
      <c r="D11586" s="68" t="s">
        <v>12636</v>
      </c>
    </row>
    <row r="11587" spans="1:4" ht="16">
      <c r="A11587" s="68" t="s">
        <v>14215</v>
      </c>
      <c r="B11587" s="68" t="s">
        <v>14216</v>
      </c>
      <c r="C11587" s="69" t="s">
        <v>236</v>
      </c>
      <c r="D11587" s="68" t="s">
        <v>12636</v>
      </c>
    </row>
    <row r="11588" spans="1:4" ht="16">
      <c r="A11588" s="68" t="s">
        <v>4398</v>
      </c>
      <c r="B11588" s="68" t="s">
        <v>14217</v>
      </c>
      <c r="C11588" s="69" t="s">
        <v>236</v>
      </c>
      <c r="D11588" s="68" t="s">
        <v>12636</v>
      </c>
    </row>
    <row r="11589" spans="1:4" ht="16">
      <c r="A11589" s="68" t="s">
        <v>8355</v>
      </c>
      <c r="B11589" s="68" t="s">
        <v>14155</v>
      </c>
      <c r="C11589" s="69" t="s">
        <v>236</v>
      </c>
      <c r="D11589" s="68" t="s">
        <v>12636</v>
      </c>
    </row>
    <row r="11590" spans="1:4" ht="16">
      <c r="A11590" s="68" t="s">
        <v>14218</v>
      </c>
      <c r="B11590" s="68" t="s">
        <v>14219</v>
      </c>
      <c r="C11590" s="69" t="s">
        <v>236</v>
      </c>
      <c r="D11590" s="68" t="s">
        <v>12636</v>
      </c>
    </row>
    <row r="11591" spans="1:4" ht="16">
      <c r="A11591" s="68" t="s">
        <v>8961</v>
      </c>
      <c r="B11591" s="68" t="s">
        <v>14220</v>
      </c>
      <c r="C11591" s="69" t="s">
        <v>236</v>
      </c>
      <c r="D11591" s="68" t="s">
        <v>12636</v>
      </c>
    </row>
    <row r="11592" spans="1:4" ht="16">
      <c r="A11592" s="68" t="s">
        <v>14221</v>
      </c>
      <c r="B11592" s="68" t="s">
        <v>14222</v>
      </c>
      <c r="C11592" s="69" t="s">
        <v>236</v>
      </c>
      <c r="D11592" s="68" t="s">
        <v>12636</v>
      </c>
    </row>
    <row r="11593" spans="1:4" ht="16">
      <c r="A11593" s="68" t="s">
        <v>7455</v>
      </c>
      <c r="B11593" s="68" t="s">
        <v>14223</v>
      </c>
      <c r="C11593" s="69" t="s">
        <v>236</v>
      </c>
      <c r="D11593" s="68" t="s">
        <v>12636</v>
      </c>
    </row>
    <row r="11594" spans="1:4" ht="16">
      <c r="A11594" s="68" t="s">
        <v>14224</v>
      </c>
      <c r="B11594" s="68" t="s">
        <v>5620</v>
      </c>
      <c r="C11594" s="69" t="s">
        <v>236</v>
      </c>
      <c r="D11594" s="68" t="s">
        <v>12636</v>
      </c>
    </row>
    <row r="11595" spans="1:4" ht="16">
      <c r="A11595" s="68" t="s">
        <v>6989</v>
      </c>
      <c r="B11595" s="68" t="s">
        <v>14225</v>
      </c>
      <c r="C11595" s="69" t="s">
        <v>236</v>
      </c>
      <c r="D11595" s="68" t="s">
        <v>12636</v>
      </c>
    </row>
    <row r="11596" spans="1:4" ht="16">
      <c r="A11596" s="68" t="s">
        <v>6944</v>
      </c>
      <c r="B11596" s="68" t="s">
        <v>14226</v>
      </c>
      <c r="C11596" s="69" t="s">
        <v>236</v>
      </c>
      <c r="D11596" s="68" t="s">
        <v>12636</v>
      </c>
    </row>
    <row r="11597" spans="1:4" ht="16">
      <c r="A11597" s="68" t="s">
        <v>14227</v>
      </c>
      <c r="B11597" s="68" t="s">
        <v>14228</v>
      </c>
      <c r="C11597" s="69" t="s">
        <v>236</v>
      </c>
      <c r="D11597" s="68" t="s">
        <v>12636</v>
      </c>
    </row>
    <row r="11598" spans="1:4" ht="16">
      <c r="A11598" s="68" t="s">
        <v>14229</v>
      </c>
      <c r="B11598" s="68" t="s">
        <v>14230</v>
      </c>
      <c r="C11598" s="69" t="s">
        <v>236</v>
      </c>
      <c r="D11598" s="68" t="s">
        <v>12636</v>
      </c>
    </row>
    <row r="11599" spans="1:4" ht="16">
      <c r="A11599" s="68" t="s">
        <v>779</v>
      </c>
      <c r="B11599" s="68" t="s">
        <v>14231</v>
      </c>
      <c r="C11599" s="69" t="s">
        <v>236</v>
      </c>
      <c r="D11599" s="68" t="s">
        <v>12636</v>
      </c>
    </row>
    <row r="11600" spans="1:4" ht="16">
      <c r="A11600" s="68" t="s">
        <v>14232</v>
      </c>
      <c r="B11600" s="68" t="s">
        <v>14233</v>
      </c>
      <c r="C11600" s="69" t="s">
        <v>236</v>
      </c>
      <c r="D11600" s="68" t="s">
        <v>12636</v>
      </c>
    </row>
    <row r="11601" spans="1:4" ht="16">
      <c r="A11601" s="68" t="s">
        <v>14234</v>
      </c>
      <c r="B11601" s="68" t="s">
        <v>14235</v>
      </c>
      <c r="C11601" s="69" t="s">
        <v>236</v>
      </c>
      <c r="D11601" s="68" t="s">
        <v>12636</v>
      </c>
    </row>
    <row r="11602" spans="1:4" ht="16">
      <c r="A11602" s="68" t="s">
        <v>278</v>
      </c>
      <c r="B11602" s="68" t="s">
        <v>14236</v>
      </c>
      <c r="C11602" s="69" t="s">
        <v>236</v>
      </c>
      <c r="D11602" s="68" t="s">
        <v>12636</v>
      </c>
    </row>
    <row r="11603" spans="1:4" ht="16">
      <c r="A11603" s="68" t="s">
        <v>7026</v>
      </c>
      <c r="B11603" s="68" t="s">
        <v>14237</v>
      </c>
      <c r="C11603" s="69" t="s">
        <v>236</v>
      </c>
      <c r="D11603" s="68" t="s">
        <v>12636</v>
      </c>
    </row>
    <row r="11604" spans="1:4" ht="16">
      <c r="A11604" s="68" t="s">
        <v>7970</v>
      </c>
      <c r="B11604" s="68" t="s">
        <v>14238</v>
      </c>
      <c r="C11604" s="69" t="s">
        <v>236</v>
      </c>
      <c r="D11604" s="68" t="s">
        <v>12636</v>
      </c>
    </row>
    <row r="11605" spans="1:4" ht="16">
      <c r="A11605" s="68" t="s">
        <v>14239</v>
      </c>
      <c r="B11605" s="68" t="s">
        <v>14240</v>
      </c>
      <c r="C11605" s="69" t="s">
        <v>236</v>
      </c>
      <c r="D11605" s="68" t="s">
        <v>12636</v>
      </c>
    </row>
    <row r="11606" spans="1:4" ht="16">
      <c r="A11606" s="68" t="s">
        <v>7485</v>
      </c>
      <c r="B11606" s="68" t="s">
        <v>14241</v>
      </c>
      <c r="C11606" s="69" t="s">
        <v>236</v>
      </c>
      <c r="D11606" s="68" t="s">
        <v>12636</v>
      </c>
    </row>
    <row r="11607" spans="1:4" ht="16">
      <c r="A11607" s="68" t="s">
        <v>5713</v>
      </c>
      <c r="B11607" s="68" t="s">
        <v>14242</v>
      </c>
      <c r="C11607" s="69" t="s">
        <v>236</v>
      </c>
      <c r="D11607" s="68" t="s">
        <v>12636</v>
      </c>
    </row>
    <row r="11608" spans="1:4" ht="16">
      <c r="A11608" s="68" t="s">
        <v>5070</v>
      </c>
      <c r="B11608" s="68" t="s">
        <v>14243</v>
      </c>
      <c r="C11608" s="69" t="s">
        <v>236</v>
      </c>
      <c r="D11608" s="68" t="s">
        <v>12636</v>
      </c>
    </row>
    <row r="11609" spans="1:4" ht="16">
      <c r="A11609" s="68" t="s">
        <v>14244</v>
      </c>
      <c r="B11609" s="68" t="s">
        <v>14245</v>
      </c>
      <c r="C11609" s="69" t="s">
        <v>236</v>
      </c>
      <c r="D11609" s="68" t="s">
        <v>12636</v>
      </c>
    </row>
    <row r="11610" spans="1:4" ht="16">
      <c r="A11610" s="68" t="s">
        <v>4316</v>
      </c>
      <c r="B11610" s="68" t="s">
        <v>14246</v>
      </c>
      <c r="C11610" s="69" t="s">
        <v>236</v>
      </c>
      <c r="D11610" s="68" t="s">
        <v>12636</v>
      </c>
    </row>
    <row r="11611" spans="1:4" ht="16">
      <c r="A11611" s="68" t="s">
        <v>14247</v>
      </c>
      <c r="B11611" s="68" t="s">
        <v>14248</v>
      </c>
      <c r="C11611" s="69" t="s">
        <v>236</v>
      </c>
      <c r="D11611" s="68" t="s">
        <v>12636</v>
      </c>
    </row>
    <row r="11612" spans="1:4" ht="16">
      <c r="A11612" s="68" t="s">
        <v>6489</v>
      </c>
      <c r="B11612" s="68" t="s">
        <v>14249</v>
      </c>
      <c r="C11612" s="69" t="s">
        <v>236</v>
      </c>
      <c r="D11612" s="68" t="s">
        <v>12636</v>
      </c>
    </row>
    <row r="11613" spans="1:4" ht="16">
      <c r="A11613" s="68" t="s">
        <v>8272</v>
      </c>
      <c r="B11613" s="68" t="s">
        <v>14250</v>
      </c>
      <c r="C11613" s="69" t="s">
        <v>236</v>
      </c>
      <c r="D11613" s="68" t="s">
        <v>12636</v>
      </c>
    </row>
    <row r="11614" spans="1:4" ht="16">
      <c r="A11614" s="68" t="s">
        <v>14251</v>
      </c>
      <c r="B11614" s="68" t="s">
        <v>14252</v>
      </c>
      <c r="C11614" s="69" t="s">
        <v>236</v>
      </c>
      <c r="D11614" s="68" t="s">
        <v>12636</v>
      </c>
    </row>
    <row r="11615" spans="1:4" ht="16">
      <c r="A11615" s="68" t="s">
        <v>872</v>
      </c>
      <c r="B11615" s="68" t="s">
        <v>14253</v>
      </c>
      <c r="C11615" s="69" t="s">
        <v>236</v>
      </c>
      <c r="D11615" s="68" t="s">
        <v>12636</v>
      </c>
    </row>
    <row r="11616" spans="1:4" ht="16">
      <c r="A11616" s="68" t="s">
        <v>14254</v>
      </c>
      <c r="B11616" s="68" t="s">
        <v>14255</v>
      </c>
      <c r="C11616" s="69" t="s">
        <v>236</v>
      </c>
      <c r="D11616" s="68" t="s">
        <v>12636</v>
      </c>
    </row>
    <row r="11617" spans="1:4" ht="16">
      <c r="A11617" s="68" t="s">
        <v>5223</v>
      </c>
      <c r="B11617" s="68" t="s">
        <v>14256</v>
      </c>
      <c r="C11617" s="69" t="s">
        <v>236</v>
      </c>
      <c r="D11617" s="68" t="s">
        <v>12636</v>
      </c>
    </row>
    <row r="11618" spans="1:4" ht="16">
      <c r="A11618" s="68" t="s">
        <v>5458</v>
      </c>
      <c r="B11618" s="68" t="s">
        <v>14257</v>
      </c>
      <c r="C11618" s="69" t="s">
        <v>236</v>
      </c>
      <c r="D11618" s="68" t="s">
        <v>12636</v>
      </c>
    </row>
    <row r="11619" spans="1:4" ht="16">
      <c r="A11619" s="68" t="s">
        <v>865</v>
      </c>
      <c r="B11619" s="68" t="s">
        <v>14258</v>
      </c>
      <c r="C11619" s="69" t="s">
        <v>236</v>
      </c>
      <c r="D11619" s="68" t="s">
        <v>12636</v>
      </c>
    </row>
    <row r="11620" spans="1:4" ht="16">
      <c r="A11620" s="68" t="s">
        <v>14259</v>
      </c>
      <c r="B11620" s="68" t="s">
        <v>14260</v>
      </c>
      <c r="C11620" s="69" t="s">
        <v>236</v>
      </c>
      <c r="D11620" s="68" t="s">
        <v>12636</v>
      </c>
    </row>
    <row r="11621" spans="1:4" ht="16">
      <c r="A11621" s="68" t="s">
        <v>14261</v>
      </c>
      <c r="B11621" s="68" t="s">
        <v>14262</v>
      </c>
      <c r="C11621" s="69" t="s">
        <v>236</v>
      </c>
      <c r="D11621" s="68" t="s">
        <v>12636</v>
      </c>
    </row>
    <row r="11622" spans="1:4" ht="16">
      <c r="A11622" s="68" t="s">
        <v>14263</v>
      </c>
      <c r="B11622" s="68" t="s">
        <v>14264</v>
      </c>
      <c r="C11622" s="69" t="s">
        <v>236</v>
      </c>
      <c r="D11622" s="68" t="s">
        <v>12636</v>
      </c>
    </row>
    <row r="11623" spans="1:4" ht="16">
      <c r="A11623" s="68" t="s">
        <v>839</v>
      </c>
      <c r="B11623" s="68" t="s">
        <v>14265</v>
      </c>
      <c r="C11623" s="69" t="s">
        <v>236</v>
      </c>
      <c r="D11623" s="68" t="s">
        <v>12636</v>
      </c>
    </row>
    <row r="11624" spans="1:4" ht="16">
      <c r="A11624" s="68" t="s">
        <v>14266</v>
      </c>
      <c r="B11624" s="68" t="s">
        <v>14267</v>
      </c>
      <c r="C11624" s="69" t="s">
        <v>236</v>
      </c>
      <c r="D11624" s="68" t="s">
        <v>12636</v>
      </c>
    </row>
    <row r="11625" spans="1:4" ht="16">
      <c r="A11625" s="68" t="s">
        <v>14268</v>
      </c>
      <c r="B11625" s="68" t="s">
        <v>14269</v>
      </c>
      <c r="C11625" s="69" t="s">
        <v>236</v>
      </c>
      <c r="D11625" s="68" t="s">
        <v>12636</v>
      </c>
    </row>
    <row r="11626" spans="1:4" ht="16">
      <c r="A11626" s="68" t="s">
        <v>14270</v>
      </c>
      <c r="B11626" s="68" t="s">
        <v>14271</v>
      </c>
      <c r="C11626" s="69" t="s">
        <v>236</v>
      </c>
      <c r="D11626" s="68" t="s">
        <v>12636</v>
      </c>
    </row>
    <row r="11627" spans="1:4" ht="16">
      <c r="A11627" s="68" t="s">
        <v>7180</v>
      </c>
      <c r="B11627" s="68" t="s">
        <v>14272</v>
      </c>
      <c r="C11627" s="69" t="s">
        <v>236</v>
      </c>
      <c r="D11627" s="68" t="s">
        <v>12636</v>
      </c>
    </row>
    <row r="11628" spans="1:4" ht="16">
      <c r="A11628" s="68" t="s">
        <v>14273</v>
      </c>
      <c r="B11628" s="68" t="s">
        <v>14274</v>
      </c>
      <c r="C11628" s="69" t="s">
        <v>236</v>
      </c>
      <c r="D11628" s="68" t="s">
        <v>12636</v>
      </c>
    </row>
    <row r="11629" spans="1:4" ht="16">
      <c r="A11629" s="68" t="s">
        <v>6417</v>
      </c>
      <c r="B11629" s="68" t="s">
        <v>14275</v>
      </c>
      <c r="C11629" s="69" t="s">
        <v>236</v>
      </c>
      <c r="D11629" s="68" t="s">
        <v>12636</v>
      </c>
    </row>
    <row r="11630" spans="1:4" ht="16">
      <c r="A11630" s="68" t="s">
        <v>14276</v>
      </c>
      <c r="B11630" s="68" t="s">
        <v>14277</v>
      </c>
      <c r="C11630" s="69" t="s">
        <v>236</v>
      </c>
      <c r="D11630" s="68" t="s">
        <v>12636</v>
      </c>
    </row>
    <row r="11631" spans="1:4" ht="16">
      <c r="A11631" s="68" t="s">
        <v>14278</v>
      </c>
      <c r="B11631" s="68" t="s">
        <v>14279</v>
      </c>
      <c r="C11631" s="69" t="s">
        <v>236</v>
      </c>
      <c r="D11631" s="68" t="s">
        <v>12636</v>
      </c>
    </row>
    <row r="11632" spans="1:4" ht="16">
      <c r="A11632" s="68" t="s">
        <v>14280</v>
      </c>
      <c r="B11632" s="68" t="s">
        <v>14281</v>
      </c>
      <c r="C11632" s="69" t="s">
        <v>236</v>
      </c>
      <c r="D11632" s="68" t="s">
        <v>12636</v>
      </c>
    </row>
    <row r="11633" spans="1:4" ht="16">
      <c r="A11633" s="68" t="s">
        <v>4210</v>
      </c>
      <c r="B11633" s="68" t="s">
        <v>14282</v>
      </c>
      <c r="C11633" s="69" t="s">
        <v>236</v>
      </c>
      <c r="D11633" s="68" t="s">
        <v>12636</v>
      </c>
    </row>
    <row r="11634" spans="1:4" ht="16">
      <c r="A11634" s="68" t="s">
        <v>14283</v>
      </c>
      <c r="B11634" s="68" t="s">
        <v>14284</v>
      </c>
      <c r="C11634" s="69" t="s">
        <v>236</v>
      </c>
      <c r="D11634" s="68" t="s">
        <v>12636</v>
      </c>
    </row>
    <row r="11635" spans="1:4" ht="16">
      <c r="A11635" s="68" t="s">
        <v>14285</v>
      </c>
      <c r="B11635" s="68" t="s">
        <v>14286</v>
      </c>
      <c r="C11635" s="69" t="s">
        <v>236</v>
      </c>
      <c r="D11635" s="68" t="s">
        <v>12636</v>
      </c>
    </row>
    <row r="11636" spans="1:4" ht="16">
      <c r="A11636" s="68" t="s">
        <v>10109</v>
      </c>
      <c r="B11636" s="68" t="s">
        <v>14287</v>
      </c>
      <c r="C11636" s="69" t="s">
        <v>236</v>
      </c>
      <c r="D11636" s="68" t="s">
        <v>12636</v>
      </c>
    </row>
    <row r="11637" spans="1:4" ht="16">
      <c r="A11637" s="68" t="s">
        <v>7279</v>
      </c>
      <c r="B11637" s="68" t="s">
        <v>14288</v>
      </c>
      <c r="C11637" s="69" t="s">
        <v>236</v>
      </c>
      <c r="D11637" s="68" t="s">
        <v>12636</v>
      </c>
    </row>
    <row r="11638" spans="1:4" ht="16">
      <c r="A11638" s="68" t="s">
        <v>6038</v>
      </c>
      <c r="B11638" s="68" t="s">
        <v>14289</v>
      </c>
      <c r="C11638" s="69" t="s">
        <v>236</v>
      </c>
      <c r="D11638" s="68" t="s">
        <v>12636</v>
      </c>
    </row>
    <row r="11639" spans="1:4" ht="16">
      <c r="A11639" s="68" t="s">
        <v>14290</v>
      </c>
      <c r="B11639" s="68" t="s">
        <v>14291</v>
      </c>
      <c r="C11639" s="69" t="s">
        <v>236</v>
      </c>
      <c r="D11639" s="68" t="s">
        <v>12636</v>
      </c>
    </row>
    <row r="11640" spans="1:4" ht="16">
      <c r="A11640" s="68" t="s">
        <v>14292</v>
      </c>
      <c r="B11640" s="68" t="s">
        <v>14105</v>
      </c>
      <c r="C11640" s="69" t="s">
        <v>236</v>
      </c>
      <c r="D11640" s="68" t="s">
        <v>12636</v>
      </c>
    </row>
    <row r="11641" spans="1:4" ht="16">
      <c r="A11641" s="68" t="s">
        <v>5741</v>
      </c>
      <c r="B11641" s="68" t="s">
        <v>14293</v>
      </c>
      <c r="C11641" s="69" t="s">
        <v>236</v>
      </c>
      <c r="D11641" s="68" t="s">
        <v>12636</v>
      </c>
    </row>
    <row r="11642" spans="1:4" ht="16">
      <c r="A11642" s="68" t="s">
        <v>9180</v>
      </c>
      <c r="B11642" s="68" t="s">
        <v>14294</v>
      </c>
      <c r="C11642" s="69" t="s">
        <v>236</v>
      </c>
      <c r="D11642" s="68" t="s">
        <v>12636</v>
      </c>
    </row>
    <row r="11643" spans="1:4" ht="16">
      <c r="A11643" s="68" t="s">
        <v>14295</v>
      </c>
      <c r="B11643" s="68" t="s">
        <v>14296</v>
      </c>
      <c r="C11643" s="69" t="s">
        <v>236</v>
      </c>
      <c r="D11643" s="68" t="s">
        <v>12636</v>
      </c>
    </row>
    <row r="11644" spans="1:4" ht="16">
      <c r="A11644" s="68" t="s">
        <v>13449</v>
      </c>
      <c r="B11644" s="68" t="s">
        <v>13450</v>
      </c>
      <c r="C11644" s="69" t="s">
        <v>236</v>
      </c>
      <c r="D11644" s="68" t="s">
        <v>12636</v>
      </c>
    </row>
    <row r="11645" spans="1:4" ht="16">
      <c r="A11645" s="68" t="s">
        <v>14297</v>
      </c>
      <c r="B11645" s="68" t="s">
        <v>14298</v>
      </c>
      <c r="C11645" s="69" t="s">
        <v>236</v>
      </c>
      <c r="D11645" s="68" t="s">
        <v>12636</v>
      </c>
    </row>
    <row r="11646" spans="1:4" ht="16">
      <c r="A11646" s="68" t="s">
        <v>9204</v>
      </c>
      <c r="B11646" s="68" t="s">
        <v>14299</v>
      </c>
      <c r="C11646" s="69" t="s">
        <v>236</v>
      </c>
      <c r="D11646" s="68" t="s">
        <v>12636</v>
      </c>
    </row>
    <row r="11647" spans="1:4" ht="16">
      <c r="A11647" s="68" t="s">
        <v>14300</v>
      </c>
      <c r="B11647" s="68" t="s">
        <v>14301</v>
      </c>
      <c r="C11647" s="69" t="s">
        <v>236</v>
      </c>
      <c r="D11647" s="68" t="s">
        <v>12636</v>
      </c>
    </row>
    <row r="11648" spans="1:4" ht="16">
      <c r="A11648" s="68" t="s">
        <v>8496</v>
      </c>
      <c r="B11648" s="68" t="s">
        <v>14302</v>
      </c>
      <c r="C11648" s="69" t="s">
        <v>236</v>
      </c>
      <c r="D11648" s="68" t="s">
        <v>12636</v>
      </c>
    </row>
    <row r="11649" spans="1:4" ht="16">
      <c r="A11649" s="68" t="s">
        <v>14303</v>
      </c>
      <c r="B11649" s="68" t="s">
        <v>14304</v>
      </c>
      <c r="C11649" s="69" t="s">
        <v>236</v>
      </c>
      <c r="D11649" s="68" t="s">
        <v>12636</v>
      </c>
    </row>
    <row r="11650" spans="1:4" ht="16">
      <c r="A11650" s="68" t="s">
        <v>7173</v>
      </c>
      <c r="B11650" s="68" t="s">
        <v>14169</v>
      </c>
      <c r="C11650" s="69" t="s">
        <v>236</v>
      </c>
      <c r="D11650" s="68" t="s">
        <v>12636</v>
      </c>
    </row>
    <row r="11651" spans="1:4" ht="16">
      <c r="A11651" s="68" t="s">
        <v>837</v>
      </c>
      <c r="B11651" s="68" t="s">
        <v>14305</v>
      </c>
      <c r="C11651" s="69" t="s">
        <v>236</v>
      </c>
      <c r="D11651" s="68" t="s">
        <v>12636</v>
      </c>
    </row>
    <row r="11652" spans="1:4" ht="16">
      <c r="A11652" s="68" t="s">
        <v>6969</v>
      </c>
      <c r="B11652" s="68" t="s">
        <v>14306</v>
      </c>
      <c r="C11652" s="69" t="s">
        <v>236</v>
      </c>
      <c r="D11652" s="68" t="s">
        <v>12636</v>
      </c>
    </row>
    <row r="11653" spans="1:4" ht="16">
      <c r="A11653" s="68" t="s">
        <v>14307</v>
      </c>
      <c r="B11653" s="68" t="s">
        <v>14308</v>
      </c>
      <c r="C11653" s="69" t="s">
        <v>236</v>
      </c>
      <c r="D11653" s="68" t="s">
        <v>12636</v>
      </c>
    </row>
    <row r="11654" spans="1:4" ht="16">
      <c r="A11654" s="68" t="s">
        <v>4492</v>
      </c>
      <c r="B11654" s="68" t="s">
        <v>14309</v>
      </c>
      <c r="C11654" s="69" t="s">
        <v>236</v>
      </c>
      <c r="D11654" s="68" t="s">
        <v>12636</v>
      </c>
    </row>
    <row r="11655" spans="1:4" ht="16">
      <c r="A11655" s="68" t="s">
        <v>4481</v>
      </c>
      <c r="B11655" s="68" t="s">
        <v>14310</v>
      </c>
      <c r="C11655" s="69" t="s">
        <v>236</v>
      </c>
      <c r="D11655" s="68" t="s">
        <v>12636</v>
      </c>
    </row>
    <row r="11656" spans="1:4" ht="16">
      <c r="A11656" s="68" t="s">
        <v>5404</v>
      </c>
      <c r="B11656" s="68" t="s">
        <v>13805</v>
      </c>
      <c r="C11656" s="69" t="s">
        <v>236</v>
      </c>
      <c r="D11656" s="68" t="s">
        <v>12636</v>
      </c>
    </row>
    <row r="11657" spans="1:4" ht="16">
      <c r="A11657" s="68" t="s">
        <v>5372</v>
      </c>
      <c r="B11657" s="68" t="s">
        <v>14311</v>
      </c>
      <c r="C11657" s="69" t="s">
        <v>236</v>
      </c>
      <c r="D11657" s="68" t="s">
        <v>12636</v>
      </c>
    </row>
    <row r="11658" spans="1:4" ht="16">
      <c r="A11658" s="68" t="s">
        <v>6219</v>
      </c>
      <c r="B11658" s="68" t="s">
        <v>14312</v>
      </c>
      <c r="C11658" s="69" t="s">
        <v>236</v>
      </c>
      <c r="D11658" s="68" t="s">
        <v>12636</v>
      </c>
    </row>
    <row r="11659" spans="1:4" ht="16">
      <c r="A11659" s="68" t="s">
        <v>5097</v>
      </c>
      <c r="B11659" s="68" t="s">
        <v>14313</v>
      </c>
      <c r="C11659" s="69" t="s">
        <v>236</v>
      </c>
      <c r="D11659" s="68" t="s">
        <v>12636</v>
      </c>
    </row>
    <row r="11660" spans="1:4" ht="16">
      <c r="A11660" s="68" t="s">
        <v>6069</v>
      </c>
      <c r="B11660" s="68" t="s">
        <v>14314</v>
      </c>
      <c r="C11660" s="69" t="s">
        <v>236</v>
      </c>
      <c r="D11660" s="68" t="s">
        <v>12636</v>
      </c>
    </row>
    <row r="11661" spans="1:4" ht="16">
      <c r="A11661" s="68" t="s">
        <v>14315</v>
      </c>
      <c r="B11661" s="68" t="s">
        <v>14316</v>
      </c>
      <c r="C11661" s="69" t="s">
        <v>236</v>
      </c>
      <c r="D11661" s="68" t="s">
        <v>12636</v>
      </c>
    </row>
    <row r="11662" spans="1:4" ht="16">
      <c r="A11662" s="68" t="s">
        <v>4894</v>
      </c>
      <c r="B11662" s="68" t="s">
        <v>14317</v>
      </c>
      <c r="C11662" s="69" t="s">
        <v>236</v>
      </c>
      <c r="D11662" s="68" t="s">
        <v>12636</v>
      </c>
    </row>
    <row r="11663" spans="1:4" ht="16">
      <c r="A11663" s="68" t="s">
        <v>14318</v>
      </c>
      <c r="B11663" s="68" t="s">
        <v>14319</v>
      </c>
      <c r="C11663" s="69" t="s">
        <v>236</v>
      </c>
      <c r="D11663" s="68" t="s">
        <v>12636</v>
      </c>
    </row>
    <row r="11664" spans="1:4" ht="16">
      <c r="A11664" s="68" t="s">
        <v>5638</v>
      </c>
      <c r="B11664" s="68" t="s">
        <v>14320</v>
      </c>
      <c r="C11664" s="69" t="s">
        <v>236</v>
      </c>
      <c r="D11664" s="68" t="s">
        <v>12636</v>
      </c>
    </row>
    <row r="11665" spans="1:4" ht="16">
      <c r="A11665" s="68" t="s">
        <v>14321</v>
      </c>
      <c r="B11665" s="68" t="s">
        <v>14322</v>
      </c>
      <c r="C11665" s="69" t="s">
        <v>236</v>
      </c>
      <c r="D11665" s="68" t="s">
        <v>12636</v>
      </c>
    </row>
    <row r="11666" spans="1:4" ht="16">
      <c r="A11666" s="68" t="s">
        <v>8959</v>
      </c>
      <c r="B11666" s="68" t="s">
        <v>14323</v>
      </c>
      <c r="C11666" s="69" t="s">
        <v>236</v>
      </c>
      <c r="D11666" s="68" t="s">
        <v>12636</v>
      </c>
    </row>
    <row r="11667" spans="1:4" ht="16">
      <c r="A11667" s="68" t="s">
        <v>4977</v>
      </c>
      <c r="B11667" s="68" t="s">
        <v>14324</v>
      </c>
      <c r="C11667" s="69" t="s">
        <v>236</v>
      </c>
      <c r="D11667" s="68" t="s">
        <v>12636</v>
      </c>
    </row>
    <row r="11668" spans="1:4" ht="16">
      <c r="A11668" s="68" t="s">
        <v>14325</v>
      </c>
      <c r="B11668" s="68" t="s">
        <v>14326</v>
      </c>
      <c r="C11668" s="69" t="s">
        <v>236</v>
      </c>
      <c r="D11668" s="68" t="s">
        <v>12636</v>
      </c>
    </row>
    <row r="11669" spans="1:4" ht="16">
      <c r="A11669" s="68" t="s">
        <v>4343</v>
      </c>
      <c r="B11669" s="68" t="s">
        <v>14327</v>
      </c>
      <c r="C11669" s="69" t="s">
        <v>236</v>
      </c>
      <c r="D11669" s="68" t="s">
        <v>12636</v>
      </c>
    </row>
    <row r="11670" spans="1:4" ht="16">
      <c r="A11670" s="68" t="s">
        <v>14328</v>
      </c>
      <c r="B11670" s="68" t="s">
        <v>14329</v>
      </c>
      <c r="C11670" s="69" t="s">
        <v>236</v>
      </c>
      <c r="D11670" s="68" t="s">
        <v>12636</v>
      </c>
    </row>
    <row r="11671" spans="1:4" ht="16">
      <c r="A11671" s="68" t="s">
        <v>4545</v>
      </c>
      <c r="B11671" s="68" t="s">
        <v>14330</v>
      </c>
      <c r="C11671" s="69" t="s">
        <v>236</v>
      </c>
      <c r="D11671" s="68" t="s">
        <v>12636</v>
      </c>
    </row>
    <row r="11672" spans="1:4" ht="16">
      <c r="A11672" s="68" t="s">
        <v>14331</v>
      </c>
      <c r="B11672" s="68" t="s">
        <v>14332</v>
      </c>
      <c r="C11672" s="69" t="s">
        <v>236</v>
      </c>
      <c r="D11672" s="68" t="s">
        <v>12636</v>
      </c>
    </row>
    <row r="11673" spans="1:4" ht="16">
      <c r="A11673" s="68" t="s">
        <v>14333</v>
      </c>
      <c r="B11673" s="68" t="s">
        <v>14334</v>
      </c>
      <c r="C11673" s="69" t="s">
        <v>236</v>
      </c>
      <c r="D11673" s="68" t="s">
        <v>12636</v>
      </c>
    </row>
    <row r="11674" spans="1:4" ht="16">
      <c r="A11674" s="68" t="s">
        <v>14335</v>
      </c>
      <c r="B11674" s="68" t="s">
        <v>14336</v>
      </c>
      <c r="C11674" s="69" t="s">
        <v>236</v>
      </c>
      <c r="D11674" s="68" t="s">
        <v>12636</v>
      </c>
    </row>
    <row r="11675" spans="1:4" ht="16">
      <c r="A11675" s="68" t="s">
        <v>4431</v>
      </c>
      <c r="B11675" s="68" t="s">
        <v>14337</v>
      </c>
      <c r="C11675" s="69" t="s">
        <v>236</v>
      </c>
      <c r="D11675" s="68" t="s">
        <v>12636</v>
      </c>
    </row>
    <row r="11676" spans="1:4" ht="16">
      <c r="A11676" s="68" t="s">
        <v>14338</v>
      </c>
      <c r="B11676" s="68" t="s">
        <v>14339</v>
      </c>
      <c r="C11676" s="69" t="s">
        <v>236</v>
      </c>
      <c r="D11676" s="68" t="s">
        <v>12636</v>
      </c>
    </row>
    <row r="11677" spans="1:4" ht="16">
      <c r="A11677" s="68" t="s">
        <v>14340</v>
      </c>
      <c r="B11677" s="68" t="s">
        <v>14341</v>
      </c>
      <c r="C11677" s="69" t="s">
        <v>236</v>
      </c>
      <c r="D11677" s="68" t="s">
        <v>12636</v>
      </c>
    </row>
    <row r="11678" spans="1:4" ht="16">
      <c r="A11678" s="68" t="s">
        <v>14342</v>
      </c>
      <c r="B11678" s="68" t="s">
        <v>14343</v>
      </c>
      <c r="C11678" s="69" t="s">
        <v>236</v>
      </c>
      <c r="D11678" s="68" t="s">
        <v>12636</v>
      </c>
    </row>
    <row r="11679" spans="1:4" ht="16">
      <c r="A11679" s="68" t="s">
        <v>4139</v>
      </c>
      <c r="B11679" s="68" t="s">
        <v>14344</v>
      </c>
      <c r="C11679" s="69" t="s">
        <v>236</v>
      </c>
      <c r="D11679" s="68" t="s">
        <v>12636</v>
      </c>
    </row>
    <row r="11680" spans="1:4" ht="16">
      <c r="A11680" s="68" t="s">
        <v>14345</v>
      </c>
      <c r="B11680" s="68" t="s">
        <v>14346</v>
      </c>
      <c r="C11680" s="69" t="s">
        <v>236</v>
      </c>
      <c r="D11680" s="68" t="s">
        <v>12636</v>
      </c>
    </row>
    <row r="11681" spans="1:4" ht="16">
      <c r="A11681" s="68" t="s">
        <v>14347</v>
      </c>
      <c r="B11681" s="68" t="s">
        <v>14348</v>
      </c>
      <c r="C11681" s="69" t="s">
        <v>236</v>
      </c>
      <c r="D11681" s="68" t="s">
        <v>12636</v>
      </c>
    </row>
    <row r="11682" spans="1:4" ht="16">
      <c r="A11682" s="68" t="s">
        <v>7643</v>
      </c>
      <c r="B11682" s="68" t="s">
        <v>14349</v>
      </c>
      <c r="C11682" s="69" t="s">
        <v>236</v>
      </c>
      <c r="D11682" s="68" t="s">
        <v>12636</v>
      </c>
    </row>
    <row r="11683" spans="1:4" ht="16">
      <c r="A11683" s="68" t="s">
        <v>6688</v>
      </c>
      <c r="B11683" s="68" t="s">
        <v>14350</v>
      </c>
      <c r="C11683" s="69" t="s">
        <v>236</v>
      </c>
      <c r="D11683" s="68" t="s">
        <v>12636</v>
      </c>
    </row>
    <row r="11684" spans="1:4" ht="16">
      <c r="A11684" s="68" t="s">
        <v>14351</v>
      </c>
      <c r="B11684" s="68" t="s">
        <v>14352</v>
      </c>
      <c r="C11684" s="69" t="s">
        <v>236</v>
      </c>
      <c r="D11684" s="68" t="s">
        <v>12636</v>
      </c>
    </row>
    <row r="11685" spans="1:4" ht="16">
      <c r="A11685" s="68" t="s">
        <v>6003</v>
      </c>
      <c r="B11685" s="68" t="s">
        <v>14353</v>
      </c>
      <c r="C11685" s="69" t="s">
        <v>236</v>
      </c>
      <c r="D11685" s="68" t="s">
        <v>12636</v>
      </c>
    </row>
    <row r="11686" spans="1:4" ht="16">
      <c r="A11686" s="68" t="s">
        <v>4105</v>
      </c>
      <c r="B11686" s="68" t="s">
        <v>14354</v>
      </c>
      <c r="C11686" s="69" t="s">
        <v>236</v>
      </c>
      <c r="D11686" s="68" t="s">
        <v>12636</v>
      </c>
    </row>
    <row r="11687" spans="1:4" ht="16">
      <c r="A11687" s="68" t="s">
        <v>4892</v>
      </c>
      <c r="B11687" s="68" t="s">
        <v>14355</v>
      </c>
      <c r="C11687" s="69" t="s">
        <v>236</v>
      </c>
      <c r="D11687" s="68" t="s">
        <v>12636</v>
      </c>
    </row>
    <row r="11688" spans="1:4" ht="16">
      <c r="A11688" s="68" t="s">
        <v>4629</v>
      </c>
      <c r="B11688" s="68" t="s">
        <v>14356</v>
      </c>
      <c r="C11688" s="69" t="s">
        <v>236</v>
      </c>
      <c r="D11688" s="68" t="s">
        <v>12636</v>
      </c>
    </row>
    <row r="11689" spans="1:4" ht="16">
      <c r="A11689" s="68" t="s">
        <v>7163</v>
      </c>
      <c r="B11689" s="68" t="s">
        <v>14357</v>
      </c>
      <c r="C11689" s="69" t="s">
        <v>236</v>
      </c>
      <c r="D11689" s="68" t="s">
        <v>12636</v>
      </c>
    </row>
    <row r="11690" spans="1:4" ht="16">
      <c r="A11690" s="68" t="s">
        <v>4578</v>
      </c>
      <c r="B11690" s="68" t="s">
        <v>14358</v>
      </c>
      <c r="C11690" s="69" t="s">
        <v>236</v>
      </c>
      <c r="D11690" s="68" t="s">
        <v>12636</v>
      </c>
    </row>
    <row r="11691" spans="1:4" ht="16">
      <c r="A11691" s="68" t="s">
        <v>797</v>
      </c>
      <c r="B11691" s="68" t="s">
        <v>14359</v>
      </c>
      <c r="C11691" s="69" t="s">
        <v>236</v>
      </c>
      <c r="D11691" s="68" t="s">
        <v>12636</v>
      </c>
    </row>
    <row r="11692" spans="1:4" ht="16">
      <c r="A11692" s="68" t="s">
        <v>833</v>
      </c>
      <c r="B11692" s="68" t="s">
        <v>14360</v>
      </c>
      <c r="C11692" s="69" t="s">
        <v>236</v>
      </c>
      <c r="D11692" s="68" t="s">
        <v>12636</v>
      </c>
    </row>
    <row r="11693" spans="1:4" ht="16">
      <c r="A11693" s="68" t="s">
        <v>8999</v>
      </c>
      <c r="B11693" s="68" t="s">
        <v>14361</v>
      </c>
      <c r="C11693" s="69" t="s">
        <v>236</v>
      </c>
      <c r="D11693" s="68" t="s">
        <v>12636</v>
      </c>
    </row>
    <row r="11694" spans="1:4" ht="16">
      <c r="A11694" s="68" t="s">
        <v>5486</v>
      </c>
      <c r="B11694" s="68" t="s">
        <v>5487</v>
      </c>
      <c r="C11694" s="69" t="s">
        <v>236</v>
      </c>
      <c r="D11694" s="68" t="s">
        <v>12636</v>
      </c>
    </row>
    <row r="11695" spans="1:4" ht="16">
      <c r="A11695" s="68" t="s">
        <v>14362</v>
      </c>
      <c r="B11695" s="68" t="s">
        <v>14363</v>
      </c>
      <c r="C11695" s="69" t="s">
        <v>236</v>
      </c>
      <c r="D11695" s="68" t="s">
        <v>12636</v>
      </c>
    </row>
    <row r="11696" spans="1:4" ht="16">
      <c r="A11696" s="68" t="s">
        <v>14364</v>
      </c>
      <c r="B11696" s="68" t="s">
        <v>14365</v>
      </c>
      <c r="C11696" s="69" t="s">
        <v>236</v>
      </c>
      <c r="D11696" s="68" t="s">
        <v>12636</v>
      </c>
    </row>
    <row r="11697" spans="1:4" ht="16">
      <c r="A11697" s="68" t="s">
        <v>14366</v>
      </c>
      <c r="B11697" s="68" t="s">
        <v>14289</v>
      </c>
      <c r="C11697" s="69" t="s">
        <v>236</v>
      </c>
      <c r="D11697" s="68" t="s">
        <v>12636</v>
      </c>
    </row>
    <row r="11698" spans="1:4" ht="16">
      <c r="A11698" s="68" t="s">
        <v>14367</v>
      </c>
      <c r="B11698" s="68" t="s">
        <v>14368</v>
      </c>
      <c r="C11698" s="69" t="s">
        <v>236</v>
      </c>
      <c r="D11698" s="68" t="s">
        <v>12636</v>
      </c>
    </row>
    <row r="11699" spans="1:4" ht="16">
      <c r="A11699" s="68" t="s">
        <v>4953</v>
      </c>
      <c r="B11699" s="68" t="s">
        <v>14369</v>
      </c>
      <c r="C11699" s="69" t="s">
        <v>236</v>
      </c>
      <c r="D11699" s="68" t="s">
        <v>12636</v>
      </c>
    </row>
    <row r="11700" spans="1:4" ht="16">
      <c r="A11700" s="68" t="s">
        <v>14370</v>
      </c>
      <c r="B11700" s="68" t="s">
        <v>14371</v>
      </c>
      <c r="C11700" s="69" t="s">
        <v>236</v>
      </c>
      <c r="D11700" s="68" t="s">
        <v>12636</v>
      </c>
    </row>
    <row r="11701" spans="1:4" ht="16">
      <c r="A11701" s="68" t="s">
        <v>6681</v>
      </c>
      <c r="B11701" s="68" t="s">
        <v>14372</v>
      </c>
      <c r="C11701" s="69" t="s">
        <v>236</v>
      </c>
      <c r="D11701" s="68" t="s">
        <v>12636</v>
      </c>
    </row>
    <row r="11702" spans="1:4" ht="16">
      <c r="A11702" s="68" t="s">
        <v>14373</v>
      </c>
      <c r="B11702" s="68" t="s">
        <v>14374</v>
      </c>
      <c r="C11702" s="69" t="s">
        <v>236</v>
      </c>
      <c r="D11702" s="68" t="s">
        <v>12636</v>
      </c>
    </row>
    <row r="11703" spans="1:4" ht="16">
      <c r="A11703" s="68" t="s">
        <v>7580</v>
      </c>
      <c r="B11703" s="68" t="s">
        <v>14375</v>
      </c>
      <c r="C11703" s="69" t="s">
        <v>236</v>
      </c>
      <c r="D11703" s="68" t="s">
        <v>12636</v>
      </c>
    </row>
    <row r="11704" spans="1:4" ht="16">
      <c r="A11704" s="68" t="s">
        <v>5225</v>
      </c>
      <c r="B11704" s="68" t="s">
        <v>14376</v>
      </c>
      <c r="C11704" s="69" t="s">
        <v>236</v>
      </c>
      <c r="D11704" s="68" t="s">
        <v>12636</v>
      </c>
    </row>
    <row r="11705" spans="1:4" ht="16">
      <c r="A11705" s="68" t="s">
        <v>14377</v>
      </c>
      <c r="B11705" s="68" t="s">
        <v>14378</v>
      </c>
      <c r="C11705" s="69" t="s">
        <v>236</v>
      </c>
      <c r="D11705" s="68" t="s">
        <v>12636</v>
      </c>
    </row>
    <row r="11706" spans="1:4" ht="16">
      <c r="A11706" s="68" t="s">
        <v>6148</v>
      </c>
      <c r="B11706" s="68" t="s">
        <v>14379</v>
      </c>
      <c r="C11706" s="69" t="s">
        <v>236</v>
      </c>
      <c r="D11706" s="68" t="s">
        <v>12636</v>
      </c>
    </row>
    <row r="11707" spans="1:4" ht="16">
      <c r="A11707" s="68" t="s">
        <v>14380</v>
      </c>
      <c r="B11707" s="68" t="s">
        <v>14381</v>
      </c>
      <c r="C11707" s="69" t="s">
        <v>236</v>
      </c>
      <c r="D11707" s="68" t="s">
        <v>12636</v>
      </c>
    </row>
    <row r="11708" spans="1:4" ht="16">
      <c r="A11708" s="68" t="s">
        <v>5370</v>
      </c>
      <c r="B11708" s="68" t="s">
        <v>14382</v>
      </c>
      <c r="C11708" s="69" t="s">
        <v>236</v>
      </c>
      <c r="D11708" s="68" t="s">
        <v>12636</v>
      </c>
    </row>
    <row r="11709" spans="1:4" ht="16">
      <c r="A11709" s="68" t="s">
        <v>14383</v>
      </c>
      <c r="B11709" s="68" t="s">
        <v>14384</v>
      </c>
      <c r="C11709" s="69" t="s">
        <v>236</v>
      </c>
      <c r="D11709" s="68" t="s">
        <v>12636</v>
      </c>
    </row>
    <row r="11710" spans="1:4" ht="16">
      <c r="A11710" s="68" t="s">
        <v>14385</v>
      </c>
      <c r="B11710" s="68" t="s">
        <v>14386</v>
      </c>
      <c r="C11710" s="69" t="s">
        <v>236</v>
      </c>
      <c r="D11710" s="68" t="s">
        <v>12636</v>
      </c>
    </row>
    <row r="11711" spans="1:4" ht="16">
      <c r="A11711" s="68" t="s">
        <v>14387</v>
      </c>
      <c r="B11711" s="68" t="s">
        <v>14388</v>
      </c>
      <c r="C11711" s="69" t="s">
        <v>236</v>
      </c>
      <c r="D11711" s="68" t="s">
        <v>12636</v>
      </c>
    </row>
    <row r="11712" spans="1:4" ht="16">
      <c r="A11712" s="68" t="s">
        <v>14389</v>
      </c>
      <c r="B11712" s="68" t="s">
        <v>14390</v>
      </c>
      <c r="C11712" s="69" t="s">
        <v>236</v>
      </c>
      <c r="D11712" s="68" t="s">
        <v>12636</v>
      </c>
    </row>
    <row r="11713" spans="1:4" ht="16">
      <c r="A11713" s="68" t="s">
        <v>14391</v>
      </c>
      <c r="B11713" s="68" t="s">
        <v>14392</v>
      </c>
      <c r="C11713" s="69" t="s">
        <v>236</v>
      </c>
      <c r="D11713" s="68" t="s">
        <v>12636</v>
      </c>
    </row>
    <row r="11714" spans="1:4" ht="16">
      <c r="A11714" s="68" t="s">
        <v>14393</v>
      </c>
      <c r="B11714" s="68" t="s">
        <v>14394</v>
      </c>
      <c r="C11714" s="69" t="s">
        <v>236</v>
      </c>
      <c r="D11714" s="68" t="s">
        <v>12636</v>
      </c>
    </row>
    <row r="11715" spans="1:4" ht="16">
      <c r="A11715" s="68" t="s">
        <v>9083</v>
      </c>
      <c r="B11715" s="68" t="s">
        <v>14395</v>
      </c>
      <c r="C11715" s="69" t="s">
        <v>236</v>
      </c>
      <c r="D11715" s="68" t="s">
        <v>12636</v>
      </c>
    </row>
    <row r="11716" spans="1:4" ht="16">
      <c r="A11716" s="68" t="s">
        <v>14396</v>
      </c>
      <c r="B11716" s="68" t="s">
        <v>14397</v>
      </c>
      <c r="C11716" s="69" t="s">
        <v>236</v>
      </c>
      <c r="D11716" s="68" t="s">
        <v>12636</v>
      </c>
    </row>
    <row r="11717" spans="1:4" ht="16">
      <c r="A11717" s="68" t="s">
        <v>14398</v>
      </c>
      <c r="B11717" s="68" t="s">
        <v>14399</v>
      </c>
      <c r="C11717" s="69" t="s">
        <v>236</v>
      </c>
      <c r="D11717" s="68" t="s">
        <v>12636</v>
      </c>
    </row>
    <row r="11718" spans="1:4" ht="16">
      <c r="A11718" s="68" t="s">
        <v>14400</v>
      </c>
      <c r="B11718" s="68" t="s">
        <v>14401</v>
      </c>
      <c r="C11718" s="69" t="s">
        <v>236</v>
      </c>
      <c r="D11718" s="68" t="s">
        <v>12636</v>
      </c>
    </row>
    <row r="11719" spans="1:4" ht="16">
      <c r="A11719" s="68" t="s">
        <v>14402</v>
      </c>
      <c r="B11719" s="68" t="s">
        <v>14403</v>
      </c>
      <c r="C11719" s="69" t="s">
        <v>236</v>
      </c>
      <c r="D11719" s="68" t="s">
        <v>12636</v>
      </c>
    </row>
    <row r="11720" spans="1:4" ht="16">
      <c r="A11720" s="68" t="s">
        <v>14404</v>
      </c>
      <c r="B11720" s="68" t="s">
        <v>14405</v>
      </c>
      <c r="C11720" s="69" t="s">
        <v>236</v>
      </c>
      <c r="D11720" s="68" t="s">
        <v>12636</v>
      </c>
    </row>
    <row r="11721" spans="1:4" ht="16">
      <c r="A11721" s="68" t="s">
        <v>4212</v>
      </c>
      <c r="B11721" s="68" t="s">
        <v>14406</v>
      </c>
      <c r="C11721" s="69" t="s">
        <v>236</v>
      </c>
      <c r="D11721" s="68" t="s">
        <v>12636</v>
      </c>
    </row>
    <row r="11722" spans="1:4" ht="16">
      <c r="A11722" s="68" t="s">
        <v>14407</v>
      </c>
      <c r="B11722" s="68" t="s">
        <v>14408</v>
      </c>
      <c r="C11722" s="69" t="s">
        <v>236</v>
      </c>
      <c r="D11722" s="68" t="s">
        <v>12636</v>
      </c>
    </row>
    <row r="11723" spans="1:4" ht="16">
      <c r="A11723" s="68" t="s">
        <v>14409</v>
      </c>
      <c r="B11723" s="68" t="s">
        <v>14410</v>
      </c>
      <c r="C11723" s="69" t="s">
        <v>236</v>
      </c>
      <c r="D11723" s="68" t="s">
        <v>12636</v>
      </c>
    </row>
    <row r="11724" spans="1:4" ht="16">
      <c r="A11724" s="68" t="s">
        <v>14411</v>
      </c>
      <c r="B11724" s="68" t="s">
        <v>14412</v>
      </c>
      <c r="C11724" s="69" t="s">
        <v>236</v>
      </c>
      <c r="D11724" s="68" t="s">
        <v>12636</v>
      </c>
    </row>
    <row r="11725" spans="1:4" ht="16">
      <c r="A11725" s="68" t="s">
        <v>6271</v>
      </c>
      <c r="B11725" s="68" t="s">
        <v>14413</v>
      </c>
      <c r="C11725" s="69" t="s">
        <v>236</v>
      </c>
      <c r="D11725" s="68" t="s">
        <v>12636</v>
      </c>
    </row>
    <row r="11726" spans="1:4" ht="16">
      <c r="A11726" s="68" t="s">
        <v>5261</v>
      </c>
      <c r="B11726" s="68" t="s">
        <v>14414</v>
      </c>
      <c r="C11726" s="69" t="s">
        <v>236</v>
      </c>
      <c r="D11726" s="68" t="s">
        <v>12636</v>
      </c>
    </row>
    <row r="11727" spans="1:4" ht="16">
      <c r="A11727" s="68" t="s">
        <v>14415</v>
      </c>
      <c r="B11727" s="68" t="s">
        <v>14416</v>
      </c>
      <c r="C11727" s="69" t="s">
        <v>236</v>
      </c>
      <c r="D11727" s="68" t="s">
        <v>12636</v>
      </c>
    </row>
    <row r="11728" spans="1:4" ht="16">
      <c r="A11728" s="68" t="s">
        <v>14417</v>
      </c>
      <c r="B11728" s="68" t="s">
        <v>14418</v>
      </c>
      <c r="C11728" s="69" t="s">
        <v>236</v>
      </c>
      <c r="D11728" s="68" t="s">
        <v>12636</v>
      </c>
    </row>
    <row r="11729" spans="1:4" ht="16">
      <c r="A11729" s="68" t="s">
        <v>14419</v>
      </c>
      <c r="B11729" s="68" t="s">
        <v>14403</v>
      </c>
      <c r="C11729" s="69" t="s">
        <v>236</v>
      </c>
      <c r="D11729" s="68" t="s">
        <v>12636</v>
      </c>
    </row>
    <row r="11730" spans="1:4" ht="16">
      <c r="A11730" s="68" t="s">
        <v>14420</v>
      </c>
      <c r="B11730" s="68" t="s">
        <v>14421</v>
      </c>
      <c r="C11730" s="69" t="s">
        <v>236</v>
      </c>
      <c r="D11730" s="68" t="s">
        <v>12636</v>
      </c>
    </row>
    <row r="11731" spans="1:4" ht="16">
      <c r="A11731" s="68" t="s">
        <v>761</v>
      </c>
      <c r="B11731" s="68" t="s">
        <v>14422</v>
      </c>
      <c r="C11731" s="69" t="s">
        <v>236</v>
      </c>
      <c r="D11731" s="68" t="s">
        <v>12636</v>
      </c>
    </row>
    <row r="11732" spans="1:4" ht="16">
      <c r="A11732" s="68" t="s">
        <v>4353</v>
      </c>
      <c r="B11732" s="68" t="s">
        <v>14423</v>
      </c>
      <c r="C11732" s="69" t="s">
        <v>236</v>
      </c>
      <c r="D11732" s="68" t="s">
        <v>12636</v>
      </c>
    </row>
    <row r="11733" spans="1:4" ht="16">
      <c r="A11733" s="68" t="s">
        <v>14424</v>
      </c>
      <c r="B11733" s="68" t="s">
        <v>14425</v>
      </c>
      <c r="C11733" s="69" t="s">
        <v>236</v>
      </c>
      <c r="D11733" s="68" t="s">
        <v>12636</v>
      </c>
    </row>
    <row r="11734" spans="1:4" ht="16">
      <c r="A11734" s="68" t="s">
        <v>5259</v>
      </c>
      <c r="B11734" s="68" t="s">
        <v>14426</v>
      </c>
      <c r="C11734" s="69" t="s">
        <v>236</v>
      </c>
      <c r="D11734" s="68" t="s">
        <v>12636</v>
      </c>
    </row>
    <row r="11735" spans="1:4" ht="16">
      <c r="A11735" s="68" t="s">
        <v>14427</v>
      </c>
      <c r="B11735" s="68" t="s">
        <v>14428</v>
      </c>
      <c r="C11735" s="69" t="s">
        <v>236</v>
      </c>
      <c r="D11735" s="68" t="s">
        <v>12636</v>
      </c>
    </row>
    <row r="11736" spans="1:4" ht="16">
      <c r="A11736" s="68" t="s">
        <v>14429</v>
      </c>
      <c r="B11736" s="68" t="s">
        <v>14430</v>
      </c>
      <c r="C11736" s="69" t="s">
        <v>236</v>
      </c>
      <c r="D11736" s="68" t="s">
        <v>12636</v>
      </c>
    </row>
    <row r="11737" spans="1:4" ht="16">
      <c r="A11737" s="68" t="s">
        <v>14431</v>
      </c>
      <c r="B11737" s="68" t="s">
        <v>14432</v>
      </c>
      <c r="C11737" s="69" t="s">
        <v>236</v>
      </c>
      <c r="D11737" s="68" t="s">
        <v>12636</v>
      </c>
    </row>
    <row r="11738" spans="1:4" ht="16">
      <c r="A11738" s="68" t="s">
        <v>14433</v>
      </c>
      <c r="B11738" s="68" t="s">
        <v>14434</v>
      </c>
      <c r="C11738" s="69" t="s">
        <v>236</v>
      </c>
      <c r="D11738" s="68" t="s">
        <v>12636</v>
      </c>
    </row>
    <row r="11739" spans="1:4" ht="16">
      <c r="A11739" s="68" t="s">
        <v>14435</v>
      </c>
      <c r="B11739" s="68" t="s">
        <v>14436</v>
      </c>
      <c r="C11739" s="69" t="s">
        <v>236</v>
      </c>
      <c r="D11739" s="68" t="s">
        <v>12636</v>
      </c>
    </row>
    <row r="11740" spans="1:4" ht="16">
      <c r="A11740" s="68" t="s">
        <v>14437</v>
      </c>
      <c r="B11740" s="68" t="s">
        <v>14438</v>
      </c>
      <c r="C11740" s="69" t="s">
        <v>236</v>
      </c>
      <c r="D11740" s="68" t="s">
        <v>12636</v>
      </c>
    </row>
    <row r="11741" spans="1:4" ht="16">
      <c r="A11741" s="68" t="s">
        <v>14439</v>
      </c>
      <c r="B11741" s="68" t="s">
        <v>14440</v>
      </c>
      <c r="C11741" s="69" t="s">
        <v>236</v>
      </c>
      <c r="D11741" s="68" t="s">
        <v>12636</v>
      </c>
    </row>
    <row r="11742" spans="1:4" ht="16">
      <c r="A11742" s="68" t="s">
        <v>4697</v>
      </c>
      <c r="B11742" s="68" t="s">
        <v>14441</v>
      </c>
      <c r="C11742" s="69" t="s">
        <v>236</v>
      </c>
      <c r="D11742" s="68" t="s">
        <v>12636</v>
      </c>
    </row>
    <row r="11743" spans="1:4" ht="16">
      <c r="A11743" s="68" t="s">
        <v>1706</v>
      </c>
      <c r="B11743" s="68" t="s">
        <v>13370</v>
      </c>
      <c r="C11743" s="69" t="s">
        <v>236</v>
      </c>
      <c r="D11743" s="68" t="s">
        <v>12636</v>
      </c>
    </row>
    <row r="11744" spans="1:4" ht="16">
      <c r="A11744" s="68" t="s">
        <v>14442</v>
      </c>
      <c r="B11744" s="68" t="s">
        <v>14443</v>
      </c>
      <c r="C11744" s="69" t="s">
        <v>236</v>
      </c>
      <c r="D11744" s="68" t="s">
        <v>12636</v>
      </c>
    </row>
    <row r="11745" spans="1:4" ht="16">
      <c r="A11745" s="68" t="s">
        <v>14444</v>
      </c>
      <c r="B11745" s="68" t="s">
        <v>14445</v>
      </c>
      <c r="C11745" s="69" t="s">
        <v>236</v>
      </c>
      <c r="D11745" s="68" t="s">
        <v>12636</v>
      </c>
    </row>
    <row r="11746" spans="1:4" ht="16">
      <c r="A11746" s="68" t="s">
        <v>14446</v>
      </c>
      <c r="B11746" s="68" t="s">
        <v>14447</v>
      </c>
      <c r="C11746" s="69" t="s">
        <v>236</v>
      </c>
      <c r="D11746" s="68" t="s">
        <v>12636</v>
      </c>
    </row>
    <row r="11747" spans="1:4" ht="16">
      <c r="A11747" s="68" t="s">
        <v>14448</v>
      </c>
      <c r="B11747" s="68" t="s">
        <v>14449</v>
      </c>
      <c r="C11747" s="69" t="s">
        <v>236</v>
      </c>
      <c r="D11747" s="68" t="s">
        <v>12636</v>
      </c>
    </row>
    <row r="11748" spans="1:4" ht="16">
      <c r="A11748" s="68" t="s">
        <v>14450</v>
      </c>
      <c r="B11748" s="68" t="s">
        <v>14451</v>
      </c>
      <c r="C11748" s="69" t="s">
        <v>236</v>
      </c>
      <c r="D11748" s="68" t="s">
        <v>12636</v>
      </c>
    </row>
    <row r="11749" spans="1:4" ht="16">
      <c r="A11749" s="68" t="s">
        <v>4945</v>
      </c>
      <c r="B11749" s="68" t="s">
        <v>14452</v>
      </c>
      <c r="C11749" s="69" t="s">
        <v>236</v>
      </c>
      <c r="D11749" s="68" t="s">
        <v>12636</v>
      </c>
    </row>
    <row r="11750" spans="1:4" ht="16">
      <c r="A11750" s="68" t="s">
        <v>6395</v>
      </c>
      <c r="B11750" s="68" t="s">
        <v>6396</v>
      </c>
      <c r="C11750" s="69" t="s">
        <v>236</v>
      </c>
      <c r="D11750" s="68" t="s">
        <v>12636</v>
      </c>
    </row>
    <row r="11751" spans="1:4" ht="16">
      <c r="A11751" s="68" t="s">
        <v>14453</v>
      </c>
      <c r="B11751" s="68" t="s">
        <v>14454</v>
      </c>
      <c r="C11751" s="69" t="s">
        <v>236</v>
      </c>
      <c r="D11751" s="68" t="s">
        <v>12636</v>
      </c>
    </row>
    <row r="11752" spans="1:4" ht="16">
      <c r="A11752" s="68" t="s">
        <v>14455</v>
      </c>
      <c r="B11752" s="68" t="s">
        <v>14456</v>
      </c>
      <c r="C11752" s="69" t="s">
        <v>236</v>
      </c>
      <c r="D11752" s="68" t="s">
        <v>12636</v>
      </c>
    </row>
    <row r="11753" spans="1:4" ht="16">
      <c r="A11753" s="68" t="s">
        <v>6304</v>
      </c>
      <c r="B11753" s="68" t="s">
        <v>14457</v>
      </c>
      <c r="C11753" s="69" t="s">
        <v>236</v>
      </c>
      <c r="D11753" s="68" t="s">
        <v>12636</v>
      </c>
    </row>
    <row r="11754" spans="1:4" ht="16">
      <c r="A11754" s="68" t="s">
        <v>5814</v>
      </c>
      <c r="B11754" s="68" t="s">
        <v>14458</v>
      </c>
      <c r="C11754" s="69" t="s">
        <v>236</v>
      </c>
      <c r="D11754" s="68" t="s">
        <v>12636</v>
      </c>
    </row>
    <row r="11755" spans="1:4" ht="16">
      <c r="A11755" s="68" t="s">
        <v>14459</v>
      </c>
      <c r="B11755" s="68" t="s">
        <v>14460</v>
      </c>
      <c r="C11755" s="69" t="s">
        <v>236</v>
      </c>
      <c r="D11755" s="68" t="s">
        <v>12636</v>
      </c>
    </row>
    <row r="11756" spans="1:4" ht="16">
      <c r="A11756" s="68" t="s">
        <v>4144</v>
      </c>
      <c r="B11756" s="68" t="s">
        <v>14461</v>
      </c>
      <c r="C11756" s="69" t="s">
        <v>236</v>
      </c>
      <c r="D11756" s="68" t="s">
        <v>12636</v>
      </c>
    </row>
    <row r="11757" spans="1:4" ht="16">
      <c r="A11757" s="68" t="s">
        <v>14462</v>
      </c>
      <c r="B11757" s="68" t="s">
        <v>14463</v>
      </c>
      <c r="C11757" s="69" t="s">
        <v>236</v>
      </c>
      <c r="D11757" s="68" t="s">
        <v>12636</v>
      </c>
    </row>
    <row r="11758" spans="1:4" ht="16">
      <c r="A11758" s="68" t="s">
        <v>7483</v>
      </c>
      <c r="B11758" s="68" t="s">
        <v>14464</v>
      </c>
      <c r="C11758" s="69" t="s">
        <v>236</v>
      </c>
      <c r="D11758" s="68" t="s">
        <v>12636</v>
      </c>
    </row>
    <row r="11759" spans="1:4" ht="16">
      <c r="A11759" s="68" t="s">
        <v>4753</v>
      </c>
      <c r="B11759" s="68" t="s">
        <v>14465</v>
      </c>
      <c r="C11759" s="69" t="s">
        <v>236</v>
      </c>
      <c r="D11759" s="68" t="s">
        <v>12636</v>
      </c>
    </row>
    <row r="11760" spans="1:4" ht="16">
      <c r="A11760" s="68" t="s">
        <v>14466</v>
      </c>
      <c r="B11760" s="68" t="s">
        <v>14467</v>
      </c>
      <c r="C11760" s="69" t="s">
        <v>236</v>
      </c>
      <c r="D11760" s="68" t="s">
        <v>12636</v>
      </c>
    </row>
    <row r="11761" spans="1:4" ht="16">
      <c r="A11761" s="68" t="s">
        <v>14468</v>
      </c>
      <c r="B11761" s="68" t="s">
        <v>14469</v>
      </c>
      <c r="C11761" s="69" t="s">
        <v>236</v>
      </c>
      <c r="D11761" s="68" t="s">
        <v>12636</v>
      </c>
    </row>
    <row r="11762" spans="1:4" ht="16">
      <c r="A11762" s="68" t="s">
        <v>7888</v>
      </c>
      <c r="B11762" s="68" t="s">
        <v>14470</v>
      </c>
      <c r="C11762" s="69" t="s">
        <v>236</v>
      </c>
      <c r="D11762" s="68" t="s">
        <v>12636</v>
      </c>
    </row>
    <row r="11763" spans="1:4" ht="16">
      <c r="A11763" s="68" t="s">
        <v>14471</v>
      </c>
      <c r="B11763" s="68" t="s">
        <v>14472</v>
      </c>
      <c r="C11763" s="69" t="s">
        <v>236</v>
      </c>
      <c r="D11763" s="68" t="s">
        <v>12636</v>
      </c>
    </row>
    <row r="11764" spans="1:4" ht="16">
      <c r="A11764" s="68" t="s">
        <v>14473</v>
      </c>
      <c r="B11764" s="68" t="s">
        <v>14474</v>
      </c>
      <c r="C11764" s="69" t="s">
        <v>236</v>
      </c>
      <c r="D11764" s="68" t="s">
        <v>12636</v>
      </c>
    </row>
    <row r="11765" spans="1:4" ht="16">
      <c r="A11765" s="68" t="s">
        <v>14475</v>
      </c>
      <c r="B11765" s="68" t="s">
        <v>14476</v>
      </c>
      <c r="C11765" s="69" t="s">
        <v>236</v>
      </c>
      <c r="D11765" s="68" t="s">
        <v>12636</v>
      </c>
    </row>
    <row r="11766" spans="1:4" ht="16">
      <c r="A11766" s="68" t="s">
        <v>14477</v>
      </c>
      <c r="B11766" s="68" t="s">
        <v>14478</v>
      </c>
      <c r="C11766" s="69" t="s">
        <v>236</v>
      </c>
      <c r="D11766" s="68" t="s">
        <v>12636</v>
      </c>
    </row>
    <row r="11767" spans="1:4" ht="16">
      <c r="A11767" s="68" t="s">
        <v>8625</v>
      </c>
      <c r="B11767" s="68" t="s">
        <v>14479</v>
      </c>
      <c r="C11767" s="69" t="s">
        <v>236</v>
      </c>
      <c r="D11767" s="68" t="s">
        <v>12636</v>
      </c>
    </row>
    <row r="11768" spans="1:4" ht="16">
      <c r="A11768" s="68" t="s">
        <v>759</v>
      </c>
      <c r="B11768" s="68" t="s">
        <v>14480</v>
      </c>
      <c r="C11768" s="69" t="s">
        <v>236</v>
      </c>
      <c r="D11768" s="68" t="s">
        <v>12636</v>
      </c>
    </row>
    <row r="11769" spans="1:4" ht="16">
      <c r="A11769" s="68" t="s">
        <v>6144</v>
      </c>
      <c r="B11769" s="68" t="s">
        <v>14481</v>
      </c>
      <c r="C11769" s="69" t="s">
        <v>236</v>
      </c>
      <c r="D11769" s="68" t="s">
        <v>12636</v>
      </c>
    </row>
    <row r="11770" spans="1:4" ht="16">
      <c r="A11770" s="68" t="s">
        <v>14482</v>
      </c>
      <c r="B11770" s="68" t="s">
        <v>14483</v>
      </c>
      <c r="C11770" s="69" t="s">
        <v>236</v>
      </c>
      <c r="D11770" s="68" t="s">
        <v>12636</v>
      </c>
    </row>
    <row r="11771" spans="1:4" ht="16">
      <c r="A11771" s="68" t="s">
        <v>14484</v>
      </c>
      <c r="B11771" s="68" t="s">
        <v>14485</v>
      </c>
      <c r="C11771" s="69" t="s">
        <v>236</v>
      </c>
      <c r="D11771" s="68" t="s">
        <v>12636</v>
      </c>
    </row>
    <row r="11772" spans="1:4" ht="16">
      <c r="A11772" s="68" t="s">
        <v>14486</v>
      </c>
      <c r="B11772" s="68" t="s">
        <v>14487</v>
      </c>
      <c r="C11772" s="69" t="s">
        <v>236</v>
      </c>
      <c r="D11772" s="68" t="s">
        <v>12636</v>
      </c>
    </row>
    <row r="11773" spans="1:4" ht="16">
      <c r="A11773" s="68" t="s">
        <v>7165</v>
      </c>
      <c r="B11773" s="68" t="s">
        <v>14488</v>
      </c>
      <c r="C11773" s="69" t="s">
        <v>236</v>
      </c>
      <c r="D11773" s="68" t="s">
        <v>12636</v>
      </c>
    </row>
    <row r="11774" spans="1:4" ht="16">
      <c r="A11774" s="68" t="s">
        <v>882</v>
      </c>
      <c r="B11774" s="68" t="s">
        <v>14489</v>
      </c>
      <c r="C11774" s="69" t="s">
        <v>236</v>
      </c>
      <c r="D11774" s="68" t="s">
        <v>12636</v>
      </c>
    </row>
    <row r="11775" spans="1:4" ht="16">
      <c r="A11775" s="68" t="s">
        <v>14490</v>
      </c>
      <c r="B11775" s="68" t="s">
        <v>14491</v>
      </c>
      <c r="C11775" s="69" t="s">
        <v>236</v>
      </c>
      <c r="D11775" s="68" t="s">
        <v>12636</v>
      </c>
    </row>
    <row r="11776" spans="1:4" ht="16">
      <c r="A11776" s="68" t="s">
        <v>14492</v>
      </c>
      <c r="B11776" s="68" t="s">
        <v>14493</v>
      </c>
      <c r="C11776" s="69" t="s">
        <v>236</v>
      </c>
      <c r="D11776" s="68" t="s">
        <v>12636</v>
      </c>
    </row>
    <row r="11777" spans="1:4" ht="16">
      <c r="A11777" s="68" t="s">
        <v>855</v>
      </c>
      <c r="B11777" s="68" t="s">
        <v>14494</v>
      </c>
      <c r="C11777" s="69" t="s">
        <v>236</v>
      </c>
      <c r="D11777" s="68" t="s">
        <v>12636</v>
      </c>
    </row>
    <row r="11778" spans="1:4" ht="16">
      <c r="A11778" s="68" t="s">
        <v>14495</v>
      </c>
      <c r="B11778" s="68" t="s">
        <v>6645</v>
      </c>
      <c r="C11778" s="69" t="s">
        <v>236</v>
      </c>
      <c r="D11778" s="68" t="s">
        <v>12636</v>
      </c>
    </row>
    <row r="11779" spans="1:4" ht="16">
      <c r="A11779" s="68" t="s">
        <v>9354</v>
      </c>
      <c r="B11779" s="68" t="s">
        <v>14496</v>
      </c>
      <c r="C11779" s="69" t="s">
        <v>236</v>
      </c>
      <c r="D11779" s="68" t="s">
        <v>12636</v>
      </c>
    </row>
    <row r="11780" spans="1:4" ht="16">
      <c r="A11780" s="68" t="s">
        <v>14497</v>
      </c>
      <c r="B11780" s="68" t="s">
        <v>14498</v>
      </c>
      <c r="C11780" s="69" t="s">
        <v>236</v>
      </c>
      <c r="D11780" s="68" t="s">
        <v>12636</v>
      </c>
    </row>
    <row r="11781" spans="1:4" ht="16">
      <c r="A11781" s="68" t="s">
        <v>14377</v>
      </c>
      <c r="B11781" s="68" t="s">
        <v>14378</v>
      </c>
      <c r="C11781" s="69" t="s">
        <v>236</v>
      </c>
      <c r="D11781" s="68" t="s">
        <v>12636</v>
      </c>
    </row>
    <row r="11782" spans="1:4" ht="16">
      <c r="A11782" s="68" t="s">
        <v>7920</v>
      </c>
      <c r="B11782" s="68" t="s">
        <v>14499</v>
      </c>
      <c r="C11782" s="69" t="s">
        <v>236</v>
      </c>
      <c r="D11782" s="68" t="s">
        <v>12636</v>
      </c>
    </row>
    <row r="11783" spans="1:4" ht="16">
      <c r="A11783" s="68" t="s">
        <v>14500</v>
      </c>
      <c r="B11783" s="68" t="s">
        <v>14501</v>
      </c>
      <c r="C11783" s="69" t="s">
        <v>236</v>
      </c>
      <c r="D11783" s="68" t="s">
        <v>12636</v>
      </c>
    </row>
    <row r="11784" spans="1:4" ht="16">
      <c r="A11784" s="68" t="s">
        <v>4817</v>
      </c>
      <c r="B11784" s="68" t="s">
        <v>14502</v>
      </c>
      <c r="C11784" s="69" t="s">
        <v>236</v>
      </c>
      <c r="D11784" s="68" t="s">
        <v>12636</v>
      </c>
    </row>
    <row r="11785" spans="1:4" ht="16">
      <c r="A11785" s="68" t="s">
        <v>14503</v>
      </c>
      <c r="B11785" s="68" t="s">
        <v>14504</v>
      </c>
      <c r="C11785" s="69" t="s">
        <v>236</v>
      </c>
      <c r="D11785" s="68" t="s">
        <v>12636</v>
      </c>
    </row>
    <row r="11786" spans="1:4" ht="16">
      <c r="A11786" s="68" t="s">
        <v>14505</v>
      </c>
      <c r="B11786" s="68" t="s">
        <v>14506</v>
      </c>
      <c r="C11786" s="69" t="s">
        <v>236</v>
      </c>
      <c r="D11786" s="68" t="s">
        <v>12636</v>
      </c>
    </row>
    <row r="11787" spans="1:4" ht="16">
      <c r="A11787" s="68" t="s">
        <v>14507</v>
      </c>
      <c r="B11787" s="68" t="s">
        <v>14508</v>
      </c>
      <c r="C11787" s="69" t="s">
        <v>236</v>
      </c>
      <c r="D11787" s="68" t="s">
        <v>12636</v>
      </c>
    </row>
    <row r="11788" spans="1:4" ht="16">
      <c r="A11788" s="68" t="s">
        <v>14509</v>
      </c>
      <c r="B11788" s="68" t="s">
        <v>14510</v>
      </c>
      <c r="C11788" s="69" t="s">
        <v>236</v>
      </c>
      <c r="D11788" s="68" t="s">
        <v>12636</v>
      </c>
    </row>
    <row r="11789" spans="1:4" ht="16">
      <c r="A11789" s="68" t="s">
        <v>14511</v>
      </c>
      <c r="B11789" s="68" t="s">
        <v>14512</v>
      </c>
      <c r="C11789" s="69" t="s">
        <v>236</v>
      </c>
      <c r="D11789" s="68" t="s">
        <v>12636</v>
      </c>
    </row>
    <row r="11790" spans="1:4" ht="16">
      <c r="A11790" s="68" t="s">
        <v>14513</v>
      </c>
      <c r="B11790" s="68" t="s">
        <v>14514</v>
      </c>
      <c r="C11790" s="69" t="s">
        <v>236</v>
      </c>
      <c r="D11790" s="68" t="s">
        <v>12636</v>
      </c>
    </row>
    <row r="11791" spans="1:4" ht="16">
      <c r="A11791" s="68" t="s">
        <v>14515</v>
      </c>
      <c r="B11791" s="68" t="s">
        <v>14403</v>
      </c>
      <c r="C11791" s="69" t="s">
        <v>236</v>
      </c>
      <c r="D11791" s="68" t="s">
        <v>12636</v>
      </c>
    </row>
    <row r="11792" spans="1:4" ht="16">
      <c r="A11792" s="68" t="s">
        <v>14516</v>
      </c>
      <c r="B11792" s="68" t="s">
        <v>14517</v>
      </c>
      <c r="C11792" s="69" t="s">
        <v>236</v>
      </c>
      <c r="D11792" s="68" t="s">
        <v>12636</v>
      </c>
    </row>
    <row r="11793" spans="1:4" ht="16">
      <c r="A11793" s="68" t="s">
        <v>14518</v>
      </c>
      <c r="B11793" s="68" t="s">
        <v>14519</v>
      </c>
      <c r="C11793" s="69" t="s">
        <v>236</v>
      </c>
      <c r="D11793" s="68" t="s">
        <v>12636</v>
      </c>
    </row>
    <row r="11794" spans="1:4" ht="16">
      <c r="A11794" s="68" t="s">
        <v>14520</v>
      </c>
      <c r="B11794" s="68" t="s">
        <v>14521</v>
      </c>
      <c r="C11794" s="69" t="s">
        <v>236</v>
      </c>
      <c r="D11794" s="68" t="s">
        <v>12636</v>
      </c>
    </row>
    <row r="11795" spans="1:4" ht="16">
      <c r="A11795" s="68" t="s">
        <v>14522</v>
      </c>
      <c r="B11795" s="68" t="s">
        <v>14523</v>
      </c>
      <c r="C11795" s="69" t="s">
        <v>236</v>
      </c>
      <c r="D11795" s="68" t="s">
        <v>12636</v>
      </c>
    </row>
    <row r="11796" spans="1:4" ht="16">
      <c r="A11796" s="68" t="s">
        <v>14524</v>
      </c>
      <c r="B11796" s="68" t="s">
        <v>14525</v>
      </c>
      <c r="C11796" s="69" t="s">
        <v>236</v>
      </c>
      <c r="D11796" s="68" t="s">
        <v>12636</v>
      </c>
    </row>
    <row r="11797" spans="1:4" ht="16">
      <c r="A11797" s="68" t="s">
        <v>302</v>
      </c>
      <c r="B11797" s="68" t="s">
        <v>14526</v>
      </c>
      <c r="C11797" s="69" t="s">
        <v>236</v>
      </c>
      <c r="D11797" s="68" t="s">
        <v>12636</v>
      </c>
    </row>
    <row r="11798" spans="1:4" ht="16">
      <c r="A11798" s="68" t="s">
        <v>14527</v>
      </c>
      <c r="B11798" s="68" t="s">
        <v>14463</v>
      </c>
      <c r="C11798" s="69" t="s">
        <v>236</v>
      </c>
      <c r="D11798" s="68" t="s">
        <v>12636</v>
      </c>
    </row>
    <row r="11799" spans="1:4" ht="16">
      <c r="A11799" s="68" t="s">
        <v>5327</v>
      </c>
      <c r="B11799" s="68" t="s">
        <v>14528</v>
      </c>
      <c r="C11799" s="69" t="s">
        <v>236</v>
      </c>
      <c r="D11799" s="68" t="s">
        <v>12636</v>
      </c>
    </row>
    <row r="11800" spans="1:4" ht="16">
      <c r="A11800" s="68" t="s">
        <v>14529</v>
      </c>
      <c r="B11800" s="68" t="s">
        <v>14530</v>
      </c>
      <c r="C11800" s="69" t="s">
        <v>236</v>
      </c>
      <c r="D11800" s="68" t="s">
        <v>12636</v>
      </c>
    </row>
    <row r="11801" spans="1:4" ht="16">
      <c r="A11801" s="68" t="s">
        <v>7948</v>
      </c>
      <c r="B11801" s="68" t="s">
        <v>14531</v>
      </c>
      <c r="C11801" s="69" t="s">
        <v>236</v>
      </c>
      <c r="D11801" s="68" t="s">
        <v>12636</v>
      </c>
    </row>
    <row r="11802" spans="1:4" ht="16">
      <c r="A11802" s="68" t="s">
        <v>14532</v>
      </c>
      <c r="B11802" s="68" t="s">
        <v>14533</v>
      </c>
      <c r="C11802" s="69" t="s">
        <v>236</v>
      </c>
      <c r="D11802" s="68" t="s">
        <v>12636</v>
      </c>
    </row>
    <row r="11803" spans="1:4" ht="16">
      <c r="A11803" s="68" t="s">
        <v>14534</v>
      </c>
      <c r="B11803" s="68" t="s">
        <v>14535</v>
      </c>
      <c r="C11803" s="69" t="s">
        <v>236</v>
      </c>
      <c r="D11803" s="68" t="s">
        <v>12636</v>
      </c>
    </row>
    <row r="11804" spans="1:4" ht="16">
      <c r="A11804" s="68" t="s">
        <v>7550</v>
      </c>
      <c r="B11804" s="68" t="s">
        <v>14536</v>
      </c>
      <c r="C11804" s="69" t="s">
        <v>236</v>
      </c>
      <c r="D11804" s="68" t="s">
        <v>12636</v>
      </c>
    </row>
    <row r="11805" spans="1:4" ht="16">
      <c r="A11805" s="68" t="s">
        <v>14537</v>
      </c>
      <c r="B11805" s="68" t="s">
        <v>14538</v>
      </c>
      <c r="C11805" s="69" t="s">
        <v>236</v>
      </c>
      <c r="D11805" s="68" t="s">
        <v>12636</v>
      </c>
    </row>
    <row r="11806" spans="1:4" ht="16">
      <c r="A11806" s="68" t="s">
        <v>14539</v>
      </c>
      <c r="B11806" s="68" t="s">
        <v>14540</v>
      </c>
      <c r="C11806" s="69" t="s">
        <v>236</v>
      </c>
      <c r="D11806" s="68" t="s">
        <v>12636</v>
      </c>
    </row>
    <row r="11807" spans="1:4" ht="16">
      <c r="A11807" s="68" t="s">
        <v>14541</v>
      </c>
      <c r="B11807" s="68" t="s">
        <v>14542</v>
      </c>
      <c r="C11807" s="69" t="s">
        <v>236</v>
      </c>
      <c r="D11807" s="68" t="s">
        <v>12636</v>
      </c>
    </row>
    <row r="11808" spans="1:4" ht="16">
      <c r="A11808" s="68" t="s">
        <v>14543</v>
      </c>
      <c r="B11808" s="68" t="s">
        <v>14544</v>
      </c>
      <c r="C11808" s="69" t="s">
        <v>236</v>
      </c>
      <c r="D11808" s="68" t="s">
        <v>12636</v>
      </c>
    </row>
    <row r="11809" spans="1:4" ht="16">
      <c r="A11809" s="68" t="s">
        <v>6987</v>
      </c>
      <c r="B11809" s="68" t="s">
        <v>14545</v>
      </c>
      <c r="C11809" s="69" t="s">
        <v>236</v>
      </c>
      <c r="D11809" s="68" t="s">
        <v>12636</v>
      </c>
    </row>
    <row r="11810" spans="1:4" ht="16">
      <c r="A11810" s="68" t="s">
        <v>857</v>
      </c>
      <c r="B11810" s="68" t="s">
        <v>14546</v>
      </c>
      <c r="C11810" s="69" t="s">
        <v>236</v>
      </c>
      <c r="D11810" s="68" t="s">
        <v>12636</v>
      </c>
    </row>
    <row r="11811" spans="1:4" ht="16">
      <c r="A11811" s="68" t="s">
        <v>14547</v>
      </c>
      <c r="B11811" s="68" t="s">
        <v>14548</v>
      </c>
      <c r="C11811" s="69" t="s">
        <v>236</v>
      </c>
      <c r="D11811" s="68" t="s">
        <v>12636</v>
      </c>
    </row>
    <row r="11812" spans="1:4" ht="16">
      <c r="A11812" s="68" t="s">
        <v>14549</v>
      </c>
      <c r="B11812" s="68" t="s">
        <v>14550</v>
      </c>
      <c r="C11812" s="69" t="s">
        <v>236</v>
      </c>
      <c r="D11812" s="68" t="s">
        <v>12636</v>
      </c>
    </row>
    <row r="11813" spans="1:4" ht="16">
      <c r="A11813" s="68" t="s">
        <v>14551</v>
      </c>
      <c r="B11813" s="68" t="s">
        <v>14552</v>
      </c>
      <c r="C11813" s="69" t="s">
        <v>236</v>
      </c>
      <c r="D11813" s="68" t="s">
        <v>12636</v>
      </c>
    </row>
    <row r="11814" spans="1:4" ht="16">
      <c r="A11814" s="68" t="s">
        <v>14553</v>
      </c>
      <c r="B11814" s="68" t="s">
        <v>14554</v>
      </c>
      <c r="C11814" s="69" t="s">
        <v>236</v>
      </c>
      <c r="D11814" s="68" t="s">
        <v>12636</v>
      </c>
    </row>
    <row r="11815" spans="1:4" ht="16">
      <c r="A11815" s="68" t="s">
        <v>9376</v>
      </c>
      <c r="B11815" s="68" t="s">
        <v>14555</v>
      </c>
      <c r="C11815" s="69" t="s">
        <v>236</v>
      </c>
      <c r="D11815" s="68" t="s">
        <v>12636</v>
      </c>
    </row>
    <row r="11816" spans="1:4" ht="16">
      <c r="A11816" s="68" t="s">
        <v>14556</v>
      </c>
      <c r="B11816" s="68" t="s">
        <v>14557</v>
      </c>
      <c r="C11816" s="69" t="s">
        <v>236</v>
      </c>
      <c r="D11816" s="68" t="s">
        <v>12636</v>
      </c>
    </row>
    <row r="11817" spans="1:4" ht="16">
      <c r="A11817" s="68" t="s">
        <v>14558</v>
      </c>
      <c r="B11817" s="68" t="s">
        <v>14559</v>
      </c>
      <c r="C11817" s="69" t="s">
        <v>236</v>
      </c>
      <c r="D11817" s="68" t="s">
        <v>12636</v>
      </c>
    </row>
    <row r="11818" spans="1:4" ht="16">
      <c r="A11818" s="68" t="s">
        <v>14560</v>
      </c>
      <c r="B11818" s="68" t="s">
        <v>14561</v>
      </c>
      <c r="C11818" s="69" t="s">
        <v>236</v>
      </c>
      <c r="D11818" s="68" t="s">
        <v>12636</v>
      </c>
    </row>
    <row r="11819" spans="1:4" ht="16">
      <c r="A11819" s="68" t="s">
        <v>14562</v>
      </c>
      <c r="B11819" s="68" t="s">
        <v>14563</v>
      </c>
      <c r="C11819" s="69" t="s">
        <v>236</v>
      </c>
      <c r="D11819" s="68" t="s">
        <v>12636</v>
      </c>
    </row>
    <row r="11820" spans="1:4" ht="16">
      <c r="A11820" s="68" t="s">
        <v>14564</v>
      </c>
      <c r="B11820" s="68" t="s">
        <v>14565</v>
      </c>
      <c r="C11820" s="69" t="s">
        <v>236</v>
      </c>
      <c r="D11820" s="68" t="s">
        <v>12636</v>
      </c>
    </row>
    <row r="11821" spans="1:4" ht="16">
      <c r="A11821" s="68" t="s">
        <v>14566</v>
      </c>
      <c r="B11821" s="68" t="s">
        <v>14567</v>
      </c>
      <c r="C11821" s="69" t="s">
        <v>236</v>
      </c>
      <c r="D11821" s="68" t="s">
        <v>12636</v>
      </c>
    </row>
    <row r="11822" spans="1:4" ht="16">
      <c r="A11822" s="68" t="s">
        <v>14568</v>
      </c>
      <c r="B11822" s="68" t="s">
        <v>14569</v>
      </c>
      <c r="C11822" s="69" t="s">
        <v>236</v>
      </c>
      <c r="D11822" s="68" t="s">
        <v>12636</v>
      </c>
    </row>
    <row r="11823" spans="1:4" ht="16">
      <c r="A11823" s="68" t="s">
        <v>14570</v>
      </c>
      <c r="B11823" s="68" t="s">
        <v>14405</v>
      </c>
      <c r="C11823" s="69" t="s">
        <v>236</v>
      </c>
      <c r="D11823" s="68" t="s">
        <v>12636</v>
      </c>
    </row>
    <row r="11824" spans="1:4" ht="16">
      <c r="A11824" s="68" t="s">
        <v>7254</v>
      </c>
      <c r="B11824" s="68" t="s">
        <v>14571</v>
      </c>
      <c r="C11824" s="69" t="s">
        <v>236</v>
      </c>
      <c r="D11824" s="68" t="s">
        <v>12636</v>
      </c>
    </row>
    <row r="11825" spans="1:4" ht="16">
      <c r="A11825" s="68" t="s">
        <v>14572</v>
      </c>
      <c r="B11825" s="68" t="s">
        <v>14573</v>
      </c>
      <c r="C11825" s="69" t="s">
        <v>236</v>
      </c>
      <c r="D11825" s="68" t="s">
        <v>12636</v>
      </c>
    </row>
    <row r="11826" spans="1:4" ht="16">
      <c r="A11826" s="68" t="s">
        <v>14574</v>
      </c>
      <c r="B11826" s="68" t="s">
        <v>14575</v>
      </c>
      <c r="C11826" s="69" t="s">
        <v>236</v>
      </c>
      <c r="D11826" s="68" t="s">
        <v>12636</v>
      </c>
    </row>
    <row r="11827" spans="1:4" ht="16">
      <c r="A11827" s="68" t="s">
        <v>14576</v>
      </c>
      <c r="B11827" s="68" t="s">
        <v>14577</v>
      </c>
      <c r="C11827" s="69" t="s">
        <v>236</v>
      </c>
      <c r="D11827" s="68" t="s">
        <v>12636</v>
      </c>
    </row>
    <row r="11828" spans="1:4" ht="16">
      <c r="A11828" s="68" t="s">
        <v>14578</v>
      </c>
      <c r="B11828" s="68" t="s">
        <v>14579</v>
      </c>
      <c r="C11828" s="69" t="s">
        <v>236</v>
      </c>
      <c r="D11828" s="68" t="s">
        <v>12636</v>
      </c>
    </row>
    <row r="11829" spans="1:4" ht="16">
      <c r="A11829" s="68" t="s">
        <v>14580</v>
      </c>
      <c r="B11829" s="68" t="s">
        <v>14581</v>
      </c>
      <c r="C11829" s="69" t="s">
        <v>236</v>
      </c>
      <c r="D11829" s="68" t="s">
        <v>12636</v>
      </c>
    </row>
    <row r="11830" spans="1:4" ht="16">
      <c r="A11830" s="68" t="s">
        <v>14582</v>
      </c>
      <c r="B11830" s="68" t="s">
        <v>14583</v>
      </c>
      <c r="C11830" s="69" t="s">
        <v>236</v>
      </c>
      <c r="D11830" s="68" t="s">
        <v>12636</v>
      </c>
    </row>
    <row r="11831" spans="1:4" ht="16">
      <c r="A11831" s="68" t="s">
        <v>14584</v>
      </c>
      <c r="B11831" s="68" t="s">
        <v>14585</v>
      </c>
      <c r="C11831" s="69" t="s">
        <v>236</v>
      </c>
      <c r="D11831" s="68" t="s">
        <v>12636</v>
      </c>
    </row>
    <row r="11832" spans="1:4" ht="16">
      <c r="A11832" s="68" t="s">
        <v>14586</v>
      </c>
      <c r="B11832" s="68" t="s">
        <v>14587</v>
      </c>
      <c r="C11832" s="69" t="s">
        <v>236</v>
      </c>
      <c r="D11832" s="68" t="s">
        <v>12636</v>
      </c>
    </row>
    <row r="11833" spans="1:4" ht="16">
      <c r="A11833" s="68" t="s">
        <v>14588</v>
      </c>
      <c r="B11833" s="68" t="s">
        <v>14589</v>
      </c>
      <c r="C11833" s="69" t="s">
        <v>236</v>
      </c>
      <c r="D11833" s="68" t="s">
        <v>12636</v>
      </c>
    </row>
    <row r="11834" spans="1:4" ht="16">
      <c r="A11834" s="68" t="s">
        <v>14590</v>
      </c>
      <c r="B11834" s="68" t="s">
        <v>14591</v>
      </c>
      <c r="C11834" s="69" t="s">
        <v>236</v>
      </c>
      <c r="D11834" s="68" t="s">
        <v>12636</v>
      </c>
    </row>
    <row r="11835" spans="1:4" ht="16">
      <c r="A11835" s="68" t="s">
        <v>14592</v>
      </c>
      <c r="B11835" s="68" t="s">
        <v>14593</v>
      </c>
      <c r="C11835" s="69" t="s">
        <v>236</v>
      </c>
      <c r="D11835" s="68" t="s">
        <v>12636</v>
      </c>
    </row>
    <row r="11836" spans="1:4" ht="16">
      <c r="A11836" s="68" t="s">
        <v>14594</v>
      </c>
      <c r="B11836" s="68" t="s">
        <v>14595</v>
      </c>
      <c r="C11836" s="69" t="s">
        <v>236</v>
      </c>
      <c r="D11836" s="68" t="s">
        <v>12636</v>
      </c>
    </row>
    <row r="11837" spans="1:4" ht="16">
      <c r="A11837" s="68" t="s">
        <v>14596</v>
      </c>
      <c r="B11837" s="68" t="s">
        <v>14597</v>
      </c>
      <c r="C11837" s="69" t="s">
        <v>236</v>
      </c>
      <c r="D11837" s="68" t="s">
        <v>12636</v>
      </c>
    </row>
    <row r="11838" spans="1:4" ht="16">
      <c r="A11838" s="68" t="s">
        <v>14598</v>
      </c>
      <c r="B11838" s="68" t="s">
        <v>14599</v>
      </c>
      <c r="C11838" s="69" t="s">
        <v>236</v>
      </c>
      <c r="D11838" s="68" t="s">
        <v>12636</v>
      </c>
    </row>
    <row r="11839" spans="1:4" ht="16">
      <c r="A11839" s="68" t="s">
        <v>14600</v>
      </c>
      <c r="B11839" s="68" t="s">
        <v>14601</v>
      </c>
      <c r="C11839" s="69" t="s">
        <v>236</v>
      </c>
      <c r="D11839" s="68" t="s">
        <v>12636</v>
      </c>
    </row>
    <row r="11840" spans="1:4" ht="16">
      <c r="A11840" s="68" t="s">
        <v>14602</v>
      </c>
      <c r="B11840" s="68" t="s">
        <v>14603</v>
      </c>
      <c r="C11840" s="69" t="s">
        <v>236</v>
      </c>
      <c r="D11840" s="68" t="s">
        <v>12636</v>
      </c>
    </row>
    <row r="11841" spans="1:4" ht="16">
      <c r="A11841" s="68" t="s">
        <v>14604</v>
      </c>
      <c r="B11841" s="68" t="s">
        <v>14605</v>
      </c>
      <c r="C11841" s="69" t="s">
        <v>236</v>
      </c>
      <c r="D11841" s="68" t="s">
        <v>12636</v>
      </c>
    </row>
    <row r="11842" spans="1:4" ht="16">
      <c r="A11842" s="68" t="s">
        <v>14606</v>
      </c>
      <c r="B11842" s="68" t="s">
        <v>14607</v>
      </c>
      <c r="C11842" s="69" t="s">
        <v>236</v>
      </c>
      <c r="D11842" s="68" t="s">
        <v>12636</v>
      </c>
    </row>
    <row r="11843" spans="1:4" ht="16">
      <c r="A11843" s="68" t="s">
        <v>14608</v>
      </c>
      <c r="B11843" s="68" t="s">
        <v>14609</v>
      </c>
      <c r="C11843" s="69" t="s">
        <v>236</v>
      </c>
      <c r="D11843" s="68" t="s">
        <v>12636</v>
      </c>
    </row>
    <row r="11844" spans="1:4" ht="16">
      <c r="A11844" s="68" t="s">
        <v>14610</v>
      </c>
      <c r="B11844" s="68" t="s">
        <v>5918</v>
      </c>
      <c r="C11844" s="69" t="s">
        <v>236</v>
      </c>
      <c r="D11844" s="68" t="s">
        <v>12636</v>
      </c>
    </row>
    <row r="11845" spans="1:4" ht="16">
      <c r="A11845" s="68" t="s">
        <v>5105</v>
      </c>
      <c r="B11845" s="68" t="s">
        <v>14611</v>
      </c>
      <c r="C11845" s="69" t="s">
        <v>236</v>
      </c>
      <c r="D11845" s="68" t="s">
        <v>12636</v>
      </c>
    </row>
    <row r="11846" spans="1:4" ht="16">
      <c r="A11846" s="68" t="s">
        <v>14612</v>
      </c>
      <c r="B11846" s="68" t="s">
        <v>14613</v>
      </c>
      <c r="C11846" s="69" t="s">
        <v>236</v>
      </c>
      <c r="D11846" s="68" t="s">
        <v>12636</v>
      </c>
    </row>
    <row r="11847" spans="1:4" ht="16">
      <c r="A11847" s="68" t="s">
        <v>2266</v>
      </c>
      <c r="B11847" s="68" t="s">
        <v>13451</v>
      </c>
      <c r="C11847" s="69" t="s">
        <v>236</v>
      </c>
      <c r="D11847" s="68" t="s">
        <v>12636</v>
      </c>
    </row>
    <row r="11848" spans="1:4" ht="16">
      <c r="A11848" s="68" t="s">
        <v>6671</v>
      </c>
      <c r="B11848" s="68" t="s">
        <v>14614</v>
      </c>
      <c r="C11848" s="69" t="s">
        <v>236</v>
      </c>
      <c r="D11848" s="68" t="s">
        <v>12636</v>
      </c>
    </row>
    <row r="11849" spans="1:4" ht="16">
      <c r="A11849" s="68" t="s">
        <v>14615</v>
      </c>
      <c r="B11849" s="68" t="s">
        <v>14616</v>
      </c>
      <c r="C11849" s="69" t="s">
        <v>236</v>
      </c>
      <c r="D11849" s="68" t="s">
        <v>12636</v>
      </c>
    </row>
    <row r="11850" spans="1:4" ht="16">
      <c r="A11850" s="68" t="s">
        <v>14617</v>
      </c>
      <c r="B11850" s="68" t="s">
        <v>14618</v>
      </c>
      <c r="C11850" s="69" t="s">
        <v>236</v>
      </c>
      <c r="D11850" s="68" t="s">
        <v>12636</v>
      </c>
    </row>
    <row r="11851" spans="1:4" ht="16">
      <c r="A11851" s="68" t="s">
        <v>14619</v>
      </c>
      <c r="B11851" s="68" t="s">
        <v>14620</v>
      </c>
      <c r="C11851" s="69" t="s">
        <v>236</v>
      </c>
      <c r="D11851" s="68" t="s">
        <v>12636</v>
      </c>
    </row>
    <row r="11852" spans="1:4" ht="16">
      <c r="A11852" s="68" t="s">
        <v>14621</v>
      </c>
      <c r="B11852" s="68" t="s">
        <v>14622</v>
      </c>
      <c r="C11852" s="69" t="s">
        <v>236</v>
      </c>
      <c r="D11852" s="68" t="s">
        <v>12636</v>
      </c>
    </row>
    <row r="11853" spans="1:4" ht="16">
      <c r="A11853" s="68" t="s">
        <v>14623</v>
      </c>
      <c r="B11853" s="68" t="s">
        <v>14624</v>
      </c>
      <c r="C11853" s="69" t="s">
        <v>236</v>
      </c>
      <c r="D11853" s="68" t="s">
        <v>12636</v>
      </c>
    </row>
    <row r="11854" spans="1:4" ht="16">
      <c r="A11854" s="68" t="s">
        <v>14625</v>
      </c>
      <c r="B11854" s="68" t="s">
        <v>14626</v>
      </c>
      <c r="C11854" s="69" t="s">
        <v>236</v>
      </c>
      <c r="D11854" s="68" t="s">
        <v>12636</v>
      </c>
    </row>
    <row r="11855" spans="1:4" ht="16">
      <c r="A11855" s="68" t="s">
        <v>14627</v>
      </c>
      <c r="B11855" s="68" t="s">
        <v>14628</v>
      </c>
      <c r="C11855" s="69" t="s">
        <v>236</v>
      </c>
      <c r="D11855" s="68" t="s">
        <v>12636</v>
      </c>
    </row>
    <row r="11856" spans="1:4" ht="16">
      <c r="A11856" s="68" t="s">
        <v>14629</v>
      </c>
      <c r="B11856" s="68" t="s">
        <v>14501</v>
      </c>
      <c r="C11856" s="69" t="s">
        <v>236</v>
      </c>
      <c r="D11856" s="68" t="s">
        <v>12636</v>
      </c>
    </row>
    <row r="11857" spans="1:4" ht="16">
      <c r="A11857" s="68" t="s">
        <v>14630</v>
      </c>
      <c r="B11857" s="68" t="s">
        <v>14622</v>
      </c>
      <c r="C11857" s="69" t="s">
        <v>236</v>
      </c>
      <c r="D11857" s="68" t="s">
        <v>12636</v>
      </c>
    </row>
    <row r="11858" spans="1:4" ht="16">
      <c r="A11858" s="68" t="s">
        <v>14631</v>
      </c>
      <c r="B11858" s="68" t="s">
        <v>14632</v>
      </c>
      <c r="C11858" s="69" t="s">
        <v>236</v>
      </c>
      <c r="D11858" s="68" t="s">
        <v>12636</v>
      </c>
    </row>
    <row r="11859" spans="1:4" ht="16">
      <c r="A11859" s="68" t="s">
        <v>8018</v>
      </c>
      <c r="B11859" s="68" t="s">
        <v>14633</v>
      </c>
      <c r="C11859" s="69" t="s">
        <v>236</v>
      </c>
      <c r="D11859" s="68" t="s">
        <v>12636</v>
      </c>
    </row>
    <row r="11860" spans="1:4" ht="16">
      <c r="A11860" s="68" t="s">
        <v>14634</v>
      </c>
      <c r="B11860" s="68" t="s">
        <v>14635</v>
      </c>
      <c r="C11860" s="69" t="s">
        <v>236</v>
      </c>
      <c r="D11860" s="68" t="s">
        <v>12636</v>
      </c>
    </row>
    <row r="11861" spans="1:4" ht="16">
      <c r="A11861" s="68" t="s">
        <v>14636</v>
      </c>
      <c r="B11861" s="68" t="s">
        <v>14637</v>
      </c>
      <c r="C11861" s="69" t="s">
        <v>236</v>
      </c>
      <c r="D11861" s="68" t="s">
        <v>12636</v>
      </c>
    </row>
    <row r="11862" spans="1:4" ht="16">
      <c r="A11862" s="68" t="s">
        <v>14638</v>
      </c>
      <c r="B11862" s="68" t="s">
        <v>14639</v>
      </c>
      <c r="C11862" s="69" t="s">
        <v>236</v>
      </c>
      <c r="D11862" s="68" t="s">
        <v>12636</v>
      </c>
    </row>
    <row r="11863" spans="1:4" ht="16">
      <c r="A11863" s="68" t="s">
        <v>14640</v>
      </c>
      <c r="B11863" s="68" t="s">
        <v>14641</v>
      </c>
      <c r="C11863" s="69" t="s">
        <v>236</v>
      </c>
      <c r="D11863" s="68" t="s">
        <v>12636</v>
      </c>
    </row>
    <row r="11864" spans="1:4" ht="16">
      <c r="A11864" s="68" t="s">
        <v>14642</v>
      </c>
      <c r="B11864" s="68" t="s">
        <v>14643</v>
      </c>
      <c r="C11864" s="69" t="s">
        <v>236</v>
      </c>
      <c r="D11864" s="68" t="s">
        <v>12636</v>
      </c>
    </row>
    <row r="11865" spans="1:4" ht="16">
      <c r="A11865" s="68" t="s">
        <v>14644</v>
      </c>
      <c r="B11865" s="68" t="s">
        <v>14645</v>
      </c>
      <c r="C11865" s="69" t="s">
        <v>236</v>
      </c>
      <c r="D11865" s="68" t="s">
        <v>12636</v>
      </c>
    </row>
    <row r="11866" spans="1:4" ht="16">
      <c r="A11866" s="68" t="s">
        <v>14646</v>
      </c>
      <c r="B11866" s="68" t="s">
        <v>14647</v>
      </c>
      <c r="C11866" s="69" t="s">
        <v>236</v>
      </c>
      <c r="D11866" s="68" t="s">
        <v>12636</v>
      </c>
    </row>
    <row r="11867" spans="1:4" ht="16">
      <c r="A11867" s="68" t="s">
        <v>4741</v>
      </c>
      <c r="B11867" s="68" t="s">
        <v>14648</v>
      </c>
      <c r="C11867" s="69" t="s">
        <v>236</v>
      </c>
      <c r="D11867" s="68" t="s">
        <v>12636</v>
      </c>
    </row>
    <row r="11868" spans="1:4" ht="16">
      <c r="A11868" s="68" t="s">
        <v>14649</v>
      </c>
      <c r="B11868" s="68" t="s">
        <v>14650</v>
      </c>
      <c r="C11868" s="69" t="s">
        <v>236</v>
      </c>
      <c r="D11868" s="68" t="s">
        <v>12636</v>
      </c>
    </row>
    <row r="11869" spans="1:4" ht="16">
      <c r="A11869" s="68" t="s">
        <v>14651</v>
      </c>
      <c r="B11869" s="68" t="s">
        <v>13943</v>
      </c>
      <c r="C11869" s="69" t="s">
        <v>236</v>
      </c>
      <c r="D11869" s="68" t="s">
        <v>12636</v>
      </c>
    </row>
    <row r="11870" spans="1:4" ht="16">
      <c r="A11870" s="68" t="s">
        <v>14652</v>
      </c>
      <c r="B11870" s="68" t="s">
        <v>14653</v>
      </c>
      <c r="C11870" s="69" t="s">
        <v>236</v>
      </c>
      <c r="D11870" s="68" t="s">
        <v>12636</v>
      </c>
    </row>
    <row r="11871" spans="1:4" ht="16">
      <c r="A11871" s="68" t="s">
        <v>14654</v>
      </c>
      <c r="B11871" s="68" t="s">
        <v>14655</v>
      </c>
      <c r="C11871" s="69" t="s">
        <v>236</v>
      </c>
      <c r="D11871" s="68" t="s">
        <v>12636</v>
      </c>
    </row>
    <row r="11872" spans="1:4" ht="16">
      <c r="A11872" s="68" t="s">
        <v>14656</v>
      </c>
      <c r="B11872" s="68" t="s">
        <v>14657</v>
      </c>
      <c r="C11872" s="69" t="s">
        <v>236</v>
      </c>
      <c r="D11872" s="68" t="s">
        <v>12636</v>
      </c>
    </row>
    <row r="11873" spans="1:4" ht="16">
      <c r="A11873" s="68" t="s">
        <v>14658</v>
      </c>
      <c r="B11873" s="68" t="s">
        <v>14659</v>
      </c>
      <c r="C11873" s="69" t="s">
        <v>236</v>
      </c>
      <c r="D11873" s="68" t="s">
        <v>12636</v>
      </c>
    </row>
    <row r="11874" spans="1:4" ht="16">
      <c r="A11874" s="68" t="s">
        <v>14660</v>
      </c>
      <c r="B11874" s="68" t="s">
        <v>14661</v>
      </c>
      <c r="C11874" s="69" t="s">
        <v>236</v>
      </c>
      <c r="D11874" s="68" t="s">
        <v>12636</v>
      </c>
    </row>
    <row r="11875" spans="1:4" ht="16">
      <c r="A11875" s="68" t="s">
        <v>14662</v>
      </c>
      <c r="B11875" s="68" t="s">
        <v>4760</v>
      </c>
      <c r="C11875" s="69" t="s">
        <v>236</v>
      </c>
      <c r="D11875" s="68" t="s">
        <v>12636</v>
      </c>
    </row>
    <row r="11876" spans="1:4" ht="16">
      <c r="A11876" s="68" t="s">
        <v>6142</v>
      </c>
      <c r="B11876" s="68" t="s">
        <v>14663</v>
      </c>
      <c r="C11876" s="69" t="s">
        <v>236</v>
      </c>
      <c r="D11876" s="68" t="s">
        <v>12636</v>
      </c>
    </row>
    <row r="11877" spans="1:4" ht="16">
      <c r="A11877" s="68" t="s">
        <v>14664</v>
      </c>
      <c r="B11877" s="68" t="s">
        <v>14665</v>
      </c>
      <c r="C11877" s="69" t="s">
        <v>236</v>
      </c>
      <c r="D11877" s="68" t="s">
        <v>12636</v>
      </c>
    </row>
    <row r="11878" spans="1:4" ht="16">
      <c r="A11878" s="68" t="s">
        <v>292</v>
      </c>
      <c r="B11878" s="68" t="s">
        <v>14666</v>
      </c>
      <c r="C11878" s="69" t="s">
        <v>236</v>
      </c>
      <c r="D11878" s="68" t="s">
        <v>12636</v>
      </c>
    </row>
    <row r="11879" spans="1:4" ht="16">
      <c r="A11879" s="68" t="s">
        <v>14667</v>
      </c>
      <c r="B11879" s="68" t="s">
        <v>14668</v>
      </c>
      <c r="C11879" s="69" t="s">
        <v>236</v>
      </c>
      <c r="D11879" s="68" t="s">
        <v>12636</v>
      </c>
    </row>
    <row r="11880" spans="1:4" ht="16">
      <c r="A11880" s="68" t="s">
        <v>765</v>
      </c>
      <c r="B11880" s="68" t="s">
        <v>766</v>
      </c>
      <c r="C11880" s="69" t="s">
        <v>236</v>
      </c>
      <c r="D11880" s="68" t="s">
        <v>12636</v>
      </c>
    </row>
    <row r="11881" spans="1:4" ht="16">
      <c r="A11881" s="68" t="s">
        <v>14669</v>
      </c>
      <c r="B11881" s="68" t="s">
        <v>14670</v>
      </c>
      <c r="C11881" s="69" t="s">
        <v>236</v>
      </c>
      <c r="D11881" s="68" t="s">
        <v>12636</v>
      </c>
    </row>
    <row r="11882" spans="1:4" ht="16">
      <c r="A11882" s="68" t="s">
        <v>5801</v>
      </c>
      <c r="B11882" s="68" t="s">
        <v>14671</v>
      </c>
      <c r="C11882" s="69" t="s">
        <v>236</v>
      </c>
      <c r="D11882" s="68" t="s">
        <v>12636</v>
      </c>
    </row>
    <row r="11883" spans="1:4" ht="16">
      <c r="A11883" s="68" t="s">
        <v>6047</v>
      </c>
      <c r="B11883" s="68" t="s">
        <v>14672</v>
      </c>
      <c r="C11883" s="69" t="s">
        <v>236</v>
      </c>
      <c r="D11883" s="68" t="s">
        <v>12636</v>
      </c>
    </row>
    <row r="11884" spans="1:4" ht="16">
      <c r="A11884" s="68" t="s">
        <v>14673</v>
      </c>
      <c r="B11884" s="68" t="s">
        <v>14674</v>
      </c>
      <c r="C11884" s="69" t="s">
        <v>236</v>
      </c>
      <c r="D11884" s="68" t="s">
        <v>12636</v>
      </c>
    </row>
    <row r="11885" spans="1:4" ht="16">
      <c r="A11885" s="68" t="s">
        <v>14675</v>
      </c>
      <c r="B11885" s="68" t="s">
        <v>14676</v>
      </c>
      <c r="C11885" s="69" t="s">
        <v>236</v>
      </c>
      <c r="D11885" s="68" t="s">
        <v>12636</v>
      </c>
    </row>
    <row r="11886" spans="1:4" ht="16">
      <c r="A11886" s="68" t="s">
        <v>14677</v>
      </c>
      <c r="B11886" s="68" t="s">
        <v>14678</v>
      </c>
      <c r="C11886" s="69" t="s">
        <v>236</v>
      </c>
      <c r="D11886" s="68" t="s">
        <v>12636</v>
      </c>
    </row>
    <row r="11887" spans="1:4" ht="16">
      <c r="A11887" s="68" t="s">
        <v>14679</v>
      </c>
      <c r="B11887" s="68" t="s">
        <v>14680</v>
      </c>
      <c r="C11887" s="69" t="s">
        <v>236</v>
      </c>
      <c r="D11887" s="68" t="s">
        <v>12636</v>
      </c>
    </row>
    <row r="11888" spans="1:4" ht="16">
      <c r="A11888" s="68" t="s">
        <v>14681</v>
      </c>
      <c r="B11888" s="68" t="s">
        <v>14682</v>
      </c>
      <c r="C11888" s="69" t="s">
        <v>236</v>
      </c>
      <c r="D11888" s="68" t="s">
        <v>12636</v>
      </c>
    </row>
    <row r="11889" spans="1:4" ht="16">
      <c r="A11889" s="68" t="s">
        <v>14683</v>
      </c>
      <c r="B11889" s="68" t="s">
        <v>14684</v>
      </c>
      <c r="C11889" s="69" t="s">
        <v>236</v>
      </c>
      <c r="D11889" s="68" t="s">
        <v>12636</v>
      </c>
    </row>
    <row r="11890" spans="1:4" ht="16">
      <c r="A11890" s="68" t="s">
        <v>14685</v>
      </c>
      <c r="B11890" s="68" t="s">
        <v>14686</v>
      </c>
      <c r="C11890" s="69" t="s">
        <v>236</v>
      </c>
      <c r="D11890" s="68" t="s">
        <v>12636</v>
      </c>
    </row>
    <row r="11891" spans="1:4" ht="16">
      <c r="A11891" s="68" t="s">
        <v>14687</v>
      </c>
      <c r="B11891" s="68" t="s">
        <v>14688</v>
      </c>
      <c r="C11891" s="69" t="s">
        <v>236</v>
      </c>
      <c r="D11891" s="68" t="s">
        <v>12636</v>
      </c>
    </row>
    <row r="11892" spans="1:4" ht="16">
      <c r="A11892" s="68" t="s">
        <v>14689</v>
      </c>
      <c r="B11892" s="68" t="s">
        <v>14690</v>
      </c>
      <c r="C11892" s="69" t="s">
        <v>236</v>
      </c>
      <c r="D11892" s="68" t="s">
        <v>12636</v>
      </c>
    </row>
    <row r="11893" spans="1:4" ht="16">
      <c r="A11893" s="68" t="s">
        <v>8413</v>
      </c>
      <c r="B11893" s="68" t="s">
        <v>14691</v>
      </c>
      <c r="C11893" s="69" t="s">
        <v>236</v>
      </c>
      <c r="D11893" s="68" t="s">
        <v>12636</v>
      </c>
    </row>
    <row r="11894" spans="1:4" ht="16">
      <c r="A11894" s="68" t="s">
        <v>14692</v>
      </c>
      <c r="B11894" s="68" t="s">
        <v>14693</v>
      </c>
      <c r="C11894" s="69" t="s">
        <v>236</v>
      </c>
      <c r="D11894" s="68" t="s">
        <v>12636</v>
      </c>
    </row>
    <row r="11895" spans="1:4" ht="16">
      <c r="A11895" s="68" t="s">
        <v>14694</v>
      </c>
      <c r="B11895" s="68" t="s">
        <v>14695</v>
      </c>
      <c r="C11895" s="69" t="s">
        <v>236</v>
      </c>
      <c r="D11895" s="68" t="s">
        <v>12636</v>
      </c>
    </row>
    <row r="11896" spans="1:4" ht="16">
      <c r="A11896" s="68" t="s">
        <v>14696</v>
      </c>
      <c r="B11896" s="68" t="s">
        <v>14697</v>
      </c>
      <c r="C11896" s="69" t="s">
        <v>236</v>
      </c>
      <c r="D11896" s="68" t="s">
        <v>12636</v>
      </c>
    </row>
    <row r="11897" spans="1:4" ht="16">
      <c r="A11897" s="68" t="s">
        <v>14698</v>
      </c>
      <c r="B11897" s="68" t="s">
        <v>14699</v>
      </c>
      <c r="C11897" s="69" t="s">
        <v>236</v>
      </c>
      <c r="D11897" s="68" t="s">
        <v>12636</v>
      </c>
    </row>
    <row r="11898" spans="1:4" ht="16">
      <c r="A11898" s="68" t="s">
        <v>14700</v>
      </c>
      <c r="B11898" s="68" t="s">
        <v>14701</v>
      </c>
      <c r="C11898" s="69" t="s">
        <v>236</v>
      </c>
      <c r="D11898" s="68" t="s">
        <v>12636</v>
      </c>
    </row>
    <row r="11899" spans="1:4" ht="16">
      <c r="A11899" s="68" t="s">
        <v>14702</v>
      </c>
      <c r="B11899" s="68" t="s">
        <v>14703</v>
      </c>
      <c r="C11899" s="69" t="s">
        <v>236</v>
      </c>
      <c r="D11899" s="68" t="s">
        <v>12636</v>
      </c>
    </row>
    <row r="11900" spans="1:4" ht="16">
      <c r="A11900" s="68" t="s">
        <v>14704</v>
      </c>
      <c r="B11900" s="68" t="s">
        <v>14705</v>
      </c>
      <c r="C11900" s="69" t="s">
        <v>236</v>
      </c>
      <c r="D11900" s="68" t="s">
        <v>12636</v>
      </c>
    </row>
    <row r="11901" spans="1:4" ht="16">
      <c r="A11901" s="68" t="s">
        <v>4408</v>
      </c>
      <c r="B11901" s="68" t="s">
        <v>14706</v>
      </c>
      <c r="C11901" s="69" t="s">
        <v>236</v>
      </c>
      <c r="D11901" s="68" t="s">
        <v>12636</v>
      </c>
    </row>
    <row r="11902" spans="1:4" ht="16">
      <c r="A11902" s="68" t="s">
        <v>6847</v>
      </c>
      <c r="B11902" s="68" t="s">
        <v>14707</v>
      </c>
      <c r="C11902" s="69" t="s">
        <v>236</v>
      </c>
      <c r="D11902" s="68" t="s">
        <v>12636</v>
      </c>
    </row>
    <row r="11903" spans="1:4" ht="16">
      <c r="A11903" s="68" t="s">
        <v>14708</v>
      </c>
      <c r="B11903" s="68" t="s">
        <v>14709</v>
      </c>
      <c r="C11903" s="69" t="s">
        <v>236</v>
      </c>
      <c r="D11903" s="68" t="s">
        <v>12636</v>
      </c>
    </row>
    <row r="11904" spans="1:4" ht="16">
      <c r="A11904" s="68" t="s">
        <v>6835</v>
      </c>
      <c r="B11904" s="68" t="s">
        <v>14710</v>
      </c>
      <c r="C11904" s="69" t="s">
        <v>236</v>
      </c>
      <c r="D11904" s="68" t="s">
        <v>12636</v>
      </c>
    </row>
    <row r="11905" spans="1:4" ht="16">
      <c r="A11905" s="68" t="s">
        <v>14711</v>
      </c>
      <c r="B11905" s="68" t="s">
        <v>14712</v>
      </c>
      <c r="C11905" s="69" t="s">
        <v>236</v>
      </c>
      <c r="D11905" s="68" t="s">
        <v>12636</v>
      </c>
    </row>
    <row r="11906" spans="1:4" ht="16">
      <c r="A11906" s="68" t="s">
        <v>6425</v>
      </c>
      <c r="B11906" s="68" t="s">
        <v>14713</v>
      </c>
      <c r="C11906" s="69" t="s">
        <v>236</v>
      </c>
      <c r="D11906" s="68" t="s">
        <v>12636</v>
      </c>
    </row>
    <row r="11907" spans="1:4" ht="16">
      <c r="A11907" s="68" t="s">
        <v>14714</v>
      </c>
      <c r="B11907" s="68" t="s">
        <v>14715</v>
      </c>
      <c r="C11907" s="69" t="s">
        <v>236</v>
      </c>
      <c r="D11907" s="68" t="s">
        <v>12636</v>
      </c>
    </row>
    <row r="11908" spans="1:4" ht="16">
      <c r="A11908" s="68" t="s">
        <v>4123</v>
      </c>
      <c r="B11908" s="68" t="s">
        <v>14716</v>
      </c>
      <c r="C11908" s="69" t="s">
        <v>236</v>
      </c>
      <c r="D11908" s="68" t="s">
        <v>12636</v>
      </c>
    </row>
    <row r="11909" spans="1:4" ht="16">
      <c r="A11909" s="68" t="s">
        <v>14717</v>
      </c>
      <c r="B11909" s="68" t="s">
        <v>14718</v>
      </c>
      <c r="C11909" s="69" t="s">
        <v>236</v>
      </c>
      <c r="D11909" s="68" t="s">
        <v>12636</v>
      </c>
    </row>
    <row r="11910" spans="1:4" ht="16">
      <c r="A11910" s="68" t="s">
        <v>6136</v>
      </c>
      <c r="B11910" s="68" t="s">
        <v>14719</v>
      </c>
      <c r="C11910" s="69" t="s">
        <v>236</v>
      </c>
      <c r="D11910" s="68" t="s">
        <v>12636</v>
      </c>
    </row>
    <row r="11911" spans="1:4" ht="16">
      <c r="A11911" s="68" t="s">
        <v>14720</v>
      </c>
      <c r="B11911" s="68" t="s">
        <v>14721</v>
      </c>
      <c r="C11911" s="69" t="s">
        <v>236</v>
      </c>
      <c r="D11911" s="68" t="s">
        <v>12636</v>
      </c>
    </row>
    <row r="11912" spans="1:4" ht="16">
      <c r="A11912" s="68" t="s">
        <v>14722</v>
      </c>
      <c r="B11912" s="68" t="s">
        <v>14723</v>
      </c>
      <c r="C11912" s="69" t="s">
        <v>236</v>
      </c>
      <c r="D11912" s="68" t="s">
        <v>12636</v>
      </c>
    </row>
    <row r="11913" spans="1:4" ht="16">
      <c r="A11913" s="68" t="s">
        <v>14724</v>
      </c>
      <c r="B11913" s="68" t="s">
        <v>14725</v>
      </c>
      <c r="C11913" s="69" t="s">
        <v>236</v>
      </c>
      <c r="D11913" s="68" t="s">
        <v>12636</v>
      </c>
    </row>
    <row r="11914" spans="1:4" ht="16">
      <c r="A11914" s="68" t="s">
        <v>14726</v>
      </c>
      <c r="B11914" s="68" t="s">
        <v>14727</v>
      </c>
      <c r="C11914" s="69" t="s">
        <v>236</v>
      </c>
      <c r="D11914" s="68" t="s">
        <v>12636</v>
      </c>
    </row>
    <row r="11915" spans="1:4" ht="16">
      <c r="A11915" s="68" t="s">
        <v>14728</v>
      </c>
      <c r="B11915" s="68" t="s">
        <v>14729</v>
      </c>
      <c r="C11915" s="69" t="s">
        <v>236</v>
      </c>
      <c r="D11915" s="68" t="s">
        <v>12636</v>
      </c>
    </row>
    <row r="11916" spans="1:4" ht="16">
      <c r="A11916" s="68" t="s">
        <v>4888</v>
      </c>
      <c r="B11916" s="68" t="s">
        <v>14730</v>
      </c>
      <c r="C11916" s="69" t="s">
        <v>236</v>
      </c>
      <c r="D11916" s="68" t="s">
        <v>12636</v>
      </c>
    </row>
    <row r="11917" spans="1:4" ht="16">
      <c r="A11917" s="68" t="s">
        <v>14731</v>
      </c>
      <c r="B11917" s="68" t="s">
        <v>14732</v>
      </c>
      <c r="C11917" s="69" t="s">
        <v>236</v>
      </c>
      <c r="D11917" s="68" t="s">
        <v>12636</v>
      </c>
    </row>
    <row r="11918" spans="1:4" ht="16">
      <c r="A11918" s="68" t="s">
        <v>14733</v>
      </c>
      <c r="B11918" s="68" t="s">
        <v>6280</v>
      </c>
      <c r="C11918" s="69" t="s">
        <v>236</v>
      </c>
      <c r="D11918" s="68" t="s">
        <v>12636</v>
      </c>
    </row>
    <row r="11919" spans="1:4" ht="16">
      <c r="A11919" s="68" t="s">
        <v>14734</v>
      </c>
      <c r="B11919" s="68" t="s">
        <v>14735</v>
      </c>
      <c r="C11919" s="69" t="s">
        <v>236</v>
      </c>
      <c r="D11919" s="68" t="s">
        <v>12636</v>
      </c>
    </row>
    <row r="11920" spans="1:4" ht="16">
      <c r="A11920" s="68" t="s">
        <v>14736</v>
      </c>
      <c r="B11920" s="68" t="s">
        <v>14737</v>
      </c>
      <c r="C11920" s="69" t="s">
        <v>236</v>
      </c>
      <c r="D11920" s="68" t="s">
        <v>12636</v>
      </c>
    </row>
    <row r="11921" spans="1:4" ht="16">
      <c r="A11921" s="68" t="s">
        <v>14738</v>
      </c>
      <c r="B11921" s="68" t="s">
        <v>14739</v>
      </c>
      <c r="C11921" s="69" t="s">
        <v>236</v>
      </c>
      <c r="D11921" s="68" t="s">
        <v>12636</v>
      </c>
    </row>
    <row r="11922" spans="1:4" ht="16">
      <c r="A11922" s="68" t="s">
        <v>4793</v>
      </c>
      <c r="B11922" s="68" t="s">
        <v>14740</v>
      </c>
      <c r="C11922" s="69" t="s">
        <v>236</v>
      </c>
      <c r="D11922" s="68" t="s">
        <v>12636</v>
      </c>
    </row>
    <row r="11923" spans="1:4" ht="16">
      <c r="A11923" s="68" t="s">
        <v>4596</v>
      </c>
      <c r="B11923" s="68" t="s">
        <v>4130</v>
      </c>
      <c r="C11923" s="69" t="s">
        <v>236</v>
      </c>
      <c r="D11923" s="68" t="s">
        <v>12636</v>
      </c>
    </row>
    <row r="11924" spans="1:4" ht="16">
      <c r="A11924" s="68" t="s">
        <v>795</v>
      </c>
      <c r="B11924" s="68" t="s">
        <v>14741</v>
      </c>
      <c r="C11924" s="69" t="s">
        <v>236</v>
      </c>
      <c r="D11924" s="68" t="s">
        <v>12636</v>
      </c>
    </row>
    <row r="11925" spans="1:4" ht="16">
      <c r="A11925" s="68" t="s">
        <v>14742</v>
      </c>
      <c r="B11925" s="68" t="s">
        <v>14743</v>
      </c>
      <c r="C11925" s="69" t="s">
        <v>236</v>
      </c>
      <c r="D11925" s="68" t="s">
        <v>12636</v>
      </c>
    </row>
    <row r="11926" spans="1:4" ht="16">
      <c r="A11926" s="68" t="s">
        <v>9480</v>
      </c>
      <c r="B11926" s="68" t="s">
        <v>14744</v>
      </c>
      <c r="C11926" s="69" t="s">
        <v>236</v>
      </c>
      <c r="D11926" s="68" t="s">
        <v>12636</v>
      </c>
    </row>
    <row r="11927" spans="1:4" ht="16">
      <c r="A11927" s="68" t="s">
        <v>4257</v>
      </c>
      <c r="B11927" s="68" t="s">
        <v>14745</v>
      </c>
      <c r="C11927" s="69" t="s">
        <v>236</v>
      </c>
      <c r="D11927" s="68" t="s">
        <v>12636</v>
      </c>
    </row>
    <row r="11928" spans="1:4" ht="16">
      <c r="A11928" s="68" t="s">
        <v>7584</v>
      </c>
      <c r="B11928" s="68" t="s">
        <v>14746</v>
      </c>
      <c r="C11928" s="69" t="s">
        <v>236</v>
      </c>
      <c r="D11928" s="68" t="s">
        <v>12636</v>
      </c>
    </row>
    <row r="11929" spans="1:4" ht="16">
      <c r="A11929" s="68" t="s">
        <v>14747</v>
      </c>
      <c r="B11929" s="68" t="s">
        <v>14748</v>
      </c>
      <c r="C11929" s="69" t="s">
        <v>236</v>
      </c>
      <c r="D11929" s="68" t="s">
        <v>12636</v>
      </c>
    </row>
    <row r="11930" spans="1:4" ht="16">
      <c r="A11930" s="68" t="s">
        <v>14749</v>
      </c>
      <c r="B11930" s="68" t="s">
        <v>14750</v>
      </c>
      <c r="C11930" s="69" t="s">
        <v>236</v>
      </c>
      <c r="D11930" s="68" t="s">
        <v>12636</v>
      </c>
    </row>
    <row r="11931" spans="1:4" ht="16">
      <c r="A11931" s="68" t="s">
        <v>6841</v>
      </c>
      <c r="B11931" s="68" t="s">
        <v>14751</v>
      </c>
      <c r="C11931" s="69" t="s">
        <v>236</v>
      </c>
      <c r="D11931" s="68" t="s">
        <v>12636</v>
      </c>
    </row>
    <row r="11932" spans="1:4" ht="16">
      <c r="A11932" s="68" t="s">
        <v>14752</v>
      </c>
      <c r="B11932" s="68" t="s">
        <v>14753</v>
      </c>
      <c r="C11932" s="69" t="s">
        <v>236</v>
      </c>
      <c r="D11932" s="68" t="s">
        <v>12636</v>
      </c>
    </row>
    <row r="11933" spans="1:4" ht="16">
      <c r="A11933" s="68" t="s">
        <v>14754</v>
      </c>
      <c r="B11933" s="68" t="s">
        <v>14755</v>
      </c>
      <c r="C11933" s="69" t="s">
        <v>236</v>
      </c>
      <c r="D11933" s="68" t="s">
        <v>12636</v>
      </c>
    </row>
    <row r="11934" spans="1:4" ht="16">
      <c r="A11934" s="68" t="s">
        <v>14756</v>
      </c>
      <c r="B11934" s="68" t="s">
        <v>14757</v>
      </c>
      <c r="C11934" s="69" t="s">
        <v>236</v>
      </c>
      <c r="D11934" s="68" t="s">
        <v>12636</v>
      </c>
    </row>
    <row r="11935" spans="1:4" ht="16">
      <c r="A11935" s="68" t="s">
        <v>12754</v>
      </c>
      <c r="B11935" s="68" t="s">
        <v>12755</v>
      </c>
      <c r="C11935" s="69" t="s">
        <v>236</v>
      </c>
      <c r="D11935" s="68" t="s">
        <v>12636</v>
      </c>
    </row>
    <row r="11936" spans="1:4" ht="16">
      <c r="A11936" s="68" t="s">
        <v>14758</v>
      </c>
      <c r="B11936" s="68" t="s">
        <v>14759</v>
      </c>
      <c r="C11936" s="69" t="s">
        <v>236</v>
      </c>
      <c r="D11936" s="68" t="s">
        <v>12636</v>
      </c>
    </row>
    <row r="11937" spans="1:4" ht="16">
      <c r="A11937" s="68" t="s">
        <v>14760</v>
      </c>
      <c r="B11937" s="68" t="s">
        <v>14761</v>
      </c>
      <c r="C11937" s="69" t="s">
        <v>236</v>
      </c>
      <c r="D11937" s="68" t="s">
        <v>12636</v>
      </c>
    </row>
    <row r="11938" spans="1:4" ht="16">
      <c r="A11938" s="68" t="s">
        <v>14762</v>
      </c>
      <c r="B11938" s="68" t="s">
        <v>14763</v>
      </c>
      <c r="C11938" s="69" t="s">
        <v>236</v>
      </c>
      <c r="D11938" s="68" t="s">
        <v>12636</v>
      </c>
    </row>
    <row r="11939" spans="1:4" ht="16">
      <c r="A11939" s="68" t="s">
        <v>14764</v>
      </c>
      <c r="B11939" s="68" t="s">
        <v>14765</v>
      </c>
      <c r="C11939" s="69" t="s">
        <v>236</v>
      </c>
      <c r="D11939" s="68" t="s">
        <v>12636</v>
      </c>
    </row>
    <row r="11940" spans="1:4" ht="16">
      <c r="A11940" s="68" t="s">
        <v>14766</v>
      </c>
      <c r="B11940" s="68" t="s">
        <v>14767</v>
      </c>
      <c r="C11940" s="69" t="s">
        <v>236</v>
      </c>
      <c r="D11940" s="68" t="s">
        <v>12636</v>
      </c>
    </row>
    <row r="11941" spans="1:4" ht="16">
      <c r="A11941" s="68" t="s">
        <v>14768</v>
      </c>
      <c r="B11941" s="68" t="s">
        <v>14769</v>
      </c>
      <c r="C11941" s="69" t="s">
        <v>236</v>
      </c>
      <c r="D11941" s="68" t="s">
        <v>12636</v>
      </c>
    </row>
    <row r="11942" spans="1:4" ht="16">
      <c r="A11942" s="68" t="s">
        <v>14770</v>
      </c>
      <c r="B11942" s="68" t="s">
        <v>14771</v>
      </c>
      <c r="C11942" s="69" t="s">
        <v>236</v>
      </c>
      <c r="D11942" s="68" t="s">
        <v>12636</v>
      </c>
    </row>
    <row r="11943" spans="1:4" ht="16">
      <c r="A11943" s="68" t="s">
        <v>14772</v>
      </c>
      <c r="B11943" s="68" t="s">
        <v>14773</v>
      </c>
      <c r="C11943" s="69" t="s">
        <v>236</v>
      </c>
      <c r="D11943" s="68" t="s">
        <v>12636</v>
      </c>
    </row>
    <row r="11944" spans="1:4" ht="16">
      <c r="A11944" s="68" t="s">
        <v>14774</v>
      </c>
      <c r="B11944" s="68" t="s">
        <v>14282</v>
      </c>
      <c r="C11944" s="69" t="s">
        <v>236</v>
      </c>
      <c r="D11944" s="68" t="s">
        <v>12636</v>
      </c>
    </row>
    <row r="11945" spans="1:4" ht="16">
      <c r="A11945" s="68" t="s">
        <v>14775</v>
      </c>
      <c r="B11945" s="68" t="s">
        <v>14776</v>
      </c>
      <c r="C11945" s="69" t="s">
        <v>236</v>
      </c>
      <c r="D11945" s="68" t="s">
        <v>12636</v>
      </c>
    </row>
    <row r="11946" spans="1:4" ht="16">
      <c r="A11946" s="68" t="s">
        <v>14777</v>
      </c>
      <c r="B11946" s="68" t="s">
        <v>14778</v>
      </c>
      <c r="C11946" s="69" t="s">
        <v>236</v>
      </c>
      <c r="D11946" s="68" t="s">
        <v>12636</v>
      </c>
    </row>
    <row r="11947" spans="1:4" ht="16">
      <c r="A11947" s="68" t="s">
        <v>14779</v>
      </c>
      <c r="B11947" s="68" t="s">
        <v>14780</v>
      </c>
      <c r="C11947" s="69" t="s">
        <v>236</v>
      </c>
      <c r="D11947" s="68" t="s">
        <v>12636</v>
      </c>
    </row>
    <row r="11948" spans="1:4" ht="16">
      <c r="A11948" s="68" t="s">
        <v>14781</v>
      </c>
      <c r="B11948" s="68" t="s">
        <v>14782</v>
      </c>
      <c r="C11948" s="69" t="s">
        <v>236</v>
      </c>
      <c r="D11948" s="68" t="s">
        <v>12636</v>
      </c>
    </row>
    <row r="11949" spans="1:4" ht="16">
      <c r="A11949" s="68" t="s">
        <v>14783</v>
      </c>
      <c r="B11949" s="68" t="s">
        <v>14784</v>
      </c>
      <c r="C11949" s="69" t="s">
        <v>236</v>
      </c>
      <c r="D11949" s="68" t="s">
        <v>12636</v>
      </c>
    </row>
    <row r="11950" spans="1:4" ht="16">
      <c r="A11950" s="68" t="s">
        <v>14785</v>
      </c>
      <c r="B11950" s="68" t="s">
        <v>14786</v>
      </c>
      <c r="C11950" s="69" t="s">
        <v>236</v>
      </c>
      <c r="D11950" s="68" t="s">
        <v>12636</v>
      </c>
    </row>
    <row r="11951" spans="1:4" ht="16">
      <c r="A11951" s="68" t="s">
        <v>14787</v>
      </c>
      <c r="B11951" s="68" t="s">
        <v>14788</v>
      </c>
      <c r="C11951" s="69" t="s">
        <v>236</v>
      </c>
      <c r="D11951" s="68" t="s">
        <v>12636</v>
      </c>
    </row>
    <row r="11952" spans="1:4" ht="16">
      <c r="A11952" s="68" t="s">
        <v>14789</v>
      </c>
      <c r="B11952" s="68" t="s">
        <v>14790</v>
      </c>
      <c r="C11952" s="69" t="s">
        <v>236</v>
      </c>
      <c r="D11952" s="68" t="s">
        <v>12636</v>
      </c>
    </row>
    <row r="11953" spans="1:4" ht="16">
      <c r="A11953" s="68" t="s">
        <v>805</v>
      </c>
      <c r="B11953" s="68" t="s">
        <v>14791</v>
      </c>
      <c r="C11953" s="69" t="s">
        <v>236</v>
      </c>
      <c r="D11953" s="68" t="s">
        <v>12636</v>
      </c>
    </row>
    <row r="11954" spans="1:4" ht="16">
      <c r="A11954" s="68" t="s">
        <v>14792</v>
      </c>
      <c r="B11954" s="68" t="s">
        <v>14793</v>
      </c>
      <c r="C11954" s="69" t="s">
        <v>236</v>
      </c>
      <c r="D11954" s="68" t="s">
        <v>12636</v>
      </c>
    </row>
    <row r="11955" spans="1:4" ht="16">
      <c r="A11955" s="68" t="s">
        <v>14794</v>
      </c>
      <c r="B11955" s="68" t="s">
        <v>14795</v>
      </c>
      <c r="C11955" s="69" t="s">
        <v>236</v>
      </c>
      <c r="D11955" s="68" t="s">
        <v>12636</v>
      </c>
    </row>
    <row r="11956" spans="1:4" ht="16">
      <c r="A11956" s="68" t="s">
        <v>14796</v>
      </c>
      <c r="B11956" s="68" t="s">
        <v>14797</v>
      </c>
      <c r="C11956" s="69" t="s">
        <v>236</v>
      </c>
      <c r="D11956" s="68" t="s">
        <v>12636</v>
      </c>
    </row>
    <row r="11957" spans="1:4" ht="16">
      <c r="A11957" s="68" t="s">
        <v>14798</v>
      </c>
      <c r="B11957" s="68" t="s">
        <v>14799</v>
      </c>
      <c r="C11957" s="69" t="s">
        <v>236</v>
      </c>
      <c r="D11957" s="68" t="s">
        <v>12636</v>
      </c>
    </row>
    <row r="11958" spans="1:4" ht="16">
      <c r="A11958" s="68" t="s">
        <v>14800</v>
      </c>
      <c r="B11958" s="68" t="s">
        <v>14801</v>
      </c>
      <c r="C11958" s="69" t="s">
        <v>236</v>
      </c>
      <c r="D11958" s="68" t="s">
        <v>12636</v>
      </c>
    </row>
    <row r="11959" spans="1:4" ht="16">
      <c r="A11959" s="68" t="s">
        <v>14802</v>
      </c>
      <c r="B11959" s="68" t="s">
        <v>14803</v>
      </c>
      <c r="C11959" s="69" t="s">
        <v>236</v>
      </c>
      <c r="D11959" s="68" t="s">
        <v>12636</v>
      </c>
    </row>
    <row r="11960" spans="1:4" ht="16">
      <c r="A11960" s="68" t="s">
        <v>14804</v>
      </c>
      <c r="B11960" s="68" t="s">
        <v>14805</v>
      </c>
      <c r="C11960" s="69" t="s">
        <v>236</v>
      </c>
      <c r="D11960" s="68" t="s">
        <v>12636</v>
      </c>
    </row>
    <row r="11961" spans="1:4" ht="16">
      <c r="A11961" s="68" t="s">
        <v>14806</v>
      </c>
      <c r="B11961" s="68" t="s">
        <v>14807</v>
      </c>
      <c r="C11961" s="69" t="s">
        <v>236</v>
      </c>
      <c r="D11961" s="68" t="s">
        <v>12636</v>
      </c>
    </row>
    <row r="11962" spans="1:4" ht="16">
      <c r="A11962" s="68" t="s">
        <v>14808</v>
      </c>
      <c r="B11962" s="68" t="s">
        <v>14809</v>
      </c>
      <c r="C11962" s="69" t="s">
        <v>236</v>
      </c>
      <c r="D11962" s="68" t="s">
        <v>12636</v>
      </c>
    </row>
    <row r="11963" spans="1:4" ht="16">
      <c r="A11963" s="68" t="s">
        <v>14810</v>
      </c>
      <c r="B11963" s="68" t="s">
        <v>14811</v>
      </c>
      <c r="C11963" s="69" t="s">
        <v>236</v>
      </c>
      <c r="D11963" s="68" t="s">
        <v>12636</v>
      </c>
    </row>
    <row r="11964" spans="1:4" ht="16">
      <c r="A11964" s="68" t="s">
        <v>14812</v>
      </c>
      <c r="B11964" s="68" t="s">
        <v>14813</v>
      </c>
      <c r="C11964" s="69" t="s">
        <v>236</v>
      </c>
      <c r="D11964" s="68" t="s">
        <v>12636</v>
      </c>
    </row>
    <row r="11965" spans="1:4" ht="16">
      <c r="A11965" s="68" t="s">
        <v>9836</v>
      </c>
      <c r="B11965" s="68" t="s">
        <v>14814</v>
      </c>
      <c r="C11965" s="69" t="s">
        <v>236</v>
      </c>
      <c r="D11965" s="68" t="s">
        <v>12636</v>
      </c>
    </row>
    <row r="11966" spans="1:4" ht="16">
      <c r="A11966" s="68" t="s">
        <v>14815</v>
      </c>
      <c r="B11966" s="68" t="s">
        <v>14816</v>
      </c>
      <c r="C11966" s="69" t="s">
        <v>236</v>
      </c>
      <c r="D11966" s="68" t="s">
        <v>12636</v>
      </c>
    </row>
    <row r="11967" spans="1:4" ht="16">
      <c r="A11967" s="68" t="s">
        <v>14817</v>
      </c>
      <c r="B11967" s="68" t="s">
        <v>14818</v>
      </c>
      <c r="C11967" s="69" t="s">
        <v>236</v>
      </c>
      <c r="D11967" s="68" t="s">
        <v>12636</v>
      </c>
    </row>
    <row r="11968" spans="1:4" ht="16">
      <c r="A11968" s="68" t="s">
        <v>14819</v>
      </c>
      <c r="B11968" s="68" t="s">
        <v>14820</v>
      </c>
      <c r="C11968" s="69" t="s">
        <v>236</v>
      </c>
      <c r="D11968" s="68" t="s">
        <v>12636</v>
      </c>
    </row>
    <row r="11969" spans="1:4" ht="16">
      <c r="A11969" s="68" t="s">
        <v>14821</v>
      </c>
      <c r="B11969" s="68" t="s">
        <v>4130</v>
      </c>
      <c r="C11969" s="69" t="s">
        <v>236</v>
      </c>
      <c r="D11969" s="68" t="s">
        <v>12636</v>
      </c>
    </row>
    <row r="11970" spans="1:4" ht="16">
      <c r="A11970" s="68" t="s">
        <v>14822</v>
      </c>
      <c r="B11970" s="68" t="s">
        <v>14823</v>
      </c>
      <c r="C11970" s="69" t="s">
        <v>236</v>
      </c>
      <c r="D11970" s="68" t="s">
        <v>12636</v>
      </c>
    </row>
    <row r="11971" spans="1:4" ht="16">
      <c r="A11971" s="68" t="s">
        <v>7399</v>
      </c>
      <c r="B11971" s="68" t="s">
        <v>14824</v>
      </c>
      <c r="C11971" s="69" t="s">
        <v>236</v>
      </c>
      <c r="D11971" s="68" t="s">
        <v>12636</v>
      </c>
    </row>
    <row r="11972" spans="1:4" ht="16">
      <c r="A11972" s="68" t="s">
        <v>14825</v>
      </c>
      <c r="B11972" s="68" t="s">
        <v>14826</v>
      </c>
      <c r="C11972" s="69" t="s">
        <v>236</v>
      </c>
      <c r="D11972" s="68" t="s">
        <v>12636</v>
      </c>
    </row>
    <row r="11973" spans="1:4" ht="16">
      <c r="A11973" s="68" t="s">
        <v>14827</v>
      </c>
      <c r="B11973" s="68" t="s">
        <v>14828</v>
      </c>
      <c r="C11973" s="69" t="s">
        <v>236</v>
      </c>
      <c r="D11973" s="68" t="s">
        <v>12636</v>
      </c>
    </row>
    <row r="11974" spans="1:4" ht="16">
      <c r="A11974" s="68" t="s">
        <v>14829</v>
      </c>
      <c r="B11974" s="68" t="s">
        <v>14830</v>
      </c>
      <c r="C11974" s="69" t="s">
        <v>236</v>
      </c>
      <c r="D11974" s="68" t="s">
        <v>12636</v>
      </c>
    </row>
    <row r="11975" spans="1:4" ht="16">
      <c r="A11975" s="68" t="s">
        <v>14831</v>
      </c>
      <c r="B11975" s="68" t="s">
        <v>14832</v>
      </c>
      <c r="C11975" s="69" t="s">
        <v>236</v>
      </c>
      <c r="D11975" s="68" t="s">
        <v>12636</v>
      </c>
    </row>
    <row r="11976" spans="1:4" ht="16">
      <c r="A11976" s="68" t="s">
        <v>14833</v>
      </c>
      <c r="B11976" s="68" t="s">
        <v>14834</v>
      </c>
      <c r="C11976" s="69" t="s">
        <v>236</v>
      </c>
      <c r="D11976" s="68" t="s">
        <v>12636</v>
      </c>
    </row>
    <row r="11977" spans="1:4" ht="16">
      <c r="A11977" s="68" t="s">
        <v>14835</v>
      </c>
      <c r="B11977" s="68" t="s">
        <v>14836</v>
      </c>
      <c r="C11977" s="69" t="s">
        <v>236</v>
      </c>
      <c r="D11977" s="68" t="s">
        <v>12636</v>
      </c>
    </row>
    <row r="11978" spans="1:4" ht="16">
      <c r="A11978" s="68" t="s">
        <v>14837</v>
      </c>
      <c r="B11978" s="68" t="s">
        <v>14838</v>
      </c>
      <c r="C11978" s="69" t="s">
        <v>236</v>
      </c>
      <c r="D11978" s="68" t="s">
        <v>12636</v>
      </c>
    </row>
    <row r="11979" spans="1:4" ht="16">
      <c r="A11979" s="68" t="s">
        <v>14839</v>
      </c>
      <c r="B11979" s="68" t="s">
        <v>14840</v>
      </c>
      <c r="C11979" s="69" t="s">
        <v>236</v>
      </c>
      <c r="D11979" s="68" t="s">
        <v>12636</v>
      </c>
    </row>
    <row r="11980" spans="1:4" ht="16">
      <c r="A11980" s="68" t="s">
        <v>14841</v>
      </c>
      <c r="B11980" s="68" t="s">
        <v>14842</v>
      </c>
      <c r="C11980" s="69" t="s">
        <v>236</v>
      </c>
      <c r="D11980" s="68" t="s">
        <v>12636</v>
      </c>
    </row>
    <row r="11981" spans="1:4" ht="16">
      <c r="A11981" s="68" t="s">
        <v>13322</v>
      </c>
      <c r="B11981" s="68" t="s">
        <v>13323</v>
      </c>
      <c r="C11981" s="69" t="s">
        <v>380</v>
      </c>
      <c r="D11981" s="68" t="s">
        <v>12636</v>
      </c>
    </row>
    <row r="11982" spans="1:4" ht="16">
      <c r="A11982" s="68" t="s">
        <v>12696</v>
      </c>
      <c r="B11982" s="68" t="s">
        <v>12697</v>
      </c>
      <c r="C11982" s="69" t="s">
        <v>380</v>
      </c>
      <c r="D11982" s="68" t="s">
        <v>12636</v>
      </c>
    </row>
    <row r="11983" spans="1:4" ht="16">
      <c r="A11983" s="68" t="s">
        <v>619</v>
      </c>
      <c r="B11983" s="68" t="s">
        <v>12951</v>
      </c>
      <c r="C11983" s="69" t="s">
        <v>380</v>
      </c>
      <c r="D11983" s="68" t="s">
        <v>12636</v>
      </c>
    </row>
    <row r="11984" spans="1:4" ht="16">
      <c r="A11984" s="68" t="s">
        <v>574</v>
      </c>
      <c r="B11984" s="68" t="s">
        <v>12957</v>
      </c>
      <c r="C11984" s="69" t="s">
        <v>380</v>
      </c>
      <c r="D11984" s="68" t="s">
        <v>12636</v>
      </c>
    </row>
    <row r="11985" spans="1:4" ht="16">
      <c r="A11985" s="68" t="s">
        <v>13158</v>
      </c>
      <c r="B11985" s="68" t="s">
        <v>13159</v>
      </c>
      <c r="C11985" s="69" t="s">
        <v>380</v>
      </c>
      <c r="D11985" s="68" t="s">
        <v>12636</v>
      </c>
    </row>
    <row r="11986" spans="1:4" ht="16">
      <c r="A11986" s="68" t="s">
        <v>13310</v>
      </c>
      <c r="B11986" s="68" t="s">
        <v>13311</v>
      </c>
      <c r="C11986" s="69" t="s">
        <v>380</v>
      </c>
      <c r="D11986" s="68" t="s">
        <v>12636</v>
      </c>
    </row>
    <row r="11987" spans="1:4" ht="16"/>
    <row r="11988" spans="1:4" ht="16"/>
    <row r="11989" spans="1:4" ht="16"/>
    <row r="11990" spans="1:4" ht="16"/>
    <row r="11991" spans="1:4" ht="16"/>
    <row r="11992" spans="1:4" ht="16"/>
    <row r="11993" spans="1:4" ht="16"/>
    <row r="11994" spans="1:4" ht="16"/>
    <row r="11995" spans="1:4" ht="16"/>
    <row r="11996" spans="1:4" ht="16"/>
    <row r="11997" spans="1:4" ht="16"/>
    <row r="11998" spans="1:4" ht="16"/>
    <row r="11999" spans="1:4" ht="16"/>
    <row r="12000" spans="1:4" ht="16"/>
    <row r="12001" ht="16"/>
    <row r="12002" ht="16"/>
    <row r="12003" ht="16"/>
    <row r="12004" ht="16"/>
    <row r="12005" ht="16"/>
    <row r="12006" ht="16"/>
    <row r="12007" ht="16"/>
    <row r="12008" ht="16"/>
    <row r="12009" ht="16"/>
    <row r="12010" ht="16"/>
    <row r="12011" ht="16"/>
    <row r="12012" ht="16"/>
    <row r="12013" ht="16"/>
    <row r="12014" ht="16"/>
    <row r="12015" ht="16"/>
    <row r="12016" ht="16"/>
    <row r="12017" ht="16"/>
    <row r="12018" ht="16"/>
    <row r="12019" ht="16"/>
    <row r="12020" ht="16"/>
    <row r="12021" ht="16"/>
    <row r="12022" ht="16"/>
    <row r="12023" ht="16"/>
    <row r="12024" ht="16"/>
    <row r="12025" ht="16"/>
    <row r="12026" ht="16"/>
    <row r="12027" ht="16"/>
    <row r="12028" ht="16"/>
    <row r="12029" ht="16"/>
    <row r="12030" ht="16"/>
    <row r="12031" ht="16"/>
    <row r="12032" ht="16"/>
    <row r="12033" ht="16"/>
    <row r="12034" ht="16"/>
    <row r="12035" ht="16"/>
    <row r="12036" ht="16"/>
    <row r="12037" ht="16"/>
    <row r="12038" ht="16"/>
    <row r="12039" ht="16"/>
    <row r="12040" ht="16"/>
    <row r="12041" ht="16"/>
    <row r="12042" ht="16"/>
    <row r="12043" ht="16"/>
    <row r="12044" ht="16"/>
    <row r="12045" ht="16"/>
    <row r="12046" ht="16"/>
    <row r="12047" ht="16"/>
    <row r="12048" ht="16"/>
    <row r="12049" ht="16"/>
    <row r="12050" ht="16"/>
    <row r="12051" ht="16"/>
    <row r="12052" ht="16"/>
    <row r="12053" ht="16"/>
    <row r="12054" ht="16"/>
    <row r="12055" ht="16"/>
    <row r="12056" ht="16"/>
    <row r="12057" ht="16"/>
    <row r="12058" ht="16"/>
    <row r="12059" ht="16"/>
    <row r="12060" ht="16"/>
    <row r="12061" ht="16"/>
    <row r="12062" ht="16"/>
    <row r="12063" ht="16"/>
    <row r="12064" ht="16"/>
    <row r="12065" ht="16"/>
    <row r="12066" ht="16"/>
    <row r="12067" ht="16"/>
    <row r="12068" ht="16"/>
    <row r="12069" ht="16"/>
    <row r="12070" ht="16"/>
    <row r="12071" ht="16"/>
    <row r="12072" ht="16"/>
    <row r="12073" ht="16"/>
    <row r="12074" ht="16"/>
    <row r="12075" ht="16"/>
    <row r="12076" ht="16"/>
    <row r="12077" ht="16"/>
    <row r="12078" ht="16"/>
    <row r="12079" ht="16"/>
    <row r="12080" ht="16"/>
    <row r="12081" ht="16"/>
    <row r="12082" ht="16"/>
    <row r="12083" ht="16"/>
    <row r="12084" ht="16"/>
    <row r="12085" ht="16"/>
    <row r="12086" ht="16"/>
    <row r="12087" ht="16"/>
    <row r="12088" ht="16"/>
    <row r="12089" ht="16"/>
    <row r="12090" ht="16"/>
    <row r="12091" ht="16"/>
    <row r="12092" ht="16"/>
    <row r="12093" ht="16"/>
    <row r="12094" ht="16"/>
    <row r="12095" ht="16"/>
    <row r="12096" ht="16"/>
    <row r="12097" ht="16"/>
    <row r="12098" ht="16"/>
    <row r="12099" ht="16"/>
    <row r="12100" ht="16"/>
    <row r="12101" ht="16"/>
    <row r="12102" ht="16"/>
    <row r="12103" ht="16"/>
    <row r="12104" ht="16"/>
    <row r="12105" ht="16"/>
    <row r="12106" ht="16"/>
    <row r="12107" ht="16"/>
    <row r="12108" ht="16"/>
    <row r="12109" ht="16"/>
    <row r="12110" ht="16"/>
    <row r="12111" ht="16"/>
    <row r="12112" ht="16"/>
    <row r="12113" ht="16"/>
    <row r="12114" ht="16"/>
    <row r="12115" ht="16"/>
    <row r="12116" ht="16"/>
    <row r="12117" ht="16"/>
    <row r="12118" ht="16"/>
    <row r="12119" ht="16"/>
    <row r="12120" ht="16"/>
    <row r="12121" ht="16"/>
    <row r="12122" ht="16"/>
    <row r="12123" ht="16"/>
    <row r="12124" ht="16"/>
    <row r="12125" ht="16"/>
    <row r="12126" ht="16"/>
    <row r="12127" ht="16"/>
    <row r="12128" ht="16"/>
    <row r="12129" ht="16"/>
    <row r="12130" ht="16"/>
    <row r="12131" ht="16"/>
    <row r="12132" ht="16"/>
    <row r="12133" ht="16"/>
    <row r="12134" ht="16"/>
    <row r="12135" ht="16"/>
    <row r="12136" ht="16"/>
    <row r="12137" ht="16"/>
    <row r="12138" ht="16"/>
    <row r="12139" ht="16"/>
    <row r="12140" ht="16"/>
    <row r="12141" ht="16"/>
    <row r="12142" ht="16"/>
    <row r="12143" ht="16"/>
    <row r="12144" ht="16"/>
    <row r="12145" ht="16"/>
    <row r="12146" ht="16"/>
    <row r="12147" ht="16"/>
    <row r="12148" ht="16"/>
    <row r="12149" ht="16"/>
    <row r="12150" ht="16"/>
    <row r="12151" ht="16"/>
    <row r="12152" ht="16"/>
    <row r="12153" ht="16"/>
    <row r="12154" ht="16"/>
    <row r="12155" ht="16"/>
    <row r="12156" ht="16"/>
    <row r="12157" ht="16"/>
    <row r="12158" ht="16"/>
    <row r="12159" ht="16"/>
    <row r="12160" ht="16"/>
    <row r="12161" ht="16"/>
    <row r="12162" ht="16"/>
    <row r="12163" ht="16"/>
    <row r="12164" ht="16"/>
    <row r="12165" ht="16"/>
    <row r="12166" ht="16"/>
    <row r="12167" ht="16"/>
    <row r="12168" ht="16"/>
    <row r="12169" ht="16"/>
    <row r="12170" ht="16"/>
    <row r="12171" ht="16"/>
    <row r="12172" ht="16"/>
    <row r="12173" ht="16"/>
    <row r="12174" ht="16"/>
    <row r="12175" ht="16"/>
    <row r="12176" ht="16"/>
    <row r="12177" ht="16"/>
    <row r="12178" ht="16"/>
    <row r="12179" ht="16"/>
    <row r="12180" ht="16"/>
    <row r="12181" ht="16"/>
    <row r="12182" ht="16"/>
    <row r="12183" ht="16"/>
    <row r="12184" ht="16"/>
    <row r="12185" ht="16"/>
    <row r="12186" ht="16"/>
    <row r="12187" ht="16"/>
    <row r="12188" ht="16"/>
    <row r="12189" ht="16"/>
    <row r="12190" ht="16"/>
    <row r="12191" ht="16"/>
    <row r="12192" ht="16"/>
    <row r="12193" ht="16"/>
    <row r="12194" ht="16"/>
    <row r="12195" ht="16"/>
    <row r="12196" ht="16"/>
    <row r="12197" ht="16"/>
    <row r="12198" ht="16"/>
    <row r="12199" ht="16"/>
    <row r="12200" ht="16"/>
    <row r="12201" ht="16"/>
    <row r="12202" ht="16"/>
    <row r="12203" ht="16"/>
    <row r="12204" ht="16"/>
    <row r="12205" ht="16"/>
    <row r="12206" ht="16"/>
    <row r="12207" ht="16"/>
    <row r="12208" ht="16"/>
    <row r="12209" ht="16"/>
    <row r="12210" ht="16"/>
    <row r="12211" ht="16"/>
    <row r="12212" ht="16"/>
    <row r="12213" ht="16"/>
    <row r="12214" ht="16"/>
    <row r="12215" ht="16"/>
    <row r="12216" ht="16"/>
    <row r="12217" ht="16"/>
    <row r="12218" ht="16"/>
    <row r="12219" ht="16"/>
    <row r="12220" ht="16"/>
    <row r="12221" ht="16"/>
    <row r="12222" ht="16"/>
    <row r="12223" ht="16"/>
    <row r="12224" ht="16"/>
    <row r="12225" ht="16"/>
    <row r="12226" ht="16"/>
    <row r="12227" ht="16"/>
    <row r="12228" ht="16"/>
    <row r="12229" ht="16"/>
    <row r="12230" ht="16"/>
    <row r="12231" ht="16"/>
    <row r="12232" ht="16"/>
    <row r="12233" ht="16"/>
    <row r="12234" ht="16"/>
    <row r="12235" ht="16"/>
    <row r="12236" ht="16"/>
    <row r="12237" ht="16"/>
    <row r="12238" ht="16"/>
    <row r="12239" ht="16"/>
    <row r="12240" ht="16"/>
    <row r="12241" ht="16"/>
    <row r="12242" ht="16"/>
    <row r="12243" ht="16"/>
    <row r="12244" ht="16"/>
    <row r="12245" ht="16"/>
    <row r="12246" ht="16"/>
    <row r="12247" ht="16"/>
    <row r="12248" ht="16"/>
    <row r="12249" ht="16"/>
    <row r="12250" ht="16"/>
    <row r="12251" ht="16"/>
    <row r="12252" ht="16"/>
    <row r="12253" ht="16"/>
    <row r="12254" ht="16"/>
    <row r="12255" ht="16"/>
    <row r="12256" ht="16"/>
    <row r="12257" ht="16"/>
    <row r="12258" ht="16"/>
    <row r="12259" ht="16"/>
    <row r="12260" ht="16"/>
    <row r="12261" ht="16"/>
    <row r="12262" ht="16"/>
    <row r="12263" ht="16"/>
    <row r="12264" ht="16"/>
    <row r="12265" ht="16"/>
    <row r="12266" ht="16"/>
    <row r="12267" ht="16"/>
    <row r="12268" ht="16"/>
    <row r="12269" ht="16"/>
    <row r="12270" ht="16"/>
    <row r="12271" ht="16"/>
    <row r="12272" ht="16"/>
    <row r="12273" ht="16"/>
    <row r="12274" ht="16"/>
    <row r="12275" ht="16"/>
    <row r="12276" ht="16"/>
    <row r="12277" ht="16"/>
    <row r="12278" ht="16"/>
    <row r="12279" ht="16"/>
    <row r="12280" ht="16"/>
    <row r="12281" ht="16"/>
    <row r="12282" ht="16"/>
    <row r="12283" ht="16"/>
    <row r="12284" ht="16"/>
    <row r="12285" ht="16"/>
    <row r="12286" ht="16"/>
    <row r="12287" ht="16"/>
    <row r="12288" ht="16"/>
    <row r="12289" ht="16"/>
    <row r="12290" ht="16"/>
    <row r="12291" ht="16"/>
    <row r="12292" ht="16"/>
    <row r="12293" ht="16"/>
    <row r="12294" ht="16"/>
    <row r="12295" ht="16"/>
    <row r="12296" ht="16"/>
    <row r="12297" ht="16"/>
    <row r="12298" ht="16"/>
    <row r="12299" ht="16"/>
    <row r="12300" ht="16"/>
    <row r="12301" ht="16"/>
    <row r="12302" ht="16"/>
    <row r="12303" ht="16"/>
    <row r="12304" ht="16"/>
    <row r="12305" ht="16"/>
    <row r="12306" ht="16"/>
    <row r="12307" ht="16"/>
    <row r="12308" ht="16"/>
    <row r="12309" ht="16"/>
    <row r="12310" ht="16"/>
    <row r="12311" ht="16"/>
    <row r="12312" ht="16"/>
    <row r="12313" ht="16"/>
    <row r="12314" ht="16"/>
    <row r="12315" ht="16"/>
    <row r="12316" ht="16"/>
    <row r="12317" ht="16"/>
    <row r="12318" ht="16"/>
    <row r="12319" ht="16"/>
    <row r="12320" ht="16"/>
    <row r="12321" ht="16"/>
    <row r="12322" ht="16"/>
    <row r="12323" ht="16"/>
    <row r="12324" ht="16"/>
    <row r="12325" ht="16"/>
    <row r="12326" ht="16"/>
    <row r="12327" ht="16"/>
    <row r="12328" ht="16"/>
    <row r="12329" ht="16"/>
    <row r="12330" ht="16"/>
    <row r="12331" ht="16"/>
    <row r="12332" ht="16"/>
    <row r="12333" ht="16"/>
    <row r="12334" ht="16"/>
    <row r="12335" ht="16"/>
    <row r="12336" ht="16"/>
    <row r="12337" ht="16"/>
    <row r="12338" ht="16"/>
    <row r="12339" ht="16"/>
    <row r="12340" ht="16"/>
    <row r="12341" ht="16"/>
    <row r="12342" ht="16"/>
    <row r="12343" ht="16"/>
    <row r="12344" ht="16"/>
    <row r="12345" ht="16"/>
    <row r="12346" ht="16"/>
    <row r="12347" ht="16"/>
    <row r="12348" ht="16"/>
    <row r="12349" ht="16"/>
    <row r="12350" ht="16"/>
    <row r="12351" ht="16"/>
    <row r="12352" ht="16"/>
    <row r="12353" ht="16"/>
    <row r="12354" ht="16"/>
    <row r="12355" ht="16"/>
    <row r="12356" ht="16"/>
    <row r="12357" ht="16"/>
    <row r="12358" ht="16"/>
    <row r="12359" ht="16"/>
    <row r="12360" ht="16"/>
    <row r="12361" ht="16"/>
    <row r="12362" ht="16"/>
    <row r="12363" ht="16"/>
    <row r="12364" ht="16"/>
    <row r="12365" ht="16"/>
    <row r="12366" ht="16"/>
    <row r="12367" ht="16"/>
    <row r="12368" ht="16"/>
    <row r="12369" ht="16"/>
    <row r="12370" ht="16"/>
    <row r="12371" ht="16"/>
    <row r="12372" ht="16"/>
    <row r="12373" ht="16"/>
    <row r="12374" ht="16"/>
    <row r="12375" ht="16"/>
    <row r="12376" ht="16"/>
    <row r="12377" ht="16"/>
    <row r="12378" ht="16"/>
    <row r="12379" ht="16"/>
    <row r="12380" ht="16"/>
    <row r="12381" ht="16"/>
    <row r="12382" ht="16"/>
    <row r="12383" ht="16"/>
    <row r="12384" ht="16"/>
    <row r="12385" ht="16"/>
    <row r="12386" ht="16"/>
    <row r="12387" ht="16"/>
    <row r="12388" ht="16"/>
    <row r="12389" ht="16"/>
    <row r="12390" ht="16"/>
    <row r="12391" ht="16"/>
    <row r="12392" ht="16"/>
    <row r="12393" ht="16"/>
    <row r="12394" ht="16"/>
    <row r="12395" ht="16"/>
    <row r="12396" ht="16"/>
    <row r="12397" ht="16"/>
    <row r="12398" ht="16"/>
    <row r="12399" ht="16"/>
    <row r="12400" ht="16"/>
    <row r="12401" ht="16"/>
    <row r="12402" ht="16"/>
    <row r="12403" ht="16"/>
    <row r="12404" ht="16"/>
    <row r="12405" ht="16"/>
    <row r="12406" ht="16"/>
    <row r="12407" ht="16"/>
    <row r="12408" ht="16"/>
    <row r="12409" ht="16"/>
    <row r="12410" ht="16"/>
    <row r="12411" ht="16"/>
    <row r="12412" ht="16"/>
    <row r="12413" ht="16"/>
    <row r="12414" ht="16"/>
    <row r="12415" ht="16"/>
    <row r="12416" ht="16"/>
    <row r="12417" ht="16"/>
    <row r="12418" ht="16"/>
    <row r="12419" ht="16"/>
    <row r="12420" ht="16"/>
    <row r="12421" ht="16"/>
    <row r="12422" ht="16"/>
    <row r="12423" ht="16"/>
    <row r="12424" ht="16"/>
    <row r="12425" ht="16"/>
    <row r="12426" ht="16"/>
    <row r="12427" ht="16"/>
    <row r="12428" ht="16"/>
    <row r="12429" ht="16"/>
    <row r="12430" ht="16"/>
    <row r="12431" ht="16"/>
    <row r="12432" ht="16"/>
    <row r="12433" ht="16"/>
    <row r="12434" ht="16"/>
    <row r="12435" ht="16"/>
    <row r="12436" ht="16"/>
    <row r="12437" ht="16"/>
    <row r="12438" ht="16"/>
    <row r="12439" ht="16"/>
    <row r="12440" ht="16"/>
    <row r="12441" ht="16"/>
    <row r="12442" ht="16"/>
    <row r="12443" ht="16"/>
    <row r="12444" ht="16"/>
    <row r="12445" ht="16"/>
    <row r="12446" ht="16"/>
    <row r="12447" ht="16"/>
    <row r="12448" ht="16"/>
    <row r="12449" ht="16"/>
    <row r="12450" ht="16"/>
    <row r="12451" ht="16"/>
    <row r="12452" ht="16"/>
    <row r="12453" ht="16"/>
    <row r="12454" ht="16"/>
    <row r="12455" ht="16"/>
    <row r="12456" ht="16"/>
    <row r="12457" ht="16"/>
    <row r="12458" ht="16"/>
    <row r="12459" ht="16"/>
    <row r="12460" ht="16"/>
    <row r="12461" ht="16"/>
    <row r="12462" ht="16"/>
    <row r="12463" ht="16"/>
    <row r="12464" ht="16"/>
    <row r="12465" ht="16"/>
    <row r="12466" ht="16"/>
    <row r="12467" ht="16"/>
    <row r="12468" ht="16"/>
    <row r="12469" ht="16"/>
    <row r="12470" ht="16"/>
    <row r="12471" ht="16"/>
    <row r="12472" ht="16"/>
    <row r="12473" ht="16"/>
    <row r="12474" ht="16"/>
    <row r="12475" ht="16"/>
    <row r="12476" ht="16"/>
    <row r="12477" ht="16"/>
    <row r="12478" ht="16"/>
    <row r="12479" ht="16"/>
    <row r="12480" ht="16"/>
    <row r="12481" ht="16"/>
    <row r="12482" ht="16"/>
    <row r="12483" ht="16"/>
    <row r="12484" ht="16"/>
    <row r="12485" ht="16"/>
    <row r="12486" ht="16"/>
    <row r="12487" ht="16"/>
    <row r="12488" ht="16"/>
    <row r="12489" ht="16"/>
    <row r="12490" ht="16"/>
    <row r="12491" ht="16"/>
    <row r="12492" ht="16"/>
    <row r="12493" ht="16"/>
    <row r="12494" ht="16"/>
    <row r="12495" ht="16"/>
    <row r="12496" ht="16"/>
    <row r="12497" ht="16"/>
    <row r="12498" ht="16"/>
    <row r="12499" ht="16"/>
    <row r="12500" ht="16"/>
    <row r="12501" ht="16"/>
    <row r="12502" ht="16"/>
    <row r="12503" ht="16"/>
    <row r="12504" ht="16"/>
    <row r="12505" ht="16"/>
    <row r="12506" ht="16"/>
    <row r="12507" ht="16"/>
    <row r="12508" ht="16"/>
    <row r="12509" ht="16"/>
    <row r="12510" ht="16"/>
    <row r="12511" ht="16"/>
    <row r="12512" ht="16"/>
    <row r="12513" ht="16"/>
    <row r="12514" ht="16"/>
    <row r="12515" ht="16"/>
    <row r="12516" ht="16"/>
    <row r="12517" ht="16"/>
    <row r="12518" ht="16"/>
    <row r="12519" ht="16"/>
    <row r="12520" ht="16"/>
    <row r="12521" ht="16"/>
    <row r="12522" ht="16"/>
    <row r="12523" ht="16"/>
    <row r="12524" ht="16"/>
    <row r="12525" ht="16"/>
    <row r="12526" ht="16"/>
    <row r="12527" ht="16"/>
    <row r="12528" ht="16"/>
    <row r="12529" ht="16"/>
    <row r="12530" ht="16"/>
    <row r="12531" ht="16"/>
    <row r="12532" ht="16"/>
    <row r="12533" ht="16"/>
    <row r="12534" ht="16"/>
    <row r="12535" ht="16"/>
    <row r="12536" ht="16"/>
    <row r="12537" ht="16"/>
    <row r="12538" ht="16"/>
    <row r="12539" ht="16"/>
    <row r="12540" ht="16"/>
    <row r="12541" ht="16"/>
    <row r="12542" ht="16"/>
    <row r="12543" ht="16"/>
    <row r="12544" ht="16"/>
    <row r="12545" ht="16"/>
    <row r="12546" ht="16"/>
    <row r="12547" ht="16"/>
    <row r="12548" ht="16"/>
    <row r="12549" ht="16"/>
    <row r="12550" ht="16"/>
    <row r="12551" ht="16"/>
    <row r="12552" ht="16"/>
    <row r="12553" ht="16"/>
    <row r="12554" ht="16"/>
    <row r="12555" ht="16"/>
    <row r="12556" ht="16"/>
    <row r="12557" ht="16"/>
    <row r="12558" ht="16"/>
    <row r="12559" ht="16"/>
    <row r="12560" ht="16"/>
    <row r="12561" ht="16"/>
    <row r="12562" ht="16"/>
    <row r="12563" ht="16"/>
    <row r="12564" ht="16"/>
    <row r="12565" ht="16"/>
    <row r="12566" ht="16"/>
    <row r="12567" ht="16"/>
    <row r="12568" ht="16"/>
    <row r="12569" ht="16"/>
    <row r="12570" ht="16"/>
    <row r="12571" ht="16"/>
    <row r="12572" ht="16"/>
    <row r="12573" ht="16"/>
    <row r="12574" ht="16"/>
    <row r="12575" ht="16"/>
    <row r="12576" ht="16"/>
    <row r="12577" ht="16"/>
    <row r="12578" ht="16"/>
    <row r="12579" ht="16"/>
    <row r="12580" ht="16"/>
    <row r="12581" ht="16"/>
    <row r="12582" ht="16"/>
    <row r="12583" ht="16"/>
    <row r="12584" ht="16"/>
    <row r="12585" ht="16"/>
    <row r="12586" ht="16"/>
    <row r="12587" ht="16"/>
    <row r="12588" ht="16"/>
    <row r="12589" ht="16"/>
    <row r="12590" ht="16"/>
    <row r="12591" ht="16"/>
    <row r="12592" ht="16"/>
    <row r="12593" ht="16"/>
    <row r="12594" ht="16"/>
    <row r="12595" ht="16"/>
    <row r="12596" ht="16"/>
    <row r="12597" ht="16"/>
    <row r="12598" ht="16"/>
    <row r="12599" ht="16"/>
    <row r="12600" ht="16"/>
    <row r="12601" ht="16"/>
    <row r="12602" ht="16"/>
    <row r="12603" ht="16"/>
    <row r="12604" ht="16"/>
    <row r="12605" ht="16"/>
    <row r="12606" ht="16"/>
    <row r="12607" ht="16"/>
    <row r="12608" ht="16"/>
    <row r="12609" ht="16"/>
    <row r="12610" ht="16"/>
    <row r="12611" ht="16"/>
    <row r="12612" ht="16"/>
    <row r="12613" ht="16"/>
    <row r="12614" ht="16"/>
    <row r="12615" ht="16"/>
    <row r="12616" ht="16"/>
    <row r="12617" ht="16"/>
    <row r="12618" ht="16"/>
    <row r="12619" ht="16"/>
    <row r="12620" ht="16"/>
    <row r="12621" ht="16"/>
    <row r="12622" ht="16"/>
    <row r="12623" ht="16"/>
    <row r="12624" ht="16"/>
    <row r="12625" ht="16"/>
    <row r="12626" ht="16"/>
    <row r="12627" ht="16"/>
    <row r="12628" ht="16"/>
    <row r="12629" ht="16"/>
    <row r="12630" ht="16"/>
    <row r="12631" ht="16"/>
    <row r="12632" ht="16"/>
    <row r="12633" ht="16"/>
    <row r="12634" ht="16"/>
    <row r="12635" ht="16"/>
    <row r="12636" ht="16"/>
    <row r="12637" ht="16"/>
    <row r="12638" ht="16"/>
    <row r="12639" ht="16"/>
    <row r="12640" ht="16"/>
    <row r="12641" ht="16"/>
    <row r="12642" ht="16"/>
    <row r="12643" ht="16"/>
    <row r="12644" ht="16"/>
    <row r="12645" ht="16"/>
    <row r="12646" ht="16"/>
    <row r="12647" ht="16"/>
    <row r="12648" ht="16"/>
    <row r="12649" ht="16"/>
    <row r="12650" ht="16"/>
    <row r="12651" ht="16"/>
    <row r="12652" ht="16"/>
    <row r="12653" ht="16"/>
    <row r="12654" ht="16"/>
    <row r="12655" ht="16"/>
    <row r="12656" ht="16"/>
    <row r="12657" ht="16"/>
    <row r="12658" ht="16"/>
    <row r="12659" ht="16"/>
    <row r="12660" ht="16"/>
    <row r="12661" ht="16"/>
    <row r="12662" ht="16"/>
    <row r="12663" ht="16"/>
    <row r="12664" ht="16"/>
    <row r="12665" ht="16"/>
    <row r="12666" ht="16"/>
    <row r="12667" ht="16"/>
    <row r="12668" ht="16"/>
    <row r="12669" ht="16"/>
    <row r="12670" ht="16"/>
    <row r="12671" ht="16"/>
    <row r="12672" ht="16"/>
    <row r="12673" ht="16"/>
    <row r="12674" ht="16"/>
    <row r="12675" ht="16"/>
    <row r="12676" ht="16"/>
    <row r="12677" ht="16"/>
    <row r="12678" ht="16"/>
    <row r="12679" ht="16"/>
    <row r="12680" ht="16"/>
    <row r="12681" ht="16"/>
    <row r="12682" ht="16"/>
    <row r="12683" ht="16"/>
    <row r="12684" ht="16"/>
    <row r="12685" ht="16"/>
    <row r="12686" ht="16"/>
    <row r="12687" ht="16"/>
    <row r="12688" ht="16"/>
    <row r="12689" ht="16"/>
    <row r="12690" ht="16"/>
    <row r="12691" ht="16"/>
    <row r="12692" ht="16"/>
    <row r="12693" ht="16"/>
    <row r="12694" ht="16"/>
    <row r="12695" ht="16"/>
    <row r="12696" ht="16"/>
    <row r="12697" ht="16"/>
    <row r="12698" ht="16"/>
    <row r="12699" ht="16"/>
    <row r="12700" ht="16"/>
    <row r="12701" ht="16"/>
    <row r="12702" ht="16"/>
    <row r="12703" ht="16"/>
    <row r="12704" ht="16"/>
    <row r="12705" ht="16"/>
    <row r="12706" ht="16"/>
    <row r="12707" ht="16"/>
    <row r="12708" ht="16"/>
    <row r="12709" ht="16"/>
    <row r="12710" ht="16"/>
    <row r="12711" ht="16"/>
    <row r="12712" ht="16"/>
    <row r="12713" ht="16"/>
    <row r="12714" ht="16"/>
    <row r="12715" ht="16"/>
    <row r="12716" ht="16"/>
    <row r="12717" ht="16"/>
    <row r="12718" ht="16"/>
    <row r="12719" ht="16"/>
    <row r="12720" ht="16"/>
    <row r="12721" ht="16"/>
    <row r="12722" ht="16"/>
    <row r="12723" ht="16"/>
    <row r="12724" ht="16"/>
    <row r="12725" ht="16"/>
    <row r="12726" ht="16"/>
    <row r="12727" ht="16"/>
    <row r="12728" ht="16"/>
    <row r="12729" ht="16"/>
    <row r="12730" ht="16"/>
    <row r="12731" ht="16"/>
    <row r="12732" ht="16"/>
    <row r="12733" ht="16"/>
    <row r="12734" ht="16"/>
    <row r="12735" ht="16"/>
    <row r="12736" ht="16"/>
    <row r="12737" ht="16"/>
    <row r="12738" ht="16"/>
    <row r="12739" ht="16"/>
    <row r="12740" ht="16"/>
    <row r="12741" ht="16"/>
    <row r="12742" ht="16"/>
    <row r="12743" ht="16"/>
    <row r="12744" ht="16"/>
    <row r="12745" ht="16"/>
    <row r="12746" ht="16"/>
    <row r="12747" ht="16"/>
    <row r="12748" ht="16"/>
    <row r="12749" ht="16"/>
    <row r="12750" ht="16"/>
    <row r="12751" ht="16"/>
    <row r="12752" ht="16"/>
    <row r="12753" ht="16"/>
    <row r="12754" ht="16"/>
    <row r="12755" ht="16"/>
    <row r="12756" ht="16"/>
    <row r="12757" ht="16"/>
    <row r="12758" ht="16"/>
    <row r="12759" ht="16"/>
    <row r="12760" ht="16"/>
    <row r="12761" ht="16"/>
    <row r="12762" ht="16"/>
    <row r="12763" ht="16"/>
    <row r="12764" ht="16"/>
    <row r="12765" ht="16"/>
    <row r="12766" ht="16"/>
    <row r="12767" ht="16"/>
    <row r="12768" ht="16"/>
    <row r="12769" ht="16"/>
    <row r="12770" ht="16"/>
    <row r="12771" ht="16"/>
    <row r="12772" ht="16"/>
    <row r="12773" ht="16"/>
    <row r="12774" ht="16"/>
    <row r="12775" ht="16"/>
    <row r="12776" ht="16"/>
    <row r="12777" ht="16"/>
    <row r="12778" ht="16"/>
    <row r="12779" ht="16"/>
    <row r="12780" ht="16"/>
    <row r="12781" ht="16"/>
    <row r="12782" ht="16"/>
    <row r="12783" ht="16"/>
    <row r="12784" ht="16"/>
    <row r="12785" ht="16"/>
    <row r="12786" ht="16"/>
    <row r="12787" ht="16"/>
    <row r="12788" ht="16"/>
    <row r="12789" ht="16"/>
    <row r="12790" ht="16"/>
    <row r="12791" ht="16"/>
    <row r="12792" ht="16"/>
    <row r="12793" ht="16"/>
    <row r="12794" ht="16"/>
    <row r="12795" ht="16"/>
    <row r="12796" ht="16"/>
    <row r="12797" ht="16"/>
    <row r="12798" ht="16"/>
    <row r="12799" ht="16"/>
    <row r="12800" ht="16"/>
    <row r="12801" ht="16"/>
    <row r="12802" ht="16"/>
    <row r="12803" ht="16"/>
    <row r="12804" ht="16"/>
    <row r="12805" ht="16"/>
    <row r="12806" ht="16"/>
    <row r="12807" ht="16"/>
    <row r="12808" ht="16"/>
    <row r="12809" ht="16"/>
    <row r="12810" ht="16"/>
    <row r="12811" ht="16"/>
    <row r="12812" ht="16"/>
    <row r="12813" ht="16"/>
    <row r="12814" ht="16"/>
    <row r="12815" ht="16"/>
    <row r="12816" ht="16"/>
    <row r="12817" ht="16"/>
    <row r="12818" ht="16"/>
    <row r="12819" ht="16"/>
    <row r="12820" ht="16"/>
    <row r="12821" ht="16"/>
    <row r="12822" ht="16"/>
    <row r="12823" ht="16"/>
    <row r="12824" ht="16"/>
    <row r="12825" ht="16"/>
    <row r="12826" ht="16"/>
    <row r="12827" ht="16"/>
    <row r="12828" ht="16"/>
    <row r="12829" ht="16"/>
    <row r="12830" ht="16"/>
    <row r="12831" ht="16"/>
    <row r="12832" ht="16"/>
    <row r="12833" ht="16"/>
    <row r="12834" ht="16"/>
    <row r="12835" ht="16"/>
    <row r="12836" ht="16"/>
    <row r="12837" ht="16"/>
    <row r="12838" ht="16"/>
    <row r="12839" ht="16"/>
    <row r="12840" ht="16"/>
    <row r="12841" ht="16"/>
    <row r="12842" ht="16"/>
    <row r="12843" ht="16"/>
    <row r="12844" ht="16"/>
    <row r="12845" ht="16"/>
    <row r="12846" ht="16"/>
    <row r="12847" ht="16"/>
    <row r="12848" ht="16"/>
    <row r="12849" ht="16"/>
    <row r="12850" ht="16"/>
    <row r="12851" ht="16"/>
    <row r="12852" ht="16"/>
    <row r="12853" ht="16"/>
    <row r="12854" ht="16"/>
    <row r="12855" ht="16"/>
    <row r="12856" ht="16"/>
    <row r="12857" ht="16"/>
    <row r="12858" ht="16"/>
    <row r="12859" ht="16"/>
    <row r="12860" ht="16"/>
    <row r="12861" ht="16"/>
    <row r="12862" ht="16"/>
    <row r="12863" ht="16"/>
    <row r="12864" ht="16"/>
    <row r="12865" ht="16"/>
    <row r="12866" ht="16"/>
    <row r="12867" ht="16"/>
    <row r="12868" ht="16"/>
    <row r="12869" ht="16"/>
    <row r="12870" ht="16"/>
    <row r="12871" ht="16"/>
    <row r="12872" ht="16"/>
    <row r="12873" ht="16"/>
    <row r="12874" ht="16"/>
    <row r="12875" ht="16"/>
    <row r="12876" ht="16"/>
    <row r="12877" ht="16"/>
    <row r="12878" ht="16"/>
    <row r="12879" ht="16"/>
    <row r="12880" ht="16"/>
    <row r="12881" ht="16"/>
    <row r="12882" ht="16"/>
    <row r="12883" ht="16"/>
    <row r="12884" ht="16"/>
    <row r="12885" ht="16"/>
    <row r="12886" ht="16"/>
    <row r="12887" ht="16"/>
    <row r="12888" ht="16"/>
    <row r="12889" ht="16"/>
    <row r="12890" ht="16"/>
    <row r="12891" ht="16"/>
    <row r="12892" ht="16"/>
    <row r="12893" ht="16"/>
    <row r="12894" ht="16"/>
    <row r="12895" ht="16"/>
    <row r="12896" ht="16"/>
    <row r="12897" ht="16"/>
    <row r="12898" ht="16"/>
    <row r="12899" ht="16"/>
    <row r="12900" ht="16"/>
    <row r="12901" ht="16"/>
    <row r="12902" ht="16"/>
    <row r="12903" ht="16"/>
    <row r="12904" ht="16"/>
    <row r="12905" ht="16"/>
    <row r="12906" ht="16"/>
    <row r="12907" ht="16"/>
    <row r="12908" ht="16"/>
    <row r="12909" ht="16"/>
    <row r="12910" ht="16"/>
    <row r="12911" ht="16"/>
    <row r="12912" ht="16"/>
    <row r="12913" ht="16"/>
    <row r="12914" ht="16"/>
    <row r="12915" ht="16"/>
    <row r="12916" ht="16"/>
    <row r="12917" ht="16"/>
    <row r="12918" ht="16"/>
    <row r="12919" ht="16"/>
    <row r="12920" ht="16"/>
    <row r="12921" ht="16"/>
    <row r="12922" ht="16"/>
    <row r="12923" ht="16"/>
    <row r="12924" ht="16"/>
    <row r="12925" ht="16"/>
    <row r="12926" ht="16"/>
    <row r="12927" ht="16"/>
    <row r="12928" ht="16"/>
    <row r="12929" ht="16"/>
    <row r="12930" ht="16"/>
    <row r="12931" ht="16"/>
    <row r="12932" ht="16"/>
    <row r="12933" ht="16"/>
    <row r="12934" ht="16"/>
    <row r="12935" ht="16"/>
    <row r="12936" ht="16"/>
    <row r="12937" ht="16"/>
    <row r="12938" ht="16"/>
    <row r="12939" ht="16"/>
    <row r="12940" ht="16"/>
    <row r="12941" ht="16"/>
    <row r="12942" ht="16"/>
    <row r="12943" ht="16"/>
    <row r="12944" ht="16"/>
    <row r="12945" ht="16"/>
    <row r="12946" ht="16"/>
    <row r="12947" ht="16"/>
    <row r="12948" ht="16"/>
    <row r="12949" ht="16"/>
    <row r="12950" ht="16"/>
    <row r="12951" ht="16"/>
    <row r="12952" ht="16"/>
    <row r="12953" ht="16"/>
    <row r="12954" ht="16"/>
    <row r="12955" ht="16"/>
    <row r="12956" ht="16"/>
    <row r="12957" ht="16"/>
    <row r="12958" ht="16"/>
    <row r="12959" ht="16"/>
    <row r="12960" ht="16"/>
    <row r="12961" ht="16"/>
    <row r="12962" ht="16"/>
    <row r="12963" ht="16"/>
    <row r="12964" ht="16"/>
    <row r="12965" ht="16"/>
    <row r="12966" ht="16"/>
    <row r="12967" ht="16"/>
    <row r="12968" ht="16"/>
    <row r="12969" ht="16"/>
    <row r="12970" ht="16"/>
    <row r="12971" ht="16"/>
    <row r="12972" ht="16"/>
    <row r="12973" ht="16"/>
    <row r="12974" ht="16"/>
    <row r="12975" ht="16"/>
    <row r="12976" ht="16"/>
    <row r="12977" ht="16"/>
    <row r="12978" ht="16"/>
    <row r="12979" ht="16"/>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276"/>
  <sheetViews>
    <sheetView workbookViewId="0">
      <selection activeCell="F18" sqref="F18"/>
    </sheetView>
  </sheetViews>
  <sheetFormatPr baseColWidth="10" defaultColWidth="14.3984375" defaultRowHeight="15.75" customHeight="1"/>
  <cols>
    <col min="1" max="1" width="39.796875" customWidth="1"/>
    <col min="2" max="2" width="36.19921875" customWidth="1"/>
    <col min="3" max="3" width="40.59765625" customWidth="1"/>
    <col min="4" max="4" width="36.19921875" customWidth="1"/>
    <col min="5" max="30" width="41.796875" customWidth="1"/>
  </cols>
  <sheetData>
    <row r="1" spans="1:30">
      <c r="A1" s="74" t="s">
        <v>14843</v>
      </c>
      <c r="B1" s="74" t="s">
        <v>0</v>
      </c>
      <c r="C1" s="74" t="s">
        <v>1</v>
      </c>
      <c r="D1" s="74" t="s">
        <v>2</v>
      </c>
      <c r="E1" s="74" t="s">
        <v>3</v>
      </c>
      <c r="F1" s="9"/>
      <c r="G1" s="9"/>
      <c r="H1" s="9"/>
      <c r="I1" s="9"/>
      <c r="J1" s="9"/>
      <c r="K1" s="9"/>
      <c r="L1" s="9"/>
      <c r="M1" s="9"/>
      <c r="N1" s="9"/>
      <c r="O1" s="9"/>
      <c r="P1" s="9"/>
      <c r="Q1" s="9"/>
      <c r="R1" s="9"/>
      <c r="S1" s="9"/>
      <c r="T1" s="9"/>
      <c r="U1" s="9"/>
      <c r="V1" s="9"/>
      <c r="W1" s="9"/>
      <c r="X1" s="9"/>
      <c r="Y1" s="9"/>
      <c r="Z1" s="9"/>
      <c r="AA1" s="9"/>
      <c r="AB1" s="9"/>
      <c r="AC1" s="9"/>
      <c r="AD1" s="10"/>
    </row>
    <row r="2" spans="1:30">
      <c r="A2" s="68" t="s">
        <v>14844</v>
      </c>
      <c r="B2" s="68" t="s">
        <v>4</v>
      </c>
      <c r="C2" s="68" t="s">
        <v>5</v>
      </c>
      <c r="D2" s="68" t="s">
        <v>6</v>
      </c>
      <c r="E2" s="68" t="s">
        <v>7</v>
      </c>
    </row>
    <row r="3" spans="1:30">
      <c r="A3" s="68" t="s">
        <v>14845</v>
      </c>
      <c r="B3" s="68" t="s">
        <v>8</v>
      </c>
      <c r="C3" s="68" t="s">
        <v>9</v>
      </c>
      <c r="D3" s="68" t="s">
        <v>6</v>
      </c>
      <c r="E3" s="68" t="s">
        <v>7</v>
      </c>
    </row>
    <row r="4" spans="1:30">
      <c r="A4" s="68" t="s">
        <v>14846</v>
      </c>
      <c r="B4" s="68" t="s">
        <v>10</v>
      </c>
      <c r="C4" s="68" t="s">
        <v>11</v>
      </c>
      <c r="D4" s="68" t="s">
        <v>6</v>
      </c>
      <c r="E4" s="68" t="s">
        <v>7</v>
      </c>
    </row>
    <row r="5" spans="1:30">
      <c r="A5" s="68" t="s">
        <v>14847</v>
      </c>
      <c r="B5" s="68" t="s">
        <v>12</v>
      </c>
      <c r="C5" s="68" t="s">
        <v>13</v>
      </c>
      <c r="D5" s="68" t="s">
        <v>6</v>
      </c>
      <c r="E5" s="68" t="s">
        <v>7</v>
      </c>
    </row>
    <row r="6" spans="1:30">
      <c r="A6" s="68" t="s">
        <v>14848</v>
      </c>
      <c r="B6" s="68" t="s">
        <v>14</v>
      </c>
      <c r="C6" s="68" t="s">
        <v>15</v>
      </c>
      <c r="D6" s="68" t="s">
        <v>6</v>
      </c>
      <c r="E6" s="68" t="s">
        <v>7</v>
      </c>
    </row>
    <row r="7" spans="1:30">
      <c r="A7" s="68" t="s">
        <v>14849</v>
      </c>
      <c r="B7" s="68" t="s">
        <v>16</v>
      </c>
      <c r="C7" s="68" t="s">
        <v>17</v>
      </c>
      <c r="D7" s="68" t="s">
        <v>6</v>
      </c>
      <c r="E7" s="68" t="s">
        <v>7</v>
      </c>
    </row>
    <row r="8" spans="1:30">
      <c r="A8" s="68" t="s">
        <v>14850</v>
      </c>
      <c r="B8" s="68" t="s">
        <v>19</v>
      </c>
      <c r="C8" s="68" t="s">
        <v>20</v>
      </c>
      <c r="D8" s="68" t="s">
        <v>6</v>
      </c>
      <c r="E8" s="68" t="s">
        <v>7</v>
      </c>
    </row>
    <row r="9" spans="1:30">
      <c r="A9" s="68" t="s">
        <v>14851</v>
      </c>
      <c r="B9" s="68" t="s">
        <v>21</v>
      </c>
      <c r="C9" s="68" t="s">
        <v>22</v>
      </c>
      <c r="D9" s="68" t="s">
        <v>6</v>
      </c>
      <c r="E9" s="68" t="s">
        <v>7</v>
      </c>
    </row>
    <row r="10" spans="1:30">
      <c r="A10" s="68" t="s">
        <v>14852</v>
      </c>
      <c r="B10" s="68" t="s">
        <v>23</v>
      </c>
      <c r="C10" s="68" t="s">
        <v>22</v>
      </c>
      <c r="D10" s="68" t="s">
        <v>6</v>
      </c>
      <c r="E10" s="68" t="s">
        <v>7</v>
      </c>
    </row>
    <row r="11" spans="1:30">
      <c r="A11" s="68" t="s">
        <v>14853</v>
      </c>
      <c r="B11" s="68" t="s">
        <v>24</v>
      </c>
      <c r="C11" s="68" t="s">
        <v>25</v>
      </c>
      <c r="D11" s="68" t="s">
        <v>6</v>
      </c>
      <c r="E11" s="68" t="s">
        <v>7</v>
      </c>
    </row>
    <row r="12" spans="1:30">
      <c r="A12" s="68" t="s">
        <v>14854</v>
      </c>
      <c r="B12" s="68" t="s">
        <v>26</v>
      </c>
      <c r="C12" s="68" t="s">
        <v>27</v>
      </c>
      <c r="D12" s="68" t="s">
        <v>6</v>
      </c>
      <c r="E12" s="68" t="s">
        <v>7</v>
      </c>
    </row>
    <row r="13" spans="1:30">
      <c r="A13" s="68" t="s">
        <v>14855</v>
      </c>
      <c r="B13" s="68" t="s">
        <v>28</v>
      </c>
      <c r="C13" s="68" t="s">
        <v>29</v>
      </c>
      <c r="D13" s="68" t="s">
        <v>6</v>
      </c>
      <c r="E13" s="68" t="s">
        <v>7</v>
      </c>
    </row>
    <row r="14" spans="1:30">
      <c r="A14" s="68" t="s">
        <v>14856</v>
      </c>
      <c r="B14" s="68" t="s">
        <v>30</v>
      </c>
      <c r="C14" s="68" t="s">
        <v>31</v>
      </c>
      <c r="D14" s="68" t="s">
        <v>6</v>
      </c>
      <c r="E14" s="68" t="s">
        <v>7</v>
      </c>
    </row>
    <row r="15" spans="1:30">
      <c r="A15" s="68" t="s">
        <v>14857</v>
      </c>
      <c r="B15" s="68" t="s">
        <v>32</v>
      </c>
      <c r="C15" s="68" t="s">
        <v>33</v>
      </c>
      <c r="D15" s="68" t="s">
        <v>6</v>
      </c>
      <c r="E15" s="68" t="s">
        <v>7</v>
      </c>
    </row>
    <row r="16" spans="1:30">
      <c r="A16" s="68" t="s">
        <v>14858</v>
      </c>
      <c r="B16" s="68" t="s">
        <v>34</v>
      </c>
      <c r="C16" s="68" t="s">
        <v>35</v>
      </c>
      <c r="D16" s="68" t="s">
        <v>6</v>
      </c>
      <c r="E16" s="68" t="s">
        <v>7</v>
      </c>
    </row>
    <row r="17" spans="1:5">
      <c r="A17" s="68" t="s">
        <v>14859</v>
      </c>
      <c r="B17" s="68" t="s">
        <v>36</v>
      </c>
      <c r="C17" s="68" t="s">
        <v>37</v>
      </c>
      <c r="D17" s="68" t="s">
        <v>6</v>
      </c>
      <c r="E17" s="68" t="s">
        <v>7</v>
      </c>
    </row>
    <row r="18" spans="1:5">
      <c r="A18" s="68" t="s">
        <v>14860</v>
      </c>
      <c r="B18" s="68" t="s">
        <v>38</v>
      </c>
      <c r="C18" s="68" t="s">
        <v>39</v>
      </c>
      <c r="D18" s="68" t="s">
        <v>6</v>
      </c>
      <c r="E18" s="68" t="s">
        <v>7</v>
      </c>
    </row>
    <row r="19" spans="1:5">
      <c r="A19" s="68" t="s">
        <v>14861</v>
      </c>
      <c r="B19" s="68" t="s">
        <v>40</v>
      </c>
      <c r="C19" s="68" t="s">
        <v>41</v>
      </c>
      <c r="D19" s="68" t="s">
        <v>6</v>
      </c>
      <c r="E19" s="68" t="s">
        <v>7</v>
      </c>
    </row>
    <row r="20" spans="1:5">
      <c r="A20" s="68" t="s">
        <v>14862</v>
      </c>
      <c r="B20" s="68" t="s">
        <v>42</v>
      </c>
      <c r="C20" s="68" t="s">
        <v>43</v>
      </c>
      <c r="D20" s="68" t="s">
        <v>6</v>
      </c>
      <c r="E20" s="68" t="s">
        <v>7</v>
      </c>
    </row>
    <row r="21" spans="1:5">
      <c r="A21" s="68" t="s">
        <v>14863</v>
      </c>
      <c r="B21" s="68" t="s">
        <v>44</v>
      </c>
      <c r="C21" s="68" t="s">
        <v>45</v>
      </c>
      <c r="D21" s="68" t="s">
        <v>6</v>
      </c>
      <c r="E21" s="68" t="s">
        <v>7</v>
      </c>
    </row>
    <row r="22" spans="1:5">
      <c r="A22" s="68" t="s">
        <v>14864</v>
      </c>
      <c r="B22" s="68" t="s">
        <v>47</v>
      </c>
      <c r="C22" s="68" t="s">
        <v>48</v>
      </c>
      <c r="D22" s="68" t="s">
        <v>6</v>
      </c>
      <c r="E22" s="68" t="s">
        <v>7</v>
      </c>
    </row>
    <row r="23" spans="1:5">
      <c r="A23" s="68" t="s">
        <v>14865</v>
      </c>
      <c r="B23" s="68" t="s">
        <v>51</v>
      </c>
      <c r="C23" s="68" t="s">
        <v>52</v>
      </c>
      <c r="D23" s="68" t="s">
        <v>6</v>
      </c>
      <c r="E23" s="68" t="s">
        <v>7</v>
      </c>
    </row>
    <row r="24" spans="1:5">
      <c r="A24" s="68" t="s">
        <v>14866</v>
      </c>
      <c r="B24" s="68" t="s">
        <v>14867</v>
      </c>
      <c r="C24" s="68" t="s">
        <v>54</v>
      </c>
      <c r="D24" s="68" t="s">
        <v>6</v>
      </c>
      <c r="E24" s="68" t="s">
        <v>7</v>
      </c>
    </row>
    <row r="25" spans="1:5">
      <c r="A25" s="68" t="s">
        <v>14868</v>
      </c>
      <c r="B25" s="68" t="s">
        <v>55</v>
      </c>
      <c r="C25" s="68" t="s">
        <v>5</v>
      </c>
      <c r="D25" s="68" t="s">
        <v>6</v>
      </c>
      <c r="E25" s="68" t="s">
        <v>7</v>
      </c>
    </row>
    <row r="26" spans="1:5">
      <c r="A26" s="68" t="s">
        <v>14869</v>
      </c>
      <c r="B26" s="68" t="s">
        <v>56</v>
      </c>
      <c r="C26" s="68" t="s">
        <v>57</v>
      </c>
      <c r="D26" s="68" t="s">
        <v>58</v>
      </c>
      <c r="E26" s="68" t="s">
        <v>7</v>
      </c>
    </row>
    <row r="27" spans="1:5">
      <c r="A27" s="68" t="s">
        <v>14870</v>
      </c>
      <c r="B27" s="68" t="s">
        <v>59</v>
      </c>
      <c r="C27" s="68" t="s">
        <v>57</v>
      </c>
      <c r="D27" s="68" t="s">
        <v>58</v>
      </c>
      <c r="E27" s="68" t="s">
        <v>7</v>
      </c>
    </row>
    <row r="28" spans="1:5">
      <c r="A28" s="68" t="s">
        <v>14871</v>
      </c>
      <c r="B28" s="68" t="s">
        <v>63</v>
      </c>
      <c r="C28" s="68" t="s">
        <v>64</v>
      </c>
      <c r="D28" s="68" t="s">
        <v>62</v>
      </c>
      <c r="E28" s="68" t="s">
        <v>7</v>
      </c>
    </row>
    <row r="29" spans="1:5">
      <c r="A29" s="68" t="s">
        <v>14872</v>
      </c>
      <c r="B29" s="68" t="s">
        <v>65</v>
      </c>
      <c r="C29" s="68" t="s">
        <v>66</v>
      </c>
      <c r="D29" s="68" t="s">
        <v>62</v>
      </c>
      <c r="E29" s="68" t="s">
        <v>7</v>
      </c>
    </row>
    <row r="30" spans="1:5">
      <c r="A30" s="68" t="s">
        <v>14873</v>
      </c>
      <c r="B30" s="68" t="s">
        <v>67</v>
      </c>
      <c r="C30" s="68" t="s">
        <v>68</v>
      </c>
      <c r="D30" s="68" t="s">
        <v>62</v>
      </c>
      <c r="E30" s="68" t="s">
        <v>7</v>
      </c>
    </row>
    <row r="31" spans="1:5">
      <c r="A31" s="68" t="s">
        <v>14874</v>
      </c>
      <c r="B31" s="68" t="s">
        <v>69</v>
      </c>
      <c r="C31" s="68" t="s">
        <v>70</v>
      </c>
      <c r="D31" s="68" t="s">
        <v>62</v>
      </c>
      <c r="E31" s="68" t="s">
        <v>7</v>
      </c>
    </row>
    <row r="32" spans="1:5">
      <c r="A32" s="68" t="s">
        <v>14875</v>
      </c>
      <c r="B32" s="68" t="s">
        <v>71</v>
      </c>
      <c r="C32" s="68" t="s">
        <v>72</v>
      </c>
      <c r="D32" s="68" t="s">
        <v>62</v>
      </c>
      <c r="E32" s="68" t="s">
        <v>7</v>
      </c>
    </row>
    <row r="33" spans="1:5">
      <c r="A33" s="68" t="s">
        <v>14876</v>
      </c>
      <c r="B33" s="68" t="s">
        <v>73</v>
      </c>
      <c r="C33" s="68" t="s">
        <v>74</v>
      </c>
      <c r="D33" s="68" t="s">
        <v>62</v>
      </c>
      <c r="E33" s="68" t="s">
        <v>7</v>
      </c>
    </row>
    <row r="34" spans="1:5">
      <c r="A34" s="68" t="s">
        <v>14877</v>
      </c>
      <c r="B34" s="68" t="s">
        <v>75</v>
      </c>
      <c r="C34" s="68" t="s">
        <v>76</v>
      </c>
      <c r="D34" s="68" t="s">
        <v>62</v>
      </c>
      <c r="E34" s="68" t="s">
        <v>7</v>
      </c>
    </row>
    <row r="35" spans="1:5">
      <c r="A35" s="68" t="s">
        <v>14878</v>
      </c>
      <c r="B35" s="68" t="s">
        <v>82</v>
      </c>
      <c r="C35" s="68" t="s">
        <v>83</v>
      </c>
      <c r="D35" s="68" t="s">
        <v>81</v>
      </c>
      <c r="E35" s="68" t="s">
        <v>7</v>
      </c>
    </row>
    <row r="36" spans="1:5">
      <c r="A36" s="68" t="s">
        <v>14879</v>
      </c>
      <c r="B36" s="68" t="s">
        <v>84</v>
      </c>
      <c r="C36" s="68" t="s">
        <v>85</v>
      </c>
      <c r="D36" s="68" t="s">
        <v>81</v>
      </c>
      <c r="E36" s="68" t="s">
        <v>7</v>
      </c>
    </row>
    <row r="37" spans="1:5">
      <c r="A37" s="68" t="s">
        <v>14880</v>
      </c>
      <c r="B37" s="68" t="s">
        <v>86</v>
      </c>
      <c r="C37" s="68" t="s">
        <v>87</v>
      </c>
      <c r="D37" s="68" t="s">
        <v>81</v>
      </c>
      <c r="E37" s="68" t="s">
        <v>7</v>
      </c>
    </row>
    <row r="38" spans="1:5">
      <c r="A38" s="68" t="s">
        <v>14881</v>
      </c>
      <c r="B38" s="68" t="s">
        <v>14882</v>
      </c>
      <c r="C38" s="68" t="s">
        <v>89</v>
      </c>
      <c r="D38" s="68" t="s">
        <v>81</v>
      </c>
      <c r="E38" s="68" t="s">
        <v>7</v>
      </c>
    </row>
    <row r="39" spans="1:5">
      <c r="A39" s="68" t="s">
        <v>14883</v>
      </c>
      <c r="B39" s="68" t="s">
        <v>90</v>
      </c>
      <c r="C39" s="68" t="s">
        <v>91</v>
      </c>
      <c r="D39" s="68" t="s">
        <v>81</v>
      </c>
      <c r="E39" s="68" t="s">
        <v>7</v>
      </c>
    </row>
    <row r="40" spans="1:5">
      <c r="A40" s="68" t="s">
        <v>14884</v>
      </c>
      <c r="B40" s="68" t="s">
        <v>92</v>
      </c>
      <c r="C40" s="68" t="s">
        <v>93</v>
      </c>
      <c r="D40" s="68" t="s">
        <v>81</v>
      </c>
      <c r="E40" s="68" t="s">
        <v>7</v>
      </c>
    </row>
    <row r="41" spans="1:5">
      <c r="A41" s="68" t="s">
        <v>14885</v>
      </c>
      <c r="B41" s="68" t="s">
        <v>94</v>
      </c>
      <c r="C41" s="68" t="s">
        <v>95</v>
      </c>
      <c r="D41" s="68" t="s">
        <v>81</v>
      </c>
      <c r="E41" s="68" t="s">
        <v>7</v>
      </c>
    </row>
    <row r="42" spans="1:5">
      <c r="A42" s="68" t="s">
        <v>14886</v>
      </c>
      <c r="B42" s="68" t="s">
        <v>96</v>
      </c>
      <c r="C42" s="68" t="s">
        <v>97</v>
      </c>
      <c r="D42" s="68" t="s">
        <v>81</v>
      </c>
      <c r="E42" s="68" t="s">
        <v>7</v>
      </c>
    </row>
    <row r="43" spans="1:5">
      <c r="A43" s="68" t="s">
        <v>14887</v>
      </c>
      <c r="B43" s="68" t="s">
        <v>98</v>
      </c>
      <c r="C43" s="68" t="s">
        <v>99</v>
      </c>
      <c r="D43" s="68" t="s">
        <v>81</v>
      </c>
      <c r="E43" s="68" t="s">
        <v>7</v>
      </c>
    </row>
    <row r="44" spans="1:5">
      <c r="A44" s="68" t="s">
        <v>14888</v>
      </c>
      <c r="B44" s="68" t="s">
        <v>100</v>
      </c>
      <c r="C44" s="68" t="s">
        <v>101</v>
      </c>
      <c r="D44" s="68" t="s">
        <v>81</v>
      </c>
      <c r="E44" s="68" t="s">
        <v>7</v>
      </c>
    </row>
    <row r="45" spans="1:5">
      <c r="A45" s="68" t="s">
        <v>14889</v>
      </c>
      <c r="B45" s="68" t="s">
        <v>102</v>
      </c>
      <c r="C45" s="68" t="s">
        <v>103</v>
      </c>
      <c r="D45" s="68" t="s">
        <v>81</v>
      </c>
      <c r="E45" s="68" t="s">
        <v>7</v>
      </c>
    </row>
    <row r="46" spans="1:5">
      <c r="A46" s="68" t="s">
        <v>14890</v>
      </c>
      <c r="B46" s="68" t="s">
        <v>104</v>
      </c>
      <c r="C46" s="68" t="s">
        <v>105</v>
      </c>
      <c r="D46" s="68" t="s">
        <v>81</v>
      </c>
      <c r="E46" s="68" t="s">
        <v>7</v>
      </c>
    </row>
    <row r="47" spans="1:5">
      <c r="A47" s="68" t="s">
        <v>14891</v>
      </c>
      <c r="B47" s="68" t="s">
        <v>106</v>
      </c>
      <c r="C47" s="68" t="s">
        <v>107</v>
      </c>
      <c r="D47" s="68" t="s">
        <v>81</v>
      </c>
      <c r="E47" s="68" t="s">
        <v>7</v>
      </c>
    </row>
    <row r="48" spans="1:5">
      <c r="A48" s="68" t="s">
        <v>14892</v>
      </c>
      <c r="B48" s="68" t="s">
        <v>108</v>
      </c>
      <c r="C48" s="68" t="s">
        <v>109</v>
      </c>
      <c r="D48" s="68" t="s">
        <v>81</v>
      </c>
      <c r="E48" s="68" t="s">
        <v>7</v>
      </c>
    </row>
    <row r="49" spans="1:5">
      <c r="A49" s="68" t="s">
        <v>14893</v>
      </c>
      <c r="B49" s="68" t="s">
        <v>110</v>
      </c>
      <c r="C49" s="68" t="s">
        <v>111</v>
      </c>
      <c r="D49" s="68" t="s">
        <v>81</v>
      </c>
      <c r="E49" s="68" t="s">
        <v>7</v>
      </c>
    </row>
    <row r="50" spans="1:5">
      <c r="A50" s="68" t="s">
        <v>14894</v>
      </c>
      <c r="B50" s="68" t="s">
        <v>112</v>
      </c>
      <c r="C50" s="68" t="s">
        <v>113</v>
      </c>
      <c r="D50" s="68" t="s">
        <v>81</v>
      </c>
      <c r="E50" s="68" t="s">
        <v>7</v>
      </c>
    </row>
    <row r="51" spans="1:5">
      <c r="A51" s="68" t="s">
        <v>14895</v>
      </c>
      <c r="B51" s="68" t="s">
        <v>114</v>
      </c>
      <c r="C51" s="68" t="s">
        <v>115</v>
      </c>
      <c r="D51" s="68" t="s">
        <v>81</v>
      </c>
      <c r="E51" s="68" t="s">
        <v>7</v>
      </c>
    </row>
    <row r="52" spans="1:5">
      <c r="A52" s="68" t="s">
        <v>14896</v>
      </c>
      <c r="B52" s="68" t="s">
        <v>14897</v>
      </c>
      <c r="C52" s="68" t="s">
        <v>117</v>
      </c>
      <c r="D52" s="68" t="s">
        <v>81</v>
      </c>
      <c r="E52" s="68" t="s">
        <v>7</v>
      </c>
    </row>
    <row r="53" spans="1:5">
      <c r="A53" s="68" t="s">
        <v>14898</v>
      </c>
      <c r="B53" s="68" t="s">
        <v>118</v>
      </c>
      <c r="C53" s="68" t="s">
        <v>119</v>
      </c>
      <c r="D53" s="68" t="s">
        <v>81</v>
      </c>
      <c r="E53" s="68" t="s">
        <v>7</v>
      </c>
    </row>
    <row r="54" spans="1:5">
      <c r="A54" s="68" t="s">
        <v>14899</v>
      </c>
      <c r="B54" s="68" t="s">
        <v>120</v>
      </c>
      <c r="C54" s="68" t="s">
        <v>121</v>
      </c>
      <c r="D54" s="68" t="s">
        <v>81</v>
      </c>
      <c r="E54" s="68" t="s">
        <v>7</v>
      </c>
    </row>
    <row r="55" spans="1:5">
      <c r="A55" s="68" t="s">
        <v>14900</v>
      </c>
      <c r="B55" s="68" t="s">
        <v>122</v>
      </c>
      <c r="C55" s="68" t="s">
        <v>123</v>
      </c>
      <c r="D55" s="68" t="s">
        <v>81</v>
      </c>
      <c r="E55" s="68" t="s">
        <v>7</v>
      </c>
    </row>
    <row r="56" spans="1:5">
      <c r="A56" s="68" t="s">
        <v>14901</v>
      </c>
      <c r="B56" s="68" t="s">
        <v>126</v>
      </c>
      <c r="C56" s="68" t="s">
        <v>127</v>
      </c>
      <c r="D56" s="68" t="s">
        <v>128</v>
      </c>
      <c r="E56" s="68" t="s">
        <v>7</v>
      </c>
    </row>
    <row r="57" spans="1:5">
      <c r="A57" s="68" t="s">
        <v>14902</v>
      </c>
      <c r="B57" s="68" t="s">
        <v>129</v>
      </c>
      <c r="C57" s="68" t="s">
        <v>130</v>
      </c>
      <c r="D57" s="68" t="s">
        <v>128</v>
      </c>
      <c r="E57" s="68" t="s">
        <v>7</v>
      </c>
    </row>
    <row r="58" spans="1:5">
      <c r="A58" s="68" t="s">
        <v>14903</v>
      </c>
      <c r="B58" s="68" t="s">
        <v>131</v>
      </c>
      <c r="C58" s="68" t="s">
        <v>132</v>
      </c>
      <c r="D58" s="68" t="s">
        <v>128</v>
      </c>
      <c r="E58" s="68" t="s">
        <v>7</v>
      </c>
    </row>
    <row r="59" spans="1:5">
      <c r="A59" s="68" t="s">
        <v>14904</v>
      </c>
      <c r="B59" s="68" t="s">
        <v>133</v>
      </c>
      <c r="C59" s="68" t="s">
        <v>134</v>
      </c>
      <c r="D59" s="68" t="s">
        <v>128</v>
      </c>
      <c r="E59" s="68" t="s">
        <v>7</v>
      </c>
    </row>
    <row r="60" spans="1:5">
      <c r="A60" s="68" t="s">
        <v>14905</v>
      </c>
      <c r="B60" s="68" t="s">
        <v>14906</v>
      </c>
      <c r="C60" s="68" t="s">
        <v>136</v>
      </c>
      <c r="D60" s="68" t="s">
        <v>128</v>
      </c>
      <c r="E60" s="68" t="s">
        <v>7</v>
      </c>
    </row>
    <row r="61" spans="1:5">
      <c r="A61" s="68" t="s">
        <v>14907</v>
      </c>
      <c r="B61" s="68" t="s">
        <v>137</v>
      </c>
      <c r="C61" s="68" t="s">
        <v>138</v>
      </c>
      <c r="D61" s="68" t="s">
        <v>128</v>
      </c>
      <c r="E61" s="68" t="s">
        <v>7</v>
      </c>
    </row>
    <row r="62" spans="1:5">
      <c r="A62" s="68" t="s">
        <v>14908</v>
      </c>
      <c r="B62" s="68" t="s">
        <v>139</v>
      </c>
      <c r="C62" s="68" t="s">
        <v>140</v>
      </c>
      <c r="D62" s="68" t="s">
        <v>141</v>
      </c>
      <c r="E62" s="68" t="s">
        <v>7</v>
      </c>
    </row>
    <row r="63" spans="1:5">
      <c r="A63" s="68" t="s">
        <v>14909</v>
      </c>
      <c r="B63" s="68" t="s">
        <v>142</v>
      </c>
      <c r="C63" s="68" t="s">
        <v>143</v>
      </c>
      <c r="D63" s="68" t="s">
        <v>141</v>
      </c>
      <c r="E63" s="68" t="s">
        <v>7</v>
      </c>
    </row>
    <row r="64" spans="1:5">
      <c r="A64" s="68" t="s">
        <v>14910</v>
      </c>
      <c r="B64" s="68" t="s">
        <v>144</v>
      </c>
      <c r="C64" s="68" t="s">
        <v>145</v>
      </c>
      <c r="D64" s="68" t="s">
        <v>141</v>
      </c>
      <c r="E64" s="68" t="s">
        <v>7</v>
      </c>
    </row>
    <row r="65" spans="1:5">
      <c r="A65" s="68" t="s">
        <v>14911</v>
      </c>
      <c r="B65" s="68" t="s">
        <v>148</v>
      </c>
      <c r="C65" s="68" t="s">
        <v>149</v>
      </c>
      <c r="D65" s="68" t="s">
        <v>141</v>
      </c>
      <c r="E65" s="68" t="s">
        <v>7</v>
      </c>
    </row>
    <row r="66" spans="1:5">
      <c r="A66" s="68" t="s">
        <v>14912</v>
      </c>
      <c r="B66" s="68" t="s">
        <v>150</v>
      </c>
      <c r="C66" s="68" t="s">
        <v>70</v>
      </c>
      <c r="D66" s="68" t="s">
        <v>141</v>
      </c>
      <c r="E66" s="68" t="s">
        <v>7</v>
      </c>
    </row>
    <row r="67" spans="1:5">
      <c r="A67" s="68" t="s">
        <v>14913</v>
      </c>
      <c r="B67" s="68" t="s">
        <v>151</v>
      </c>
      <c r="C67" s="68" t="s">
        <v>152</v>
      </c>
      <c r="D67" s="68" t="s">
        <v>141</v>
      </c>
      <c r="E67" s="68" t="s">
        <v>7</v>
      </c>
    </row>
    <row r="68" spans="1:5">
      <c r="A68" s="68" t="s">
        <v>14914</v>
      </c>
      <c r="B68" s="68" t="s">
        <v>153</v>
      </c>
      <c r="C68" s="68" t="s">
        <v>154</v>
      </c>
      <c r="D68" s="68" t="s">
        <v>141</v>
      </c>
      <c r="E68" s="68" t="s">
        <v>7</v>
      </c>
    </row>
    <row r="69" spans="1:5">
      <c r="A69" s="68" t="s">
        <v>14915</v>
      </c>
      <c r="B69" s="68" t="s">
        <v>155</v>
      </c>
      <c r="C69" s="68" t="s">
        <v>64</v>
      </c>
      <c r="D69" s="68" t="s">
        <v>141</v>
      </c>
      <c r="E69" s="68" t="s">
        <v>7</v>
      </c>
    </row>
    <row r="70" spans="1:5">
      <c r="A70" s="68" t="s">
        <v>14916</v>
      </c>
      <c r="B70" s="68" t="s">
        <v>156</v>
      </c>
      <c r="C70" s="68" t="s">
        <v>157</v>
      </c>
      <c r="D70" s="68" t="s">
        <v>141</v>
      </c>
      <c r="E70" s="68" t="s">
        <v>7</v>
      </c>
    </row>
    <row r="71" spans="1:5">
      <c r="A71" s="68" t="s">
        <v>14917</v>
      </c>
      <c r="B71" s="68" t="s">
        <v>158</v>
      </c>
      <c r="C71" s="68" t="s">
        <v>159</v>
      </c>
      <c r="D71" s="68" t="s">
        <v>141</v>
      </c>
      <c r="E71" s="68" t="s">
        <v>7</v>
      </c>
    </row>
    <row r="72" spans="1:5">
      <c r="A72" s="68" t="s">
        <v>14918</v>
      </c>
      <c r="B72" s="68" t="s">
        <v>160</v>
      </c>
      <c r="C72" s="68" t="s">
        <v>161</v>
      </c>
      <c r="D72" s="68" t="s">
        <v>141</v>
      </c>
      <c r="E72" s="68" t="s">
        <v>7</v>
      </c>
    </row>
    <row r="73" spans="1:5">
      <c r="A73" s="68" t="s">
        <v>14919</v>
      </c>
      <c r="B73" s="68" t="s">
        <v>162</v>
      </c>
      <c r="C73" s="68" t="s">
        <v>163</v>
      </c>
      <c r="D73" s="68" t="s">
        <v>141</v>
      </c>
      <c r="E73" s="68" t="s">
        <v>7</v>
      </c>
    </row>
    <row r="74" spans="1:5">
      <c r="A74" s="68" t="s">
        <v>14920</v>
      </c>
      <c r="B74" s="68" t="s">
        <v>164</v>
      </c>
      <c r="C74" s="68" t="s">
        <v>165</v>
      </c>
      <c r="D74" s="68" t="s">
        <v>141</v>
      </c>
      <c r="E74" s="68" t="s">
        <v>7</v>
      </c>
    </row>
    <row r="75" spans="1:5">
      <c r="A75" s="68" t="s">
        <v>14921</v>
      </c>
      <c r="B75" s="68" t="s">
        <v>14922</v>
      </c>
      <c r="C75" s="68" t="s">
        <v>167</v>
      </c>
      <c r="D75" s="68" t="s">
        <v>141</v>
      </c>
      <c r="E75" s="68" t="s">
        <v>7</v>
      </c>
    </row>
    <row r="76" spans="1:5">
      <c r="A76" s="68" t="s">
        <v>14923</v>
      </c>
      <c r="B76" s="68" t="s">
        <v>168</v>
      </c>
      <c r="C76" s="68" t="s">
        <v>169</v>
      </c>
      <c r="D76" s="68" t="s">
        <v>170</v>
      </c>
      <c r="E76" s="68" t="s">
        <v>7</v>
      </c>
    </row>
    <row r="77" spans="1:5">
      <c r="A77" s="68" t="s">
        <v>14924</v>
      </c>
      <c r="B77" s="68" t="s">
        <v>171</v>
      </c>
      <c r="C77" s="68" t="s">
        <v>172</v>
      </c>
      <c r="D77" s="68" t="s">
        <v>170</v>
      </c>
      <c r="E77" s="68" t="s">
        <v>7</v>
      </c>
    </row>
    <row r="78" spans="1:5">
      <c r="A78" s="68" t="s">
        <v>14925</v>
      </c>
      <c r="B78" s="68" t="s">
        <v>173</v>
      </c>
      <c r="C78" s="68" t="s">
        <v>174</v>
      </c>
      <c r="D78" s="68" t="s">
        <v>175</v>
      </c>
      <c r="E78" s="68" t="s">
        <v>7</v>
      </c>
    </row>
    <row r="79" spans="1:5">
      <c r="A79" s="68" t="s">
        <v>14926</v>
      </c>
      <c r="B79" s="68" t="s">
        <v>14927</v>
      </c>
      <c r="C79" s="68" t="s">
        <v>177</v>
      </c>
      <c r="D79" s="68" t="s">
        <v>175</v>
      </c>
      <c r="E79" s="68" t="s">
        <v>7</v>
      </c>
    </row>
    <row r="80" spans="1:5">
      <c r="A80" s="68" t="s">
        <v>14928</v>
      </c>
      <c r="B80" s="68" t="s">
        <v>178</v>
      </c>
      <c r="C80" s="68" t="s">
        <v>179</v>
      </c>
      <c r="D80" s="68" t="s">
        <v>180</v>
      </c>
      <c r="E80" s="68" t="s">
        <v>7</v>
      </c>
    </row>
    <row r="81" spans="1:5">
      <c r="A81" s="68" t="s">
        <v>14929</v>
      </c>
      <c r="B81" s="68" t="s">
        <v>181</v>
      </c>
      <c r="C81" s="68" t="s">
        <v>182</v>
      </c>
      <c r="D81" s="68" t="s">
        <v>180</v>
      </c>
      <c r="E81" s="68" t="s">
        <v>7</v>
      </c>
    </row>
    <row r="82" spans="1:5">
      <c r="A82" s="68" t="s">
        <v>14930</v>
      </c>
      <c r="B82" s="68" t="s">
        <v>183</v>
      </c>
      <c r="C82" s="68" t="s">
        <v>184</v>
      </c>
      <c r="D82" s="68" t="s">
        <v>180</v>
      </c>
      <c r="E82" s="68" t="s">
        <v>7</v>
      </c>
    </row>
    <row r="83" spans="1:5">
      <c r="A83" s="68" t="s">
        <v>14931</v>
      </c>
      <c r="B83" s="68" t="s">
        <v>192</v>
      </c>
      <c r="C83" s="68" t="s">
        <v>193</v>
      </c>
      <c r="D83" s="68" t="s">
        <v>180</v>
      </c>
      <c r="E83" s="68" t="s">
        <v>7</v>
      </c>
    </row>
    <row r="84" spans="1:5">
      <c r="A84" s="68" t="s">
        <v>14932</v>
      </c>
      <c r="B84" s="68" t="s">
        <v>194</v>
      </c>
      <c r="C84" s="68" t="s">
        <v>195</v>
      </c>
      <c r="D84" s="68" t="s">
        <v>180</v>
      </c>
      <c r="E84" s="68" t="s">
        <v>7</v>
      </c>
    </row>
    <row r="85" spans="1:5">
      <c r="A85" s="68" t="s">
        <v>14933</v>
      </c>
      <c r="B85" s="68" t="s">
        <v>200</v>
      </c>
      <c r="C85" s="68" t="s">
        <v>201</v>
      </c>
      <c r="D85" s="68" t="s">
        <v>180</v>
      </c>
      <c r="E85" s="68" t="s">
        <v>7</v>
      </c>
    </row>
    <row r="86" spans="1:5">
      <c r="A86" s="68" t="s">
        <v>14934</v>
      </c>
      <c r="B86" s="68" t="s">
        <v>202</v>
      </c>
      <c r="C86" s="68" t="s">
        <v>203</v>
      </c>
      <c r="D86" s="68" t="s">
        <v>180</v>
      </c>
      <c r="E86" s="68" t="s">
        <v>7</v>
      </c>
    </row>
    <row r="87" spans="1:5">
      <c r="A87" s="68" t="s">
        <v>14935</v>
      </c>
      <c r="B87" s="68" t="s">
        <v>189</v>
      </c>
      <c r="C87" s="68" t="s">
        <v>14936</v>
      </c>
      <c r="D87" s="68" t="s">
        <v>180</v>
      </c>
      <c r="E87" s="68" t="s">
        <v>7</v>
      </c>
    </row>
    <row r="88" spans="1:5">
      <c r="A88" s="68" t="s">
        <v>14937</v>
      </c>
      <c r="B88" s="68" t="s">
        <v>199</v>
      </c>
      <c r="C88" s="68" t="s">
        <v>14938</v>
      </c>
      <c r="D88" s="68" t="s">
        <v>180</v>
      </c>
      <c r="E88" s="68" t="s">
        <v>7</v>
      </c>
    </row>
    <row r="89" spans="1:5">
      <c r="A89" s="68" t="s">
        <v>14939</v>
      </c>
      <c r="B89" s="68" t="s">
        <v>14940</v>
      </c>
      <c r="C89" s="68" t="s">
        <v>14941</v>
      </c>
      <c r="D89" s="68" t="s">
        <v>180</v>
      </c>
      <c r="E89" s="68" t="s">
        <v>7</v>
      </c>
    </row>
    <row r="90" spans="1:5">
      <c r="A90" s="68" t="s">
        <v>14942</v>
      </c>
      <c r="B90" s="68" t="s">
        <v>204</v>
      </c>
      <c r="C90" s="68" t="s">
        <v>205</v>
      </c>
      <c r="D90" s="68" t="s">
        <v>180</v>
      </c>
      <c r="E90" s="68" t="s">
        <v>7</v>
      </c>
    </row>
    <row r="91" spans="1:5">
      <c r="A91" s="68" t="s">
        <v>14943</v>
      </c>
      <c r="B91" s="68" t="s">
        <v>14944</v>
      </c>
      <c r="C91" s="68" t="s">
        <v>213</v>
      </c>
      <c r="D91" s="68" t="s">
        <v>180</v>
      </c>
      <c r="E91" s="68" t="s">
        <v>7</v>
      </c>
    </row>
    <row r="92" spans="1:5">
      <c r="A92" s="68" t="s">
        <v>14945</v>
      </c>
      <c r="B92" s="68" t="s">
        <v>214</v>
      </c>
      <c r="C92" s="68" t="s">
        <v>215</v>
      </c>
      <c r="D92" s="68" t="s">
        <v>180</v>
      </c>
      <c r="E92" s="68" t="s">
        <v>7</v>
      </c>
    </row>
    <row r="93" spans="1:5">
      <c r="A93" s="68" t="s">
        <v>14946</v>
      </c>
      <c r="B93" s="68" t="s">
        <v>216</v>
      </c>
      <c r="C93" s="68" t="s">
        <v>217</v>
      </c>
      <c r="D93" s="68" t="s">
        <v>180</v>
      </c>
      <c r="E93" s="68" t="s">
        <v>7</v>
      </c>
    </row>
    <row r="94" spans="1:5">
      <c r="A94" s="68" t="s">
        <v>14947</v>
      </c>
      <c r="B94" s="68" t="s">
        <v>218</v>
      </c>
      <c r="C94" s="68" t="s">
        <v>219</v>
      </c>
      <c r="D94" s="68" t="s">
        <v>180</v>
      </c>
      <c r="E94" s="68" t="s">
        <v>7</v>
      </c>
    </row>
    <row r="95" spans="1:5">
      <c r="A95" s="68" t="s">
        <v>14948</v>
      </c>
      <c r="B95" s="68" t="s">
        <v>220</v>
      </c>
      <c r="C95" s="68" t="s">
        <v>221</v>
      </c>
      <c r="D95" s="68" t="s">
        <v>180</v>
      </c>
      <c r="E95" s="68" t="s">
        <v>7</v>
      </c>
    </row>
    <row r="96" spans="1:5">
      <c r="A96" s="68" t="s">
        <v>14949</v>
      </c>
      <c r="B96" s="68" t="s">
        <v>14950</v>
      </c>
      <c r="C96" s="68" t="s">
        <v>223</v>
      </c>
      <c r="D96" s="68" t="s">
        <v>180</v>
      </c>
      <c r="E96" s="68" t="s">
        <v>7</v>
      </c>
    </row>
    <row r="97" spans="1:5">
      <c r="A97" s="68" t="s">
        <v>14951</v>
      </c>
      <c r="B97" s="68" t="s">
        <v>224</v>
      </c>
      <c r="C97" s="68" t="s">
        <v>225</v>
      </c>
      <c r="D97" s="68" t="s">
        <v>180</v>
      </c>
      <c r="E97" s="68" t="s">
        <v>7</v>
      </c>
    </row>
    <row r="98" spans="1:5">
      <c r="A98" s="68" t="s">
        <v>14952</v>
      </c>
      <c r="B98" s="68" t="s">
        <v>230</v>
      </c>
      <c r="C98" s="68" t="s">
        <v>231</v>
      </c>
      <c r="D98" s="68" t="s">
        <v>180</v>
      </c>
      <c r="E98" s="68" t="s">
        <v>7</v>
      </c>
    </row>
    <row r="99" spans="1:5">
      <c r="A99" s="68" t="s">
        <v>14953</v>
      </c>
      <c r="B99" s="68" t="s">
        <v>232</v>
      </c>
      <c r="C99" s="68" t="s">
        <v>233</v>
      </c>
      <c r="D99" s="68" t="s">
        <v>180</v>
      </c>
      <c r="E99" s="68" t="s">
        <v>7</v>
      </c>
    </row>
    <row r="100" spans="1:5">
      <c r="A100" s="68" t="s">
        <v>14954</v>
      </c>
      <c r="B100" s="68" t="s">
        <v>234</v>
      </c>
      <c r="C100" s="68" t="s">
        <v>235</v>
      </c>
      <c r="D100" s="68" t="s">
        <v>236</v>
      </c>
      <c r="E100" s="68" t="s">
        <v>7</v>
      </c>
    </row>
    <row r="101" spans="1:5">
      <c r="A101" s="68" t="s">
        <v>14955</v>
      </c>
      <c r="B101" s="68" t="s">
        <v>239</v>
      </c>
      <c r="C101" s="68" t="s">
        <v>240</v>
      </c>
      <c r="D101" s="68" t="s">
        <v>236</v>
      </c>
      <c r="E101" s="68" t="s">
        <v>7</v>
      </c>
    </row>
    <row r="102" spans="1:5">
      <c r="A102" s="68" t="s">
        <v>14956</v>
      </c>
      <c r="B102" s="68" t="s">
        <v>241</v>
      </c>
      <c r="C102" s="68" t="s">
        <v>242</v>
      </c>
      <c r="D102" s="68" t="s">
        <v>236</v>
      </c>
      <c r="E102" s="68" t="s">
        <v>7</v>
      </c>
    </row>
    <row r="103" spans="1:5">
      <c r="A103" s="68" t="s">
        <v>14957</v>
      </c>
      <c r="B103" s="68" t="s">
        <v>243</v>
      </c>
      <c r="C103" s="68" t="s">
        <v>244</v>
      </c>
      <c r="D103" s="68" t="s">
        <v>245</v>
      </c>
      <c r="E103" s="68" t="s">
        <v>7</v>
      </c>
    </row>
    <row r="104" spans="1:5">
      <c r="A104" s="68" t="s">
        <v>14958</v>
      </c>
      <c r="B104" s="68" t="s">
        <v>254</v>
      </c>
      <c r="C104" s="68" t="s">
        <v>255</v>
      </c>
      <c r="D104" s="68" t="s">
        <v>245</v>
      </c>
      <c r="E104" s="68" t="s">
        <v>7</v>
      </c>
    </row>
    <row r="105" spans="1:5">
      <c r="A105" s="68" t="s">
        <v>14959</v>
      </c>
      <c r="B105" s="68" t="s">
        <v>256</v>
      </c>
      <c r="C105" s="68" t="s">
        <v>257</v>
      </c>
      <c r="D105" s="68" t="s">
        <v>245</v>
      </c>
      <c r="E105" s="68" t="s">
        <v>7</v>
      </c>
    </row>
    <row r="106" spans="1:5">
      <c r="A106" s="68" t="s">
        <v>14960</v>
      </c>
      <c r="B106" s="68" t="s">
        <v>258</v>
      </c>
      <c r="C106" s="68" t="s">
        <v>259</v>
      </c>
      <c r="D106" s="68" t="s">
        <v>245</v>
      </c>
      <c r="E106" s="68" t="s">
        <v>7</v>
      </c>
    </row>
    <row r="107" spans="1:5">
      <c r="A107" s="68" t="s">
        <v>14961</v>
      </c>
      <c r="B107" s="68" t="s">
        <v>260</v>
      </c>
      <c r="C107" s="68" t="s">
        <v>261</v>
      </c>
      <c r="D107" s="68" t="s">
        <v>245</v>
      </c>
      <c r="E107" s="68" t="s">
        <v>7</v>
      </c>
    </row>
    <row r="108" spans="1:5">
      <c r="A108" s="68" t="s">
        <v>14962</v>
      </c>
      <c r="B108" s="68" t="s">
        <v>262</v>
      </c>
      <c r="C108" s="68" t="s">
        <v>263</v>
      </c>
      <c r="D108" s="68" t="s">
        <v>245</v>
      </c>
      <c r="E108" s="68" t="s">
        <v>7</v>
      </c>
    </row>
    <row r="109" spans="1:5">
      <c r="A109" s="68" t="s">
        <v>14963</v>
      </c>
      <c r="B109" s="68" t="s">
        <v>266</v>
      </c>
      <c r="C109" s="68" t="s">
        <v>267</v>
      </c>
      <c r="D109" s="68" t="s">
        <v>245</v>
      </c>
      <c r="E109" s="68" t="s">
        <v>7</v>
      </c>
    </row>
    <row r="110" spans="1:5">
      <c r="A110" s="68" t="s">
        <v>14964</v>
      </c>
      <c r="B110" s="68" t="s">
        <v>272</v>
      </c>
      <c r="C110" s="68" t="s">
        <v>273</v>
      </c>
      <c r="D110" s="68" t="s">
        <v>245</v>
      </c>
      <c r="E110" s="68" t="s">
        <v>7</v>
      </c>
    </row>
    <row r="111" spans="1:5">
      <c r="A111" s="68" t="s">
        <v>14965</v>
      </c>
      <c r="B111" s="68" t="s">
        <v>274</v>
      </c>
      <c r="C111" s="68" t="s">
        <v>275</v>
      </c>
      <c r="D111" s="68" t="s">
        <v>245</v>
      </c>
      <c r="E111" s="68" t="s">
        <v>7</v>
      </c>
    </row>
    <row r="112" spans="1:5">
      <c r="A112" s="68" t="s">
        <v>14966</v>
      </c>
      <c r="B112" s="68" t="s">
        <v>276</v>
      </c>
      <c r="C112" s="68" t="s">
        <v>277</v>
      </c>
      <c r="D112" s="68" t="s">
        <v>245</v>
      </c>
      <c r="E112" s="68" t="s">
        <v>7</v>
      </c>
    </row>
    <row r="113" spans="1:5">
      <c r="A113" s="68" t="s">
        <v>14967</v>
      </c>
      <c r="B113" s="68" t="s">
        <v>278</v>
      </c>
      <c r="C113" s="68" t="s">
        <v>279</v>
      </c>
      <c r="D113" s="68" t="s">
        <v>245</v>
      </c>
      <c r="E113" s="68" t="s">
        <v>7</v>
      </c>
    </row>
    <row r="114" spans="1:5">
      <c r="A114" s="68" t="s">
        <v>14968</v>
      </c>
      <c r="B114" s="68" t="s">
        <v>280</v>
      </c>
      <c r="C114" s="68" t="s">
        <v>281</v>
      </c>
      <c r="D114" s="68" t="s">
        <v>245</v>
      </c>
      <c r="E114" s="68" t="s">
        <v>7</v>
      </c>
    </row>
    <row r="115" spans="1:5">
      <c r="A115" s="68" t="s">
        <v>14969</v>
      </c>
      <c r="B115" s="68" t="s">
        <v>282</v>
      </c>
      <c r="C115" s="68" t="s">
        <v>283</v>
      </c>
      <c r="D115" s="68" t="s">
        <v>245</v>
      </c>
      <c r="E115" s="68" t="s">
        <v>7</v>
      </c>
    </row>
    <row r="116" spans="1:5">
      <c r="A116" s="68" t="s">
        <v>14970</v>
      </c>
      <c r="B116" s="68" t="s">
        <v>284</v>
      </c>
      <c r="C116" s="68" t="s">
        <v>285</v>
      </c>
      <c r="D116" s="68" t="s">
        <v>245</v>
      </c>
      <c r="E116" s="68" t="s">
        <v>7</v>
      </c>
    </row>
    <row r="117" spans="1:5">
      <c r="A117" s="68" t="s">
        <v>14971</v>
      </c>
      <c r="B117" s="68" t="s">
        <v>286</v>
      </c>
      <c r="C117" s="68" t="s">
        <v>287</v>
      </c>
      <c r="D117" s="68" t="s">
        <v>245</v>
      </c>
      <c r="E117" s="68" t="s">
        <v>7</v>
      </c>
    </row>
    <row r="118" spans="1:5">
      <c r="A118" s="68" t="s">
        <v>14972</v>
      </c>
      <c r="B118" s="68" t="s">
        <v>288</v>
      </c>
      <c r="C118" s="68" t="s">
        <v>289</v>
      </c>
      <c r="D118" s="68" t="s">
        <v>245</v>
      </c>
      <c r="E118" s="68" t="s">
        <v>7</v>
      </c>
    </row>
    <row r="119" spans="1:5">
      <c r="A119" s="68" t="s">
        <v>14973</v>
      </c>
      <c r="B119" s="68" t="s">
        <v>290</v>
      </c>
      <c r="C119" s="68" t="s">
        <v>291</v>
      </c>
      <c r="D119" s="68" t="s">
        <v>245</v>
      </c>
      <c r="E119" s="68" t="s">
        <v>7</v>
      </c>
    </row>
    <row r="120" spans="1:5">
      <c r="A120" s="68" t="s">
        <v>14974</v>
      </c>
      <c r="B120" s="68" t="s">
        <v>292</v>
      </c>
      <c r="C120" s="68" t="s">
        <v>293</v>
      </c>
      <c r="D120" s="68" t="s">
        <v>245</v>
      </c>
      <c r="E120" s="68" t="s">
        <v>7</v>
      </c>
    </row>
    <row r="121" spans="1:5">
      <c r="A121" s="68" t="s">
        <v>14975</v>
      </c>
      <c r="B121" s="68" t="s">
        <v>294</v>
      </c>
      <c r="C121" s="68" t="s">
        <v>295</v>
      </c>
      <c r="D121" s="68" t="s">
        <v>245</v>
      </c>
      <c r="E121" s="68" t="s">
        <v>7</v>
      </c>
    </row>
    <row r="122" spans="1:5">
      <c r="A122" s="68" t="s">
        <v>14976</v>
      </c>
      <c r="B122" s="68" t="s">
        <v>298</v>
      </c>
      <c r="C122" s="68" t="s">
        <v>299</v>
      </c>
      <c r="D122" s="68" t="s">
        <v>245</v>
      </c>
      <c r="E122" s="68" t="s">
        <v>7</v>
      </c>
    </row>
    <row r="123" spans="1:5">
      <c r="A123" s="68" t="s">
        <v>14977</v>
      </c>
      <c r="B123" s="68" t="s">
        <v>300</v>
      </c>
      <c r="C123" s="68" t="s">
        <v>301</v>
      </c>
      <c r="D123" s="68" t="s">
        <v>245</v>
      </c>
      <c r="E123" s="68" t="s">
        <v>7</v>
      </c>
    </row>
    <row r="124" spans="1:5">
      <c r="A124" s="68" t="s">
        <v>14978</v>
      </c>
      <c r="B124" s="68" t="s">
        <v>302</v>
      </c>
      <c r="C124" s="68" t="s">
        <v>303</v>
      </c>
      <c r="D124" s="68" t="s">
        <v>245</v>
      </c>
      <c r="E124" s="68" t="s">
        <v>7</v>
      </c>
    </row>
    <row r="125" spans="1:5">
      <c r="A125" s="68" t="s">
        <v>14979</v>
      </c>
      <c r="B125" s="68" t="s">
        <v>305</v>
      </c>
      <c r="C125" s="68" t="s">
        <v>306</v>
      </c>
      <c r="D125" s="68" t="s">
        <v>245</v>
      </c>
      <c r="E125" s="68" t="s">
        <v>7</v>
      </c>
    </row>
    <row r="126" spans="1:5">
      <c r="A126" s="68" t="s">
        <v>14980</v>
      </c>
      <c r="B126" s="68" t="s">
        <v>307</v>
      </c>
      <c r="C126" s="68" t="s">
        <v>308</v>
      </c>
      <c r="D126" s="68" t="s">
        <v>245</v>
      </c>
      <c r="E126" s="68" t="s">
        <v>7</v>
      </c>
    </row>
    <row r="127" spans="1:5">
      <c r="A127" s="68" t="s">
        <v>14981</v>
      </c>
      <c r="B127" s="68" t="s">
        <v>309</v>
      </c>
      <c r="C127" s="68" t="s">
        <v>310</v>
      </c>
      <c r="D127" s="68" t="s">
        <v>245</v>
      </c>
      <c r="E127" s="68" t="s">
        <v>7</v>
      </c>
    </row>
    <row r="128" spans="1:5">
      <c r="A128" s="68" t="s">
        <v>14982</v>
      </c>
      <c r="B128" s="68" t="s">
        <v>311</v>
      </c>
      <c r="C128" s="68" t="s">
        <v>312</v>
      </c>
      <c r="D128" s="68" t="s">
        <v>245</v>
      </c>
      <c r="E128" s="68" t="s">
        <v>7</v>
      </c>
    </row>
    <row r="129" spans="1:5">
      <c r="A129" s="68" t="s">
        <v>14983</v>
      </c>
      <c r="B129" s="68" t="s">
        <v>313</v>
      </c>
      <c r="C129" s="68" t="s">
        <v>314</v>
      </c>
      <c r="D129" s="68" t="s">
        <v>245</v>
      </c>
      <c r="E129" s="68" t="s">
        <v>7</v>
      </c>
    </row>
    <row r="130" spans="1:5">
      <c r="A130" s="68" t="s">
        <v>14984</v>
      </c>
      <c r="B130" s="68" t="s">
        <v>315</v>
      </c>
      <c r="C130" s="68" t="s">
        <v>316</v>
      </c>
      <c r="D130" s="68" t="s">
        <v>245</v>
      </c>
      <c r="E130" s="68" t="s">
        <v>7</v>
      </c>
    </row>
    <row r="131" spans="1:5">
      <c r="A131" s="68" t="s">
        <v>14985</v>
      </c>
      <c r="B131" s="68" t="s">
        <v>317</v>
      </c>
      <c r="C131" s="68" t="s">
        <v>318</v>
      </c>
      <c r="D131" s="68" t="s">
        <v>245</v>
      </c>
      <c r="E131" s="68" t="s">
        <v>7</v>
      </c>
    </row>
    <row r="132" spans="1:5">
      <c r="A132" s="68" t="s">
        <v>14986</v>
      </c>
      <c r="B132" s="68" t="s">
        <v>319</v>
      </c>
      <c r="C132" s="68" t="s">
        <v>320</v>
      </c>
      <c r="D132" s="68" t="s">
        <v>245</v>
      </c>
      <c r="E132" s="68" t="s">
        <v>7</v>
      </c>
    </row>
    <row r="133" spans="1:5">
      <c r="A133" s="68" t="s">
        <v>14987</v>
      </c>
      <c r="B133" s="68" t="s">
        <v>321</v>
      </c>
      <c r="C133" s="68" t="s">
        <v>322</v>
      </c>
      <c r="D133" s="68" t="s">
        <v>245</v>
      </c>
      <c r="E133" s="68" t="s">
        <v>7</v>
      </c>
    </row>
    <row r="134" spans="1:5">
      <c r="A134" s="68" t="s">
        <v>14988</v>
      </c>
      <c r="B134" s="68" t="s">
        <v>323</v>
      </c>
      <c r="C134" s="68" t="s">
        <v>324</v>
      </c>
      <c r="D134" s="68" t="s">
        <v>245</v>
      </c>
      <c r="E134" s="68" t="s">
        <v>7</v>
      </c>
    </row>
    <row r="135" spans="1:5">
      <c r="A135" s="68" t="s">
        <v>14989</v>
      </c>
      <c r="B135" s="68" t="s">
        <v>325</v>
      </c>
      <c r="C135" s="68" t="s">
        <v>326</v>
      </c>
      <c r="D135" s="68" t="s">
        <v>245</v>
      </c>
      <c r="E135" s="68" t="s">
        <v>7</v>
      </c>
    </row>
    <row r="136" spans="1:5">
      <c r="A136" s="68" t="s">
        <v>14990</v>
      </c>
      <c r="B136" s="68" t="s">
        <v>14991</v>
      </c>
      <c r="C136" s="68" t="s">
        <v>328</v>
      </c>
      <c r="D136" s="68" t="s">
        <v>245</v>
      </c>
      <c r="E136" s="68" t="s">
        <v>7</v>
      </c>
    </row>
    <row r="137" spans="1:5">
      <c r="A137" s="68" t="s">
        <v>14992</v>
      </c>
      <c r="B137" s="68" t="s">
        <v>329</v>
      </c>
      <c r="C137" s="68" t="s">
        <v>330</v>
      </c>
      <c r="D137" s="68" t="s">
        <v>245</v>
      </c>
      <c r="E137" s="68" t="s">
        <v>7</v>
      </c>
    </row>
    <row r="138" spans="1:5">
      <c r="A138" s="68" t="s">
        <v>14993</v>
      </c>
      <c r="B138" s="68" t="s">
        <v>333</v>
      </c>
      <c r="C138" s="68" t="s">
        <v>334</v>
      </c>
      <c r="D138" s="68" t="s">
        <v>245</v>
      </c>
      <c r="E138" s="68" t="s">
        <v>7</v>
      </c>
    </row>
    <row r="139" spans="1:5">
      <c r="A139" s="68" t="s">
        <v>14994</v>
      </c>
      <c r="B139" s="68" t="s">
        <v>335</v>
      </c>
      <c r="C139" s="68" t="s">
        <v>336</v>
      </c>
      <c r="D139" s="68" t="s">
        <v>245</v>
      </c>
      <c r="E139" s="68" t="s">
        <v>7</v>
      </c>
    </row>
    <row r="140" spans="1:5">
      <c r="A140" s="68" t="s">
        <v>14995</v>
      </c>
      <c r="B140" s="68" t="s">
        <v>337</v>
      </c>
      <c r="C140" s="68" t="s">
        <v>338</v>
      </c>
      <c r="D140" s="68" t="s">
        <v>245</v>
      </c>
      <c r="E140" s="68" t="s">
        <v>7</v>
      </c>
    </row>
    <row r="141" spans="1:5">
      <c r="A141" s="68" t="s">
        <v>14996</v>
      </c>
      <c r="B141" s="68" t="s">
        <v>339</v>
      </c>
      <c r="C141" s="68" t="s">
        <v>340</v>
      </c>
      <c r="D141" s="68" t="s">
        <v>245</v>
      </c>
      <c r="E141" s="68" t="s">
        <v>7</v>
      </c>
    </row>
    <row r="142" spans="1:5">
      <c r="A142" s="68" t="s">
        <v>14997</v>
      </c>
      <c r="B142" s="68" t="s">
        <v>341</v>
      </c>
      <c r="C142" s="68" t="s">
        <v>342</v>
      </c>
      <c r="D142" s="68" t="s">
        <v>245</v>
      </c>
      <c r="E142" s="68" t="s">
        <v>7</v>
      </c>
    </row>
    <row r="143" spans="1:5">
      <c r="A143" s="68" t="s">
        <v>14998</v>
      </c>
      <c r="B143" s="68" t="s">
        <v>343</v>
      </c>
      <c r="C143" s="68" t="s">
        <v>344</v>
      </c>
      <c r="D143" s="68" t="s">
        <v>245</v>
      </c>
      <c r="E143" s="68" t="s">
        <v>7</v>
      </c>
    </row>
    <row r="144" spans="1:5">
      <c r="A144" s="68" t="s">
        <v>14999</v>
      </c>
      <c r="B144" s="68" t="s">
        <v>345</v>
      </c>
      <c r="C144" s="68" t="s">
        <v>346</v>
      </c>
      <c r="D144" s="68" t="s">
        <v>245</v>
      </c>
      <c r="E144" s="68" t="s">
        <v>7</v>
      </c>
    </row>
    <row r="145" spans="1:5">
      <c r="A145" s="68" t="s">
        <v>15000</v>
      </c>
      <c r="B145" s="68" t="s">
        <v>347</v>
      </c>
      <c r="C145" s="68" t="s">
        <v>348</v>
      </c>
      <c r="D145" s="68" t="s">
        <v>245</v>
      </c>
      <c r="E145" s="68" t="s">
        <v>7</v>
      </c>
    </row>
    <row r="146" spans="1:5">
      <c r="A146" s="68" t="s">
        <v>15001</v>
      </c>
      <c r="B146" s="68" t="s">
        <v>349</v>
      </c>
      <c r="C146" s="68" t="s">
        <v>350</v>
      </c>
      <c r="D146" s="68" t="s">
        <v>245</v>
      </c>
      <c r="E146" s="68" t="s">
        <v>7</v>
      </c>
    </row>
    <row r="147" spans="1:5">
      <c r="A147" s="68" t="s">
        <v>15002</v>
      </c>
      <c r="B147" s="68" t="s">
        <v>351</v>
      </c>
      <c r="C147" s="68" t="s">
        <v>352</v>
      </c>
      <c r="D147" s="68" t="s">
        <v>245</v>
      </c>
      <c r="E147" s="68" t="s">
        <v>7</v>
      </c>
    </row>
    <row r="148" spans="1:5">
      <c r="A148" s="68" t="s">
        <v>15003</v>
      </c>
      <c r="B148" s="68" t="s">
        <v>353</v>
      </c>
      <c r="C148" s="68" t="s">
        <v>354</v>
      </c>
      <c r="D148" s="68" t="s">
        <v>245</v>
      </c>
      <c r="E148" s="68" t="s">
        <v>7</v>
      </c>
    </row>
    <row r="149" spans="1:5">
      <c r="A149" s="68" t="s">
        <v>15004</v>
      </c>
      <c r="B149" s="68" t="s">
        <v>355</v>
      </c>
      <c r="C149" s="68" t="s">
        <v>356</v>
      </c>
      <c r="D149" s="68" t="s">
        <v>245</v>
      </c>
      <c r="E149" s="68" t="s">
        <v>7</v>
      </c>
    </row>
    <row r="150" spans="1:5">
      <c r="A150" s="68" t="s">
        <v>15005</v>
      </c>
      <c r="B150" s="68" t="s">
        <v>357</v>
      </c>
      <c r="C150" s="68" t="s">
        <v>358</v>
      </c>
      <c r="D150" s="68" t="s">
        <v>245</v>
      </c>
      <c r="E150" s="68" t="s">
        <v>7</v>
      </c>
    </row>
    <row r="151" spans="1:5">
      <c r="A151" s="68" t="s">
        <v>15006</v>
      </c>
      <c r="B151" s="68" t="s">
        <v>359</v>
      </c>
      <c r="C151" s="68" t="s">
        <v>360</v>
      </c>
      <c r="D151" s="68" t="s">
        <v>245</v>
      </c>
      <c r="E151" s="68" t="s">
        <v>7</v>
      </c>
    </row>
    <row r="152" spans="1:5">
      <c r="A152" s="68" t="s">
        <v>15007</v>
      </c>
      <c r="B152" s="68" t="s">
        <v>361</v>
      </c>
      <c r="C152" s="68" t="s">
        <v>283</v>
      </c>
      <c r="D152" s="68" t="s">
        <v>245</v>
      </c>
      <c r="E152" s="68" t="s">
        <v>7</v>
      </c>
    </row>
    <row r="153" spans="1:5">
      <c r="A153" s="68" t="s">
        <v>15008</v>
      </c>
      <c r="B153" s="68" t="s">
        <v>362</v>
      </c>
      <c r="C153" s="68" t="s">
        <v>363</v>
      </c>
      <c r="D153" s="68" t="s">
        <v>245</v>
      </c>
      <c r="E153" s="68" t="s">
        <v>7</v>
      </c>
    </row>
    <row r="154" spans="1:5">
      <c r="A154" s="68" t="s">
        <v>15009</v>
      </c>
      <c r="B154" s="68" t="s">
        <v>364</v>
      </c>
      <c r="C154" s="68" t="s">
        <v>365</v>
      </c>
      <c r="D154" s="68" t="s">
        <v>245</v>
      </c>
      <c r="E154" s="68" t="s">
        <v>7</v>
      </c>
    </row>
    <row r="155" spans="1:5">
      <c r="A155" s="68" t="s">
        <v>15010</v>
      </c>
      <c r="B155" s="68" t="s">
        <v>366</v>
      </c>
      <c r="C155" s="68" t="s">
        <v>367</v>
      </c>
      <c r="D155" s="68" t="s">
        <v>245</v>
      </c>
      <c r="E155" s="68" t="s">
        <v>7</v>
      </c>
    </row>
    <row r="156" spans="1:5">
      <c r="A156" s="68" t="s">
        <v>15011</v>
      </c>
      <c r="B156" s="68" t="s">
        <v>368</v>
      </c>
      <c r="C156" s="68" t="s">
        <v>369</v>
      </c>
      <c r="D156" s="68" t="s">
        <v>245</v>
      </c>
      <c r="E156" s="68" t="s">
        <v>7</v>
      </c>
    </row>
    <row r="157" spans="1:5">
      <c r="A157" s="68" t="s">
        <v>15012</v>
      </c>
      <c r="B157" s="68" t="s">
        <v>370</v>
      </c>
      <c r="C157" s="68" t="s">
        <v>371</v>
      </c>
      <c r="D157" s="68" t="s">
        <v>245</v>
      </c>
      <c r="E157" s="68" t="s">
        <v>7</v>
      </c>
    </row>
    <row r="158" spans="1:5">
      <c r="A158" s="68" t="s">
        <v>15013</v>
      </c>
      <c r="B158" s="68" t="s">
        <v>372</v>
      </c>
      <c r="C158" s="68" t="s">
        <v>373</v>
      </c>
      <c r="D158" s="68" t="s">
        <v>245</v>
      </c>
      <c r="E158" s="68" t="s">
        <v>7</v>
      </c>
    </row>
    <row r="159" spans="1:5">
      <c r="A159" s="68" t="s">
        <v>15014</v>
      </c>
      <c r="B159" s="68" t="s">
        <v>374</v>
      </c>
      <c r="C159" s="68" t="s">
        <v>375</v>
      </c>
      <c r="D159" s="68" t="s">
        <v>245</v>
      </c>
      <c r="E159" s="68" t="s">
        <v>7</v>
      </c>
    </row>
    <row r="160" spans="1:5">
      <c r="A160" s="68" t="s">
        <v>15015</v>
      </c>
      <c r="B160" s="68" t="s">
        <v>376</v>
      </c>
      <c r="C160" s="68" t="s">
        <v>377</v>
      </c>
      <c r="D160" s="68" t="s">
        <v>245</v>
      </c>
      <c r="E160" s="68" t="s">
        <v>7</v>
      </c>
    </row>
    <row r="161" spans="1:5">
      <c r="A161" s="68" t="s">
        <v>15016</v>
      </c>
      <c r="B161" s="68" t="s">
        <v>378</v>
      </c>
      <c r="C161" s="68" t="s">
        <v>379</v>
      </c>
      <c r="D161" s="68" t="s">
        <v>245</v>
      </c>
      <c r="E161" s="68" t="s">
        <v>7</v>
      </c>
    </row>
    <row r="162" spans="1:5">
      <c r="A162" s="68" t="s">
        <v>15017</v>
      </c>
      <c r="B162" s="68" t="s">
        <v>381</v>
      </c>
      <c r="C162" s="68" t="s">
        <v>382</v>
      </c>
      <c r="D162" s="68" t="s">
        <v>383</v>
      </c>
      <c r="E162" s="68" t="s">
        <v>384</v>
      </c>
    </row>
    <row r="163" spans="1:5">
      <c r="A163" s="68" t="s">
        <v>15018</v>
      </c>
      <c r="B163" s="68" t="s">
        <v>385</v>
      </c>
      <c r="C163" s="68" t="s">
        <v>386</v>
      </c>
      <c r="D163" s="68" t="s">
        <v>383</v>
      </c>
      <c r="E163" s="68" t="s">
        <v>384</v>
      </c>
    </row>
    <row r="164" spans="1:5">
      <c r="A164" s="68" t="s">
        <v>15019</v>
      </c>
      <c r="B164" s="68" t="s">
        <v>387</v>
      </c>
      <c r="C164" s="68" t="s">
        <v>388</v>
      </c>
      <c r="D164" s="68" t="s">
        <v>383</v>
      </c>
      <c r="E164" s="68" t="s">
        <v>384</v>
      </c>
    </row>
    <row r="165" spans="1:5">
      <c r="A165" s="68" t="s">
        <v>15020</v>
      </c>
      <c r="B165" s="68" t="s">
        <v>389</v>
      </c>
      <c r="C165" s="68" t="s">
        <v>390</v>
      </c>
      <c r="D165" s="68" t="s">
        <v>383</v>
      </c>
      <c r="E165" s="68" t="s">
        <v>384</v>
      </c>
    </row>
    <row r="166" spans="1:5">
      <c r="A166" s="68" t="s">
        <v>15021</v>
      </c>
      <c r="B166" s="68" t="s">
        <v>393</v>
      </c>
      <c r="C166" s="68" t="s">
        <v>394</v>
      </c>
      <c r="D166" s="68" t="s">
        <v>383</v>
      </c>
      <c r="E166" s="68" t="s">
        <v>384</v>
      </c>
    </row>
    <row r="167" spans="1:5">
      <c r="A167" s="68" t="s">
        <v>15022</v>
      </c>
      <c r="B167" s="68" t="s">
        <v>395</v>
      </c>
      <c r="C167" s="68" t="s">
        <v>396</v>
      </c>
      <c r="D167" s="68" t="s">
        <v>383</v>
      </c>
      <c r="E167" s="68" t="s">
        <v>384</v>
      </c>
    </row>
    <row r="168" spans="1:5">
      <c r="A168" s="68" t="s">
        <v>15023</v>
      </c>
      <c r="B168" s="68" t="s">
        <v>399</v>
      </c>
      <c r="C168" s="68" t="s">
        <v>400</v>
      </c>
      <c r="D168" s="68" t="s">
        <v>383</v>
      </c>
      <c r="E168" s="68" t="s">
        <v>384</v>
      </c>
    </row>
    <row r="169" spans="1:5">
      <c r="A169" s="68" t="s">
        <v>15024</v>
      </c>
      <c r="B169" s="68" t="s">
        <v>401</v>
      </c>
      <c r="C169" s="68" t="s">
        <v>402</v>
      </c>
      <c r="D169" s="68" t="s">
        <v>383</v>
      </c>
      <c r="E169" s="68" t="s">
        <v>384</v>
      </c>
    </row>
    <row r="170" spans="1:5">
      <c r="A170" s="68" t="s">
        <v>15025</v>
      </c>
      <c r="B170" s="68" t="s">
        <v>403</v>
      </c>
      <c r="C170" s="68" t="s">
        <v>404</v>
      </c>
      <c r="D170" s="68" t="s">
        <v>383</v>
      </c>
      <c r="E170" s="68" t="s">
        <v>384</v>
      </c>
    </row>
    <row r="171" spans="1:5">
      <c r="A171" s="68" t="s">
        <v>15026</v>
      </c>
      <c r="B171" s="68" t="s">
        <v>405</v>
      </c>
      <c r="C171" s="68" t="s">
        <v>406</v>
      </c>
      <c r="D171" s="68" t="s">
        <v>383</v>
      </c>
      <c r="E171" s="68" t="s">
        <v>384</v>
      </c>
    </row>
    <row r="172" spans="1:5">
      <c r="A172" s="68" t="s">
        <v>15027</v>
      </c>
      <c r="B172" s="68" t="s">
        <v>407</v>
      </c>
      <c r="C172" s="68" t="s">
        <v>408</v>
      </c>
      <c r="D172" s="68" t="s">
        <v>383</v>
      </c>
      <c r="E172" s="68" t="s">
        <v>384</v>
      </c>
    </row>
    <row r="173" spans="1:5">
      <c r="A173" s="68" t="s">
        <v>15028</v>
      </c>
      <c r="B173" s="68" t="s">
        <v>411</v>
      </c>
      <c r="C173" s="68" t="s">
        <v>412</v>
      </c>
      <c r="D173" s="68" t="s">
        <v>383</v>
      </c>
      <c r="E173" s="68" t="s">
        <v>384</v>
      </c>
    </row>
    <row r="174" spans="1:5">
      <c r="A174" s="68" t="s">
        <v>15029</v>
      </c>
      <c r="B174" s="68" t="s">
        <v>413</v>
      </c>
      <c r="C174" s="68" t="s">
        <v>414</v>
      </c>
      <c r="D174" s="68" t="s">
        <v>383</v>
      </c>
      <c r="E174" s="68" t="s">
        <v>384</v>
      </c>
    </row>
    <row r="175" spans="1:5">
      <c r="A175" s="68" t="s">
        <v>15030</v>
      </c>
      <c r="B175" s="68" t="s">
        <v>415</v>
      </c>
      <c r="C175" s="68" t="s">
        <v>416</v>
      </c>
      <c r="D175" s="68" t="s">
        <v>383</v>
      </c>
      <c r="E175" s="68" t="s">
        <v>384</v>
      </c>
    </row>
    <row r="176" spans="1:5">
      <c r="A176" s="68" t="s">
        <v>15031</v>
      </c>
      <c r="B176" s="68" t="s">
        <v>417</v>
      </c>
      <c r="C176" s="68" t="s">
        <v>418</v>
      </c>
      <c r="D176" s="68" t="s">
        <v>383</v>
      </c>
      <c r="E176" s="68" t="s">
        <v>384</v>
      </c>
    </row>
    <row r="177" spans="1:5">
      <c r="A177" s="68" t="s">
        <v>15032</v>
      </c>
      <c r="B177" s="68" t="s">
        <v>419</v>
      </c>
      <c r="C177" s="68" t="s">
        <v>420</v>
      </c>
      <c r="D177" s="68" t="s">
        <v>383</v>
      </c>
      <c r="E177" s="68" t="s">
        <v>384</v>
      </c>
    </row>
    <row r="178" spans="1:5">
      <c r="A178" s="68" t="s">
        <v>15033</v>
      </c>
      <c r="B178" s="68" t="s">
        <v>421</v>
      </c>
      <c r="C178" s="68" t="s">
        <v>422</v>
      </c>
      <c r="D178" s="68" t="s">
        <v>383</v>
      </c>
      <c r="E178" s="68" t="s">
        <v>384</v>
      </c>
    </row>
    <row r="179" spans="1:5">
      <c r="A179" s="68" t="s">
        <v>15034</v>
      </c>
      <c r="B179" s="68" t="s">
        <v>423</v>
      </c>
      <c r="C179" s="68" t="s">
        <v>424</v>
      </c>
      <c r="D179" s="68" t="s">
        <v>383</v>
      </c>
      <c r="E179" s="68" t="s">
        <v>384</v>
      </c>
    </row>
    <row r="180" spans="1:5">
      <c r="A180" s="68" t="s">
        <v>15035</v>
      </c>
      <c r="B180" s="68" t="s">
        <v>425</v>
      </c>
      <c r="C180" s="68" t="s">
        <v>426</v>
      </c>
      <c r="D180" s="68" t="s">
        <v>383</v>
      </c>
      <c r="E180" s="68" t="s">
        <v>384</v>
      </c>
    </row>
    <row r="181" spans="1:5">
      <c r="A181" s="68" t="s">
        <v>15036</v>
      </c>
      <c r="B181" s="68" t="s">
        <v>427</v>
      </c>
      <c r="C181" s="68" t="s">
        <v>428</v>
      </c>
      <c r="D181" s="68" t="s">
        <v>383</v>
      </c>
      <c r="E181" s="68" t="s">
        <v>384</v>
      </c>
    </row>
    <row r="182" spans="1:5">
      <c r="A182" s="68" t="s">
        <v>15037</v>
      </c>
      <c r="B182" s="68" t="s">
        <v>431</v>
      </c>
      <c r="C182" s="68" t="s">
        <v>432</v>
      </c>
      <c r="D182" s="68" t="s">
        <v>383</v>
      </c>
      <c r="E182" s="68" t="s">
        <v>384</v>
      </c>
    </row>
    <row r="183" spans="1:5">
      <c r="A183" s="68" t="s">
        <v>15038</v>
      </c>
      <c r="B183" s="68" t="s">
        <v>433</v>
      </c>
      <c r="C183" s="68" t="s">
        <v>434</v>
      </c>
      <c r="D183" s="68" t="s">
        <v>383</v>
      </c>
      <c r="E183" s="68" t="s">
        <v>384</v>
      </c>
    </row>
    <row r="184" spans="1:5">
      <c r="A184" s="68" t="s">
        <v>15039</v>
      </c>
      <c r="B184" s="68" t="s">
        <v>435</v>
      </c>
      <c r="C184" s="68" t="s">
        <v>436</v>
      </c>
      <c r="D184" s="68" t="s">
        <v>383</v>
      </c>
      <c r="E184" s="68" t="s">
        <v>384</v>
      </c>
    </row>
    <row r="185" spans="1:5">
      <c r="A185" s="68" t="s">
        <v>15040</v>
      </c>
      <c r="B185" s="68" t="s">
        <v>437</v>
      </c>
      <c r="C185" s="68" t="s">
        <v>438</v>
      </c>
      <c r="D185" s="68" t="s">
        <v>383</v>
      </c>
      <c r="E185" s="68" t="s">
        <v>384</v>
      </c>
    </row>
    <row r="186" spans="1:5">
      <c r="A186" s="68" t="s">
        <v>15041</v>
      </c>
      <c r="B186" s="68" t="s">
        <v>439</v>
      </c>
      <c r="C186" s="68" t="s">
        <v>440</v>
      </c>
      <c r="D186" s="68" t="s">
        <v>383</v>
      </c>
      <c r="E186" s="68" t="s">
        <v>384</v>
      </c>
    </row>
    <row r="187" spans="1:5">
      <c r="A187" s="68" t="s">
        <v>15042</v>
      </c>
      <c r="B187" s="68" t="s">
        <v>441</v>
      </c>
      <c r="C187" s="68" t="s">
        <v>442</v>
      </c>
      <c r="D187" s="68" t="s">
        <v>383</v>
      </c>
      <c r="E187" s="68" t="s">
        <v>384</v>
      </c>
    </row>
    <row r="188" spans="1:5">
      <c r="A188" s="68" t="s">
        <v>15043</v>
      </c>
      <c r="B188" s="68" t="s">
        <v>445</v>
      </c>
      <c r="C188" s="68" t="s">
        <v>446</v>
      </c>
      <c r="D188" s="68" t="s">
        <v>383</v>
      </c>
      <c r="E188" s="68" t="s">
        <v>384</v>
      </c>
    </row>
    <row r="189" spans="1:5">
      <c r="A189" s="68" t="s">
        <v>15044</v>
      </c>
      <c r="B189" s="68" t="s">
        <v>447</v>
      </c>
      <c r="C189" s="68" t="s">
        <v>448</v>
      </c>
      <c r="D189" s="68" t="s">
        <v>383</v>
      </c>
      <c r="E189" s="68" t="s">
        <v>384</v>
      </c>
    </row>
    <row r="190" spans="1:5">
      <c r="A190" s="68" t="s">
        <v>15045</v>
      </c>
      <c r="B190" s="68" t="s">
        <v>449</v>
      </c>
      <c r="C190" s="68" t="s">
        <v>450</v>
      </c>
      <c r="D190" s="68" t="s">
        <v>383</v>
      </c>
      <c r="E190" s="68" t="s">
        <v>384</v>
      </c>
    </row>
    <row r="191" spans="1:5">
      <c r="A191" s="68" t="s">
        <v>15046</v>
      </c>
      <c r="B191" s="68" t="s">
        <v>451</v>
      </c>
      <c r="C191" s="68" t="s">
        <v>452</v>
      </c>
      <c r="D191" s="68" t="s">
        <v>383</v>
      </c>
      <c r="E191" s="68" t="s">
        <v>384</v>
      </c>
    </row>
    <row r="192" spans="1:5">
      <c r="A192" s="68" t="s">
        <v>15047</v>
      </c>
      <c r="B192" s="68" t="s">
        <v>453</v>
      </c>
      <c r="C192" s="68" t="s">
        <v>454</v>
      </c>
      <c r="D192" s="68" t="s">
        <v>383</v>
      </c>
      <c r="E192" s="68" t="s">
        <v>384</v>
      </c>
    </row>
    <row r="193" spans="1:5">
      <c r="A193" s="68" t="s">
        <v>15048</v>
      </c>
      <c r="B193" s="68" t="s">
        <v>455</v>
      </c>
      <c r="C193" s="68" t="s">
        <v>456</v>
      </c>
      <c r="D193" s="68" t="s">
        <v>383</v>
      </c>
      <c r="E193" s="68" t="s">
        <v>384</v>
      </c>
    </row>
    <row r="194" spans="1:5">
      <c r="A194" s="68" t="s">
        <v>15049</v>
      </c>
      <c r="B194" s="68" t="s">
        <v>461</v>
      </c>
      <c r="C194" s="68" t="s">
        <v>462</v>
      </c>
      <c r="D194" s="68" t="s">
        <v>463</v>
      </c>
      <c r="E194" s="68" t="s">
        <v>384</v>
      </c>
    </row>
    <row r="195" spans="1:5">
      <c r="A195" s="68" t="s">
        <v>15050</v>
      </c>
      <c r="B195" s="68" t="s">
        <v>465</v>
      </c>
      <c r="C195" s="68" t="s">
        <v>466</v>
      </c>
      <c r="D195" s="68" t="s">
        <v>463</v>
      </c>
      <c r="E195" s="68" t="s">
        <v>384</v>
      </c>
    </row>
    <row r="196" spans="1:5">
      <c r="A196" s="68" t="s">
        <v>15051</v>
      </c>
      <c r="B196" s="68" t="s">
        <v>470</v>
      </c>
      <c r="C196" s="68" t="s">
        <v>471</v>
      </c>
      <c r="D196" s="68" t="s">
        <v>463</v>
      </c>
      <c r="E196" s="68" t="s">
        <v>384</v>
      </c>
    </row>
    <row r="197" spans="1:5">
      <c r="A197" s="68" t="s">
        <v>15052</v>
      </c>
      <c r="B197" s="68" t="s">
        <v>472</v>
      </c>
      <c r="C197" s="68" t="s">
        <v>473</v>
      </c>
      <c r="D197" s="68" t="s">
        <v>463</v>
      </c>
      <c r="E197" s="68" t="s">
        <v>384</v>
      </c>
    </row>
    <row r="198" spans="1:5">
      <c r="A198" s="68" t="s">
        <v>15053</v>
      </c>
      <c r="B198" s="68" t="s">
        <v>479</v>
      </c>
      <c r="C198" s="68" t="s">
        <v>480</v>
      </c>
      <c r="D198" s="68" t="s">
        <v>463</v>
      </c>
      <c r="E198" s="68" t="s">
        <v>384</v>
      </c>
    </row>
    <row r="199" spans="1:5">
      <c r="A199" s="68" t="s">
        <v>15054</v>
      </c>
      <c r="B199" s="68" t="s">
        <v>481</v>
      </c>
      <c r="C199" s="68" t="s">
        <v>482</v>
      </c>
      <c r="D199" s="68" t="s">
        <v>463</v>
      </c>
      <c r="E199" s="68" t="s">
        <v>384</v>
      </c>
    </row>
    <row r="200" spans="1:5">
      <c r="A200" s="68" t="s">
        <v>15055</v>
      </c>
      <c r="B200" s="68" t="s">
        <v>483</v>
      </c>
      <c r="C200" s="68" t="s">
        <v>484</v>
      </c>
      <c r="D200" s="68" t="s">
        <v>463</v>
      </c>
      <c r="E200" s="68" t="s">
        <v>384</v>
      </c>
    </row>
    <row r="201" spans="1:5">
      <c r="A201" s="68" t="s">
        <v>15056</v>
      </c>
      <c r="B201" s="68" t="s">
        <v>485</v>
      </c>
      <c r="C201" s="68" t="s">
        <v>486</v>
      </c>
      <c r="D201" s="68" t="s">
        <v>463</v>
      </c>
      <c r="E201" s="68" t="s">
        <v>384</v>
      </c>
    </row>
    <row r="202" spans="1:5">
      <c r="A202" s="68" t="s">
        <v>15057</v>
      </c>
      <c r="B202" s="68" t="s">
        <v>487</v>
      </c>
      <c r="C202" s="68" t="s">
        <v>488</v>
      </c>
      <c r="D202" s="68" t="s">
        <v>463</v>
      </c>
      <c r="E202" s="68" t="s">
        <v>384</v>
      </c>
    </row>
    <row r="203" spans="1:5">
      <c r="A203" s="68" t="s">
        <v>15058</v>
      </c>
      <c r="B203" s="68" t="s">
        <v>489</v>
      </c>
      <c r="C203" s="68" t="s">
        <v>490</v>
      </c>
      <c r="D203" s="68" t="s">
        <v>463</v>
      </c>
      <c r="E203" s="68" t="s">
        <v>384</v>
      </c>
    </row>
    <row r="204" spans="1:5">
      <c r="A204" s="68" t="s">
        <v>15059</v>
      </c>
      <c r="B204" s="68" t="s">
        <v>491</v>
      </c>
      <c r="C204" s="68" t="s">
        <v>492</v>
      </c>
      <c r="D204" s="68" t="s">
        <v>463</v>
      </c>
      <c r="E204" s="68" t="s">
        <v>384</v>
      </c>
    </row>
    <row r="205" spans="1:5">
      <c r="A205" s="68" t="s">
        <v>15060</v>
      </c>
      <c r="B205" s="68" t="s">
        <v>493</v>
      </c>
      <c r="C205" s="68" t="s">
        <v>494</v>
      </c>
      <c r="D205" s="68" t="s">
        <v>463</v>
      </c>
      <c r="E205" s="68" t="s">
        <v>384</v>
      </c>
    </row>
    <row r="206" spans="1:5">
      <c r="A206" s="68" t="s">
        <v>15061</v>
      </c>
      <c r="B206" s="68" t="s">
        <v>495</v>
      </c>
      <c r="C206" s="68" t="s">
        <v>496</v>
      </c>
      <c r="D206" s="68" t="s">
        <v>463</v>
      </c>
      <c r="E206" s="68" t="s">
        <v>384</v>
      </c>
    </row>
    <row r="207" spans="1:5">
      <c r="A207" s="68" t="s">
        <v>15062</v>
      </c>
      <c r="B207" s="68" t="s">
        <v>497</v>
      </c>
      <c r="C207" s="68" t="s">
        <v>498</v>
      </c>
      <c r="D207" s="68" t="s">
        <v>463</v>
      </c>
      <c r="E207" s="68" t="s">
        <v>384</v>
      </c>
    </row>
    <row r="208" spans="1:5">
      <c r="A208" s="68" t="s">
        <v>15063</v>
      </c>
      <c r="B208" s="68" t="s">
        <v>500</v>
      </c>
      <c r="C208" s="68" t="s">
        <v>501</v>
      </c>
      <c r="D208" s="68" t="s">
        <v>463</v>
      </c>
      <c r="E208" s="68" t="s">
        <v>384</v>
      </c>
    </row>
    <row r="209" spans="1:5">
      <c r="A209" s="68" t="s">
        <v>15064</v>
      </c>
      <c r="B209" s="68" t="s">
        <v>503</v>
      </c>
      <c r="C209" s="68" t="s">
        <v>504</v>
      </c>
      <c r="D209" s="68" t="s">
        <v>463</v>
      </c>
      <c r="E209" s="68" t="s">
        <v>384</v>
      </c>
    </row>
    <row r="210" spans="1:5">
      <c r="A210" s="68" t="s">
        <v>15065</v>
      </c>
      <c r="B210" s="68" t="s">
        <v>505</v>
      </c>
      <c r="C210" s="68" t="s">
        <v>506</v>
      </c>
      <c r="D210" s="68" t="s">
        <v>463</v>
      </c>
      <c r="E210" s="68" t="s">
        <v>384</v>
      </c>
    </row>
    <row r="211" spans="1:5">
      <c r="A211" s="68" t="s">
        <v>15066</v>
      </c>
      <c r="B211" s="68" t="s">
        <v>508</v>
      </c>
      <c r="C211" s="68" t="s">
        <v>509</v>
      </c>
      <c r="D211" s="68" t="s">
        <v>463</v>
      </c>
      <c r="E211" s="68" t="s">
        <v>384</v>
      </c>
    </row>
    <row r="212" spans="1:5">
      <c r="A212" s="68" t="s">
        <v>15067</v>
      </c>
      <c r="B212" s="68" t="s">
        <v>514</v>
      </c>
      <c r="C212" s="68" t="s">
        <v>515</v>
      </c>
      <c r="D212" s="68" t="s">
        <v>463</v>
      </c>
      <c r="E212" s="68" t="s">
        <v>384</v>
      </c>
    </row>
    <row r="213" spans="1:5">
      <c r="A213" s="68" t="s">
        <v>15068</v>
      </c>
      <c r="B213" s="68" t="s">
        <v>516</v>
      </c>
      <c r="C213" s="68" t="s">
        <v>517</v>
      </c>
      <c r="D213" s="68" t="s">
        <v>463</v>
      </c>
      <c r="E213" s="68" t="s">
        <v>384</v>
      </c>
    </row>
    <row r="214" spans="1:5">
      <c r="A214" s="68" t="s">
        <v>15069</v>
      </c>
      <c r="B214" s="68" t="s">
        <v>15070</v>
      </c>
      <c r="C214" s="68" t="s">
        <v>519</v>
      </c>
      <c r="D214" s="68" t="s">
        <v>463</v>
      </c>
      <c r="E214" s="68" t="s">
        <v>384</v>
      </c>
    </row>
    <row r="215" spans="1:5">
      <c r="A215" s="68" t="s">
        <v>15071</v>
      </c>
      <c r="B215" s="68" t="s">
        <v>521</v>
      </c>
      <c r="C215" s="68" t="s">
        <v>522</v>
      </c>
      <c r="D215" s="68" t="s">
        <v>463</v>
      </c>
      <c r="E215" s="68" t="s">
        <v>384</v>
      </c>
    </row>
    <row r="216" spans="1:5">
      <c r="A216" s="68" t="s">
        <v>15072</v>
      </c>
      <c r="B216" s="68" t="s">
        <v>524</v>
      </c>
      <c r="C216" s="68" t="s">
        <v>525</v>
      </c>
      <c r="D216" s="68" t="s">
        <v>463</v>
      </c>
      <c r="E216" s="68" t="s">
        <v>384</v>
      </c>
    </row>
    <row r="217" spans="1:5">
      <c r="A217" s="68" t="s">
        <v>15073</v>
      </c>
      <c r="B217" s="68" t="s">
        <v>526</v>
      </c>
      <c r="C217" s="68" t="s">
        <v>527</v>
      </c>
      <c r="D217" s="68" t="s">
        <v>463</v>
      </c>
      <c r="E217" s="68" t="s">
        <v>384</v>
      </c>
    </row>
    <row r="218" spans="1:5">
      <c r="A218" s="68" t="s">
        <v>15074</v>
      </c>
      <c r="B218" s="68" t="s">
        <v>528</v>
      </c>
      <c r="C218" s="68" t="s">
        <v>529</v>
      </c>
      <c r="D218" s="68" t="s">
        <v>463</v>
      </c>
      <c r="E218" s="68" t="s">
        <v>384</v>
      </c>
    </row>
    <row r="219" spans="1:5">
      <c r="A219" s="68" t="s">
        <v>15075</v>
      </c>
      <c r="B219" s="68" t="s">
        <v>532</v>
      </c>
      <c r="C219" s="68" t="s">
        <v>533</v>
      </c>
      <c r="D219" s="68" t="s">
        <v>463</v>
      </c>
      <c r="E219" s="68" t="s">
        <v>384</v>
      </c>
    </row>
    <row r="220" spans="1:5">
      <c r="A220" s="68" t="s">
        <v>15076</v>
      </c>
      <c r="B220" s="68" t="s">
        <v>534</v>
      </c>
      <c r="C220" s="68" t="s">
        <v>535</v>
      </c>
      <c r="D220" s="68" t="s">
        <v>463</v>
      </c>
      <c r="E220" s="68" t="s">
        <v>384</v>
      </c>
    </row>
    <row r="221" spans="1:5">
      <c r="A221" s="68" t="s">
        <v>15077</v>
      </c>
      <c r="B221" s="68" t="s">
        <v>537</v>
      </c>
      <c r="C221" s="68" t="s">
        <v>538</v>
      </c>
      <c r="D221" s="68" t="s">
        <v>463</v>
      </c>
      <c r="E221" s="68" t="s">
        <v>384</v>
      </c>
    </row>
    <row r="222" spans="1:5">
      <c r="A222" s="68" t="s">
        <v>15078</v>
      </c>
      <c r="B222" s="68" t="s">
        <v>539</v>
      </c>
      <c r="C222" s="68" t="s">
        <v>540</v>
      </c>
      <c r="D222" s="68" t="s">
        <v>463</v>
      </c>
      <c r="E222" s="68" t="s">
        <v>384</v>
      </c>
    </row>
    <row r="223" spans="1:5">
      <c r="A223" s="68" t="s">
        <v>15079</v>
      </c>
      <c r="B223" s="68" t="s">
        <v>542</v>
      </c>
      <c r="C223" s="68" t="s">
        <v>543</v>
      </c>
      <c r="D223" s="68" t="s">
        <v>463</v>
      </c>
      <c r="E223" s="68" t="s">
        <v>384</v>
      </c>
    </row>
    <row r="224" spans="1:5">
      <c r="A224" s="68" t="s">
        <v>15080</v>
      </c>
      <c r="B224" s="68" t="s">
        <v>544</v>
      </c>
      <c r="C224" s="68" t="s">
        <v>545</v>
      </c>
      <c r="D224" s="68" t="s">
        <v>463</v>
      </c>
      <c r="E224" s="68" t="s">
        <v>384</v>
      </c>
    </row>
    <row r="225" spans="1:5">
      <c r="A225" s="68" t="s">
        <v>15081</v>
      </c>
      <c r="B225" s="68" t="s">
        <v>548</v>
      </c>
      <c r="C225" s="68" t="s">
        <v>549</v>
      </c>
      <c r="D225" s="68" t="s">
        <v>463</v>
      </c>
      <c r="E225" s="68" t="s">
        <v>384</v>
      </c>
    </row>
    <row r="226" spans="1:5">
      <c r="A226" s="68" t="s">
        <v>15082</v>
      </c>
      <c r="B226" s="68" t="s">
        <v>551</v>
      </c>
      <c r="C226" s="68" t="s">
        <v>552</v>
      </c>
      <c r="D226" s="68" t="s">
        <v>463</v>
      </c>
      <c r="E226" s="68" t="s">
        <v>384</v>
      </c>
    </row>
    <row r="227" spans="1:5">
      <c r="A227" s="68" t="s">
        <v>15083</v>
      </c>
      <c r="B227" s="68" t="s">
        <v>553</v>
      </c>
      <c r="C227" s="68" t="s">
        <v>554</v>
      </c>
      <c r="D227" s="68" t="s">
        <v>463</v>
      </c>
      <c r="E227" s="68" t="s">
        <v>384</v>
      </c>
    </row>
    <row r="228" spans="1:5">
      <c r="A228" s="68" t="s">
        <v>15084</v>
      </c>
      <c r="B228" s="68" t="s">
        <v>558</v>
      </c>
      <c r="C228" s="68" t="s">
        <v>559</v>
      </c>
      <c r="D228" s="68" t="s">
        <v>463</v>
      </c>
      <c r="E228" s="68" t="s">
        <v>384</v>
      </c>
    </row>
    <row r="229" spans="1:5">
      <c r="A229" s="68" t="s">
        <v>15085</v>
      </c>
      <c r="B229" s="68" t="s">
        <v>560</v>
      </c>
      <c r="C229" s="68" t="s">
        <v>561</v>
      </c>
      <c r="D229" s="68" t="s">
        <v>463</v>
      </c>
      <c r="E229" s="68" t="s">
        <v>384</v>
      </c>
    </row>
    <row r="230" spans="1:5">
      <c r="A230" s="68" t="s">
        <v>15086</v>
      </c>
      <c r="B230" s="68" t="s">
        <v>562</v>
      </c>
      <c r="C230" s="68" t="s">
        <v>563</v>
      </c>
      <c r="D230" s="68" t="s">
        <v>463</v>
      </c>
      <c r="E230" s="68" t="s">
        <v>384</v>
      </c>
    </row>
    <row r="231" spans="1:5">
      <c r="A231" s="68" t="s">
        <v>15087</v>
      </c>
      <c r="B231" s="68" t="s">
        <v>564</v>
      </c>
      <c r="C231" s="68" t="s">
        <v>565</v>
      </c>
      <c r="D231" s="68" t="s">
        <v>463</v>
      </c>
      <c r="E231" s="68" t="s">
        <v>384</v>
      </c>
    </row>
    <row r="232" spans="1:5">
      <c r="A232" s="68" t="s">
        <v>15088</v>
      </c>
      <c r="B232" s="68" t="s">
        <v>568</v>
      </c>
      <c r="C232" s="68" t="s">
        <v>569</v>
      </c>
      <c r="D232" s="68" t="s">
        <v>81</v>
      </c>
      <c r="E232" s="68" t="s">
        <v>384</v>
      </c>
    </row>
    <row r="233" spans="1:5">
      <c r="A233" s="68" t="s">
        <v>15089</v>
      </c>
      <c r="B233" s="68" t="s">
        <v>571</v>
      </c>
      <c r="C233" s="68" t="s">
        <v>572</v>
      </c>
      <c r="D233" s="68" t="s">
        <v>81</v>
      </c>
      <c r="E233" s="68" t="s">
        <v>384</v>
      </c>
    </row>
    <row r="234" spans="1:5">
      <c r="A234" s="68" t="s">
        <v>15090</v>
      </c>
      <c r="B234" s="68" t="s">
        <v>574</v>
      </c>
      <c r="C234" s="68" t="s">
        <v>575</v>
      </c>
      <c r="D234" s="68" t="s">
        <v>81</v>
      </c>
      <c r="E234" s="68" t="s">
        <v>384</v>
      </c>
    </row>
    <row r="235" spans="1:5">
      <c r="A235" s="68" t="s">
        <v>15091</v>
      </c>
      <c r="B235" s="68" t="s">
        <v>577</v>
      </c>
      <c r="C235" s="68" t="s">
        <v>578</v>
      </c>
      <c r="D235" s="68" t="s">
        <v>81</v>
      </c>
      <c r="E235" s="68" t="s">
        <v>384</v>
      </c>
    </row>
    <row r="236" spans="1:5">
      <c r="A236" s="68" t="s">
        <v>15092</v>
      </c>
      <c r="B236" s="68" t="s">
        <v>580</v>
      </c>
      <c r="C236" s="68" t="s">
        <v>581</v>
      </c>
      <c r="D236" s="68" t="s">
        <v>81</v>
      </c>
      <c r="E236" s="68" t="s">
        <v>384</v>
      </c>
    </row>
    <row r="237" spans="1:5">
      <c r="A237" s="68" t="s">
        <v>15093</v>
      </c>
      <c r="B237" s="68" t="s">
        <v>582</v>
      </c>
      <c r="C237" s="68" t="s">
        <v>583</v>
      </c>
      <c r="D237" s="68" t="s">
        <v>81</v>
      </c>
      <c r="E237" s="68" t="s">
        <v>384</v>
      </c>
    </row>
    <row r="238" spans="1:5">
      <c r="A238" s="68" t="s">
        <v>15094</v>
      </c>
      <c r="B238" s="68" t="s">
        <v>588</v>
      </c>
      <c r="C238" s="68" t="s">
        <v>589</v>
      </c>
      <c r="D238" s="68" t="s">
        <v>81</v>
      </c>
      <c r="E238" s="68" t="s">
        <v>384</v>
      </c>
    </row>
    <row r="239" spans="1:5">
      <c r="A239" s="68" t="s">
        <v>15095</v>
      </c>
      <c r="B239" s="68" t="s">
        <v>591</v>
      </c>
      <c r="C239" s="68" t="s">
        <v>592</v>
      </c>
      <c r="D239" s="68" t="s">
        <v>81</v>
      </c>
      <c r="E239" s="68" t="s">
        <v>384</v>
      </c>
    </row>
    <row r="240" spans="1:5">
      <c r="A240" s="68" t="s">
        <v>15096</v>
      </c>
      <c r="B240" s="68" t="s">
        <v>593</v>
      </c>
      <c r="C240" s="68" t="s">
        <v>594</v>
      </c>
      <c r="D240" s="68" t="s">
        <v>81</v>
      </c>
      <c r="E240" s="68" t="s">
        <v>384</v>
      </c>
    </row>
    <row r="241" spans="1:5">
      <c r="A241" s="68" t="s">
        <v>15097</v>
      </c>
      <c r="B241" s="68" t="s">
        <v>595</v>
      </c>
      <c r="C241" s="68" t="s">
        <v>596</v>
      </c>
      <c r="D241" s="68" t="s">
        <v>81</v>
      </c>
      <c r="E241" s="68" t="s">
        <v>384</v>
      </c>
    </row>
    <row r="242" spans="1:5">
      <c r="A242" s="68" t="s">
        <v>15098</v>
      </c>
      <c r="B242" s="68" t="s">
        <v>597</v>
      </c>
      <c r="C242" s="68" t="s">
        <v>598</v>
      </c>
      <c r="D242" s="68" t="s">
        <v>81</v>
      </c>
      <c r="E242" s="68" t="s">
        <v>384</v>
      </c>
    </row>
    <row r="243" spans="1:5">
      <c r="A243" s="68" t="s">
        <v>15099</v>
      </c>
      <c r="B243" s="68" t="s">
        <v>599</v>
      </c>
      <c r="C243" s="68" t="s">
        <v>600</v>
      </c>
      <c r="D243" s="68" t="s">
        <v>81</v>
      </c>
      <c r="E243" s="68" t="s">
        <v>384</v>
      </c>
    </row>
    <row r="244" spans="1:5">
      <c r="A244" s="68" t="s">
        <v>15100</v>
      </c>
      <c r="B244" s="68" t="s">
        <v>602</v>
      </c>
      <c r="C244" s="68" t="s">
        <v>603</v>
      </c>
      <c r="D244" s="68" t="s">
        <v>81</v>
      </c>
      <c r="E244" s="68" t="s">
        <v>384</v>
      </c>
    </row>
    <row r="245" spans="1:5">
      <c r="A245" s="68" t="s">
        <v>15101</v>
      </c>
      <c r="B245" s="68" t="s">
        <v>606</v>
      </c>
      <c r="C245" s="68" t="s">
        <v>607</v>
      </c>
      <c r="D245" s="68" t="s">
        <v>81</v>
      </c>
      <c r="E245" s="68" t="s">
        <v>384</v>
      </c>
    </row>
    <row r="246" spans="1:5">
      <c r="A246" s="68" t="s">
        <v>15102</v>
      </c>
      <c r="B246" s="68" t="s">
        <v>608</v>
      </c>
      <c r="C246" s="68" t="s">
        <v>609</v>
      </c>
      <c r="D246" s="68" t="s">
        <v>81</v>
      </c>
      <c r="E246" s="68" t="s">
        <v>384</v>
      </c>
    </row>
    <row r="247" spans="1:5">
      <c r="A247" s="68" t="s">
        <v>15103</v>
      </c>
      <c r="B247" s="68" t="s">
        <v>610</v>
      </c>
      <c r="C247" s="68" t="s">
        <v>611</v>
      </c>
      <c r="D247" s="68" t="s">
        <v>81</v>
      </c>
      <c r="E247" s="68" t="s">
        <v>384</v>
      </c>
    </row>
    <row r="248" spans="1:5">
      <c r="A248" s="68" t="s">
        <v>15104</v>
      </c>
      <c r="B248" s="68" t="s">
        <v>612</v>
      </c>
      <c r="C248" s="68" t="s">
        <v>613</v>
      </c>
      <c r="D248" s="68" t="s">
        <v>81</v>
      </c>
      <c r="E248" s="68" t="s">
        <v>384</v>
      </c>
    </row>
    <row r="249" spans="1:5">
      <c r="A249" s="68" t="s">
        <v>15105</v>
      </c>
      <c r="B249" s="68" t="s">
        <v>614</v>
      </c>
      <c r="C249" s="68" t="s">
        <v>615</v>
      </c>
      <c r="D249" s="68" t="s">
        <v>81</v>
      </c>
      <c r="E249" s="68" t="s">
        <v>384</v>
      </c>
    </row>
    <row r="250" spans="1:5">
      <c r="A250" s="68" t="s">
        <v>15106</v>
      </c>
      <c r="B250" s="68" t="s">
        <v>617</v>
      </c>
      <c r="C250" s="68" t="s">
        <v>618</v>
      </c>
      <c r="D250" s="68" t="s">
        <v>81</v>
      </c>
      <c r="E250" s="68" t="s">
        <v>384</v>
      </c>
    </row>
    <row r="251" spans="1:5">
      <c r="A251" s="68" t="s">
        <v>15107</v>
      </c>
      <c r="B251" s="68" t="s">
        <v>619</v>
      </c>
      <c r="C251" s="68" t="s">
        <v>620</v>
      </c>
      <c r="D251" s="68" t="s">
        <v>81</v>
      </c>
      <c r="E251" s="68" t="s">
        <v>384</v>
      </c>
    </row>
    <row r="252" spans="1:5">
      <c r="A252" s="68" t="s">
        <v>15108</v>
      </c>
      <c r="B252" s="68" t="s">
        <v>621</v>
      </c>
      <c r="C252" s="68" t="s">
        <v>622</v>
      </c>
      <c r="D252" s="68" t="s">
        <v>81</v>
      </c>
      <c r="E252" s="68" t="s">
        <v>384</v>
      </c>
    </row>
    <row r="253" spans="1:5">
      <c r="A253" s="68" t="s">
        <v>15109</v>
      </c>
      <c r="B253" s="68" t="s">
        <v>623</v>
      </c>
      <c r="C253" s="68" t="s">
        <v>624</v>
      </c>
      <c r="D253" s="68" t="s">
        <v>81</v>
      </c>
      <c r="E253" s="68" t="s">
        <v>384</v>
      </c>
    </row>
    <row r="254" spans="1:5">
      <c r="A254" s="68" t="s">
        <v>15110</v>
      </c>
      <c r="B254" s="68" t="s">
        <v>625</v>
      </c>
      <c r="C254" s="68" t="s">
        <v>626</v>
      </c>
      <c r="D254" s="68" t="s">
        <v>81</v>
      </c>
      <c r="E254" s="68" t="s">
        <v>384</v>
      </c>
    </row>
    <row r="255" spans="1:5">
      <c r="A255" s="68" t="s">
        <v>15111</v>
      </c>
      <c r="B255" s="68" t="s">
        <v>629</v>
      </c>
      <c r="C255" s="68" t="s">
        <v>630</v>
      </c>
      <c r="D255" s="68" t="s">
        <v>81</v>
      </c>
      <c r="E255" s="68" t="s">
        <v>384</v>
      </c>
    </row>
    <row r="256" spans="1:5">
      <c r="A256" s="68" t="s">
        <v>15112</v>
      </c>
      <c r="B256" s="68" t="s">
        <v>631</v>
      </c>
      <c r="C256" s="68" t="s">
        <v>632</v>
      </c>
      <c r="D256" s="68" t="s">
        <v>81</v>
      </c>
      <c r="E256" s="68" t="s">
        <v>384</v>
      </c>
    </row>
    <row r="257" spans="1:5">
      <c r="A257" s="68" t="s">
        <v>15113</v>
      </c>
      <c r="B257" s="68" t="s">
        <v>633</v>
      </c>
      <c r="C257" s="68" t="s">
        <v>634</v>
      </c>
      <c r="D257" s="68" t="s">
        <v>81</v>
      </c>
      <c r="E257" s="68" t="s">
        <v>384</v>
      </c>
    </row>
    <row r="258" spans="1:5">
      <c r="A258" s="68" t="s">
        <v>15114</v>
      </c>
      <c r="B258" s="68" t="s">
        <v>635</v>
      </c>
      <c r="C258" s="68" t="s">
        <v>636</v>
      </c>
      <c r="D258" s="68" t="s">
        <v>81</v>
      </c>
      <c r="E258" s="68" t="s">
        <v>384</v>
      </c>
    </row>
    <row r="259" spans="1:5">
      <c r="A259" s="68" t="s">
        <v>15115</v>
      </c>
      <c r="B259" s="68" t="s">
        <v>637</v>
      </c>
      <c r="C259" s="68" t="s">
        <v>638</v>
      </c>
      <c r="D259" s="68" t="s">
        <v>81</v>
      </c>
      <c r="E259" s="68" t="s">
        <v>384</v>
      </c>
    </row>
    <row r="260" spans="1:5">
      <c r="A260" s="68" t="s">
        <v>15116</v>
      </c>
      <c r="B260" s="68" t="s">
        <v>639</v>
      </c>
      <c r="C260" s="68" t="s">
        <v>640</v>
      </c>
      <c r="D260" s="68" t="s">
        <v>81</v>
      </c>
      <c r="E260" s="68" t="s">
        <v>384</v>
      </c>
    </row>
    <row r="261" spans="1:5">
      <c r="A261" s="68" t="s">
        <v>15117</v>
      </c>
      <c r="B261" s="68" t="s">
        <v>641</v>
      </c>
      <c r="C261" s="68" t="s">
        <v>642</v>
      </c>
      <c r="D261" s="68" t="s">
        <v>141</v>
      </c>
      <c r="E261" s="68" t="s">
        <v>384</v>
      </c>
    </row>
    <row r="262" spans="1:5">
      <c r="A262" s="68" t="s">
        <v>15118</v>
      </c>
      <c r="B262" s="68" t="s">
        <v>643</v>
      </c>
      <c r="C262" s="68" t="s">
        <v>644</v>
      </c>
      <c r="D262" s="68" t="s">
        <v>141</v>
      </c>
      <c r="E262" s="68" t="s">
        <v>384</v>
      </c>
    </row>
    <row r="263" spans="1:5">
      <c r="A263" s="68" t="s">
        <v>15119</v>
      </c>
      <c r="B263" s="68" t="s">
        <v>651</v>
      </c>
      <c r="C263" s="68" t="s">
        <v>652</v>
      </c>
      <c r="D263" s="68" t="s">
        <v>141</v>
      </c>
      <c r="E263" s="68" t="s">
        <v>384</v>
      </c>
    </row>
    <row r="264" spans="1:5">
      <c r="A264" s="68" t="s">
        <v>15120</v>
      </c>
      <c r="B264" s="68" t="s">
        <v>653</v>
      </c>
      <c r="C264" s="68" t="s">
        <v>654</v>
      </c>
      <c r="D264" s="68" t="s">
        <v>141</v>
      </c>
      <c r="E264" s="68" t="s">
        <v>384</v>
      </c>
    </row>
    <row r="265" spans="1:5">
      <c r="A265" s="68" t="s">
        <v>15121</v>
      </c>
      <c r="B265" s="68" t="s">
        <v>656</v>
      </c>
      <c r="C265" s="68" t="s">
        <v>657</v>
      </c>
      <c r="D265" s="68" t="s">
        <v>141</v>
      </c>
      <c r="E265" s="68" t="s">
        <v>384</v>
      </c>
    </row>
    <row r="266" spans="1:5">
      <c r="A266" s="68" t="s">
        <v>15122</v>
      </c>
      <c r="B266" s="68" t="s">
        <v>658</v>
      </c>
      <c r="C266" s="68" t="s">
        <v>659</v>
      </c>
      <c r="D266" s="68" t="s">
        <v>141</v>
      </c>
      <c r="E266" s="68" t="s">
        <v>384</v>
      </c>
    </row>
    <row r="267" spans="1:5">
      <c r="A267" s="68" t="s">
        <v>15123</v>
      </c>
      <c r="B267" s="68" t="s">
        <v>661</v>
      </c>
      <c r="C267" s="68" t="s">
        <v>662</v>
      </c>
      <c r="D267" s="68" t="s">
        <v>141</v>
      </c>
      <c r="E267" s="68" t="s">
        <v>384</v>
      </c>
    </row>
    <row r="268" spans="1:5">
      <c r="A268" s="68" t="s">
        <v>15124</v>
      </c>
      <c r="B268" s="68" t="s">
        <v>663</v>
      </c>
      <c r="C268" s="68" t="s">
        <v>664</v>
      </c>
      <c r="D268" s="68" t="s">
        <v>141</v>
      </c>
      <c r="E268" s="68" t="s">
        <v>384</v>
      </c>
    </row>
    <row r="269" spans="1:5">
      <c r="A269" s="68" t="s">
        <v>15125</v>
      </c>
      <c r="B269" s="68" t="s">
        <v>665</v>
      </c>
      <c r="C269" s="68" t="s">
        <v>666</v>
      </c>
      <c r="D269" s="68" t="s">
        <v>141</v>
      </c>
      <c r="E269" s="68" t="s">
        <v>384</v>
      </c>
    </row>
    <row r="270" spans="1:5">
      <c r="A270" s="68" t="s">
        <v>15126</v>
      </c>
      <c r="B270" s="68" t="s">
        <v>669</v>
      </c>
      <c r="C270" s="68" t="s">
        <v>670</v>
      </c>
      <c r="D270" s="68" t="s">
        <v>141</v>
      </c>
      <c r="E270" s="68" t="s">
        <v>384</v>
      </c>
    </row>
    <row r="271" spans="1:5">
      <c r="A271" s="68" t="s">
        <v>15127</v>
      </c>
      <c r="B271" s="68" t="s">
        <v>671</v>
      </c>
      <c r="C271" s="68" t="s">
        <v>672</v>
      </c>
      <c r="D271" s="68" t="s">
        <v>141</v>
      </c>
      <c r="E271" s="68" t="s">
        <v>384</v>
      </c>
    </row>
    <row r="272" spans="1:5">
      <c r="A272" s="68" t="s">
        <v>15128</v>
      </c>
      <c r="B272" s="68" t="s">
        <v>675</v>
      </c>
      <c r="C272" s="68" t="s">
        <v>676</v>
      </c>
      <c r="D272" s="68" t="s">
        <v>141</v>
      </c>
      <c r="E272" s="68" t="s">
        <v>384</v>
      </c>
    </row>
    <row r="273" spans="1:5">
      <c r="A273" s="68" t="s">
        <v>15129</v>
      </c>
      <c r="B273" s="68" t="s">
        <v>679</v>
      </c>
      <c r="C273" s="68" t="s">
        <v>680</v>
      </c>
      <c r="D273" s="68" t="s">
        <v>141</v>
      </c>
      <c r="E273" s="68" t="s">
        <v>384</v>
      </c>
    </row>
    <row r="274" spans="1:5">
      <c r="A274" s="68" t="s">
        <v>15130</v>
      </c>
      <c r="B274" s="68" t="s">
        <v>682</v>
      </c>
      <c r="C274" s="68" t="s">
        <v>683</v>
      </c>
      <c r="D274" s="68" t="s">
        <v>141</v>
      </c>
      <c r="E274" s="68" t="s">
        <v>384</v>
      </c>
    </row>
    <row r="275" spans="1:5">
      <c r="A275" s="68" t="s">
        <v>15131</v>
      </c>
      <c r="B275" s="68" t="s">
        <v>684</v>
      </c>
      <c r="C275" s="68" t="s">
        <v>685</v>
      </c>
      <c r="D275" s="68" t="s">
        <v>141</v>
      </c>
      <c r="E275" s="68" t="s">
        <v>384</v>
      </c>
    </row>
    <row r="276" spans="1:5">
      <c r="A276" s="68" t="s">
        <v>15132</v>
      </c>
      <c r="B276" s="68" t="s">
        <v>686</v>
      </c>
      <c r="C276" s="68" t="s">
        <v>687</v>
      </c>
      <c r="D276" s="68" t="s">
        <v>141</v>
      </c>
      <c r="E276" s="68" t="s">
        <v>384</v>
      </c>
    </row>
    <row r="277" spans="1:5">
      <c r="A277" s="68" t="s">
        <v>15133</v>
      </c>
      <c r="B277" s="68" t="s">
        <v>692</v>
      </c>
      <c r="C277" s="68" t="s">
        <v>693</v>
      </c>
      <c r="D277" s="68" t="s">
        <v>141</v>
      </c>
      <c r="E277" s="68" t="s">
        <v>384</v>
      </c>
    </row>
    <row r="278" spans="1:5">
      <c r="A278" s="68" t="s">
        <v>15134</v>
      </c>
      <c r="B278" s="68" t="s">
        <v>698</v>
      </c>
      <c r="C278" s="68" t="s">
        <v>699</v>
      </c>
      <c r="D278" s="68" t="s">
        <v>141</v>
      </c>
      <c r="E278" s="68" t="s">
        <v>384</v>
      </c>
    </row>
    <row r="279" spans="1:5">
      <c r="A279" s="68" t="s">
        <v>15135</v>
      </c>
      <c r="B279" s="68" t="s">
        <v>702</v>
      </c>
      <c r="C279" s="68" t="s">
        <v>703</v>
      </c>
      <c r="D279" s="68" t="s">
        <v>170</v>
      </c>
      <c r="E279" s="68" t="s">
        <v>384</v>
      </c>
    </row>
    <row r="280" spans="1:5">
      <c r="A280" s="68" t="s">
        <v>15136</v>
      </c>
      <c r="B280" s="68" t="s">
        <v>704</v>
      </c>
      <c r="C280" s="68" t="s">
        <v>705</v>
      </c>
      <c r="D280" s="68" t="s">
        <v>170</v>
      </c>
      <c r="E280" s="68" t="s">
        <v>384</v>
      </c>
    </row>
    <row r="281" spans="1:5">
      <c r="A281" s="68" t="s">
        <v>15137</v>
      </c>
      <c r="B281" s="68" t="s">
        <v>706</v>
      </c>
      <c r="C281" s="68" t="s">
        <v>707</v>
      </c>
      <c r="D281" s="68" t="s">
        <v>170</v>
      </c>
      <c r="E281" s="68" t="s">
        <v>384</v>
      </c>
    </row>
    <row r="282" spans="1:5">
      <c r="A282" s="68" t="s">
        <v>15138</v>
      </c>
      <c r="B282" s="68" t="s">
        <v>708</v>
      </c>
      <c r="C282" s="68" t="s">
        <v>709</v>
      </c>
      <c r="D282" s="68" t="s">
        <v>170</v>
      </c>
      <c r="E282" s="68" t="s">
        <v>384</v>
      </c>
    </row>
    <row r="283" spans="1:5">
      <c r="A283" s="68" t="s">
        <v>15139</v>
      </c>
      <c r="B283" s="68" t="s">
        <v>15140</v>
      </c>
      <c r="C283" s="68" t="s">
        <v>711</v>
      </c>
      <c r="D283" s="68" t="s">
        <v>170</v>
      </c>
      <c r="E283" s="68" t="s">
        <v>384</v>
      </c>
    </row>
    <row r="284" spans="1:5">
      <c r="A284" s="68" t="s">
        <v>15141</v>
      </c>
      <c r="B284" s="68" t="s">
        <v>712</v>
      </c>
      <c r="C284" s="68" t="s">
        <v>713</v>
      </c>
      <c r="D284" s="68" t="s">
        <v>170</v>
      </c>
      <c r="E284" s="68" t="s">
        <v>384</v>
      </c>
    </row>
    <row r="285" spans="1:5">
      <c r="A285" s="68" t="s">
        <v>15142</v>
      </c>
      <c r="B285" s="68" t="s">
        <v>714</v>
      </c>
      <c r="C285" s="68" t="s">
        <v>715</v>
      </c>
      <c r="D285" s="68" t="s">
        <v>170</v>
      </c>
      <c r="E285" s="68" t="s">
        <v>384</v>
      </c>
    </row>
    <row r="286" spans="1:5">
      <c r="A286" s="68" t="s">
        <v>15143</v>
      </c>
      <c r="B286" s="68" t="s">
        <v>716</v>
      </c>
      <c r="C286" s="68" t="s">
        <v>717</v>
      </c>
      <c r="D286" s="68" t="s">
        <v>170</v>
      </c>
      <c r="E286" s="68" t="s">
        <v>384</v>
      </c>
    </row>
    <row r="287" spans="1:5">
      <c r="A287" s="68" t="s">
        <v>15144</v>
      </c>
      <c r="B287" s="68" t="s">
        <v>718</v>
      </c>
      <c r="C287" s="68" t="s">
        <v>719</v>
      </c>
      <c r="D287" s="68" t="s">
        <v>170</v>
      </c>
      <c r="E287" s="68" t="s">
        <v>384</v>
      </c>
    </row>
    <row r="288" spans="1:5">
      <c r="A288" s="68" t="s">
        <v>15145</v>
      </c>
      <c r="B288" s="68" t="s">
        <v>720</v>
      </c>
      <c r="C288" s="68" t="s">
        <v>721</v>
      </c>
      <c r="D288" s="68" t="s">
        <v>170</v>
      </c>
      <c r="E288" s="68" t="s">
        <v>384</v>
      </c>
    </row>
    <row r="289" spans="1:5">
      <c r="A289" s="68" t="s">
        <v>15146</v>
      </c>
      <c r="B289" s="68" t="s">
        <v>722</v>
      </c>
      <c r="C289" s="68" t="s">
        <v>723</v>
      </c>
      <c r="D289" s="68" t="s">
        <v>170</v>
      </c>
      <c r="E289" s="68" t="s">
        <v>384</v>
      </c>
    </row>
    <row r="290" spans="1:5">
      <c r="A290" s="68" t="s">
        <v>15147</v>
      </c>
      <c r="B290" s="68" t="s">
        <v>724</v>
      </c>
      <c r="C290" s="68" t="s">
        <v>725</v>
      </c>
      <c r="D290" s="68" t="s">
        <v>170</v>
      </c>
      <c r="E290" s="68" t="s">
        <v>384</v>
      </c>
    </row>
    <row r="291" spans="1:5">
      <c r="A291" s="68" t="s">
        <v>15148</v>
      </c>
      <c r="B291" s="68" t="s">
        <v>726</v>
      </c>
      <c r="C291" s="68" t="s">
        <v>727</v>
      </c>
      <c r="D291" s="68" t="s">
        <v>170</v>
      </c>
      <c r="E291" s="68" t="s">
        <v>384</v>
      </c>
    </row>
    <row r="292" spans="1:5">
      <c r="A292" s="68" t="s">
        <v>15149</v>
      </c>
      <c r="B292" s="68" t="s">
        <v>728</v>
      </c>
      <c r="C292" s="68" t="s">
        <v>729</v>
      </c>
      <c r="D292" s="68" t="s">
        <v>170</v>
      </c>
      <c r="E292" s="68" t="s">
        <v>384</v>
      </c>
    </row>
    <row r="293" spans="1:5">
      <c r="A293" s="68" t="s">
        <v>15150</v>
      </c>
      <c r="B293" s="68" t="s">
        <v>730</v>
      </c>
      <c r="C293" s="68" t="s">
        <v>731</v>
      </c>
      <c r="D293" s="68" t="s">
        <v>170</v>
      </c>
      <c r="E293" s="68" t="s">
        <v>384</v>
      </c>
    </row>
    <row r="294" spans="1:5">
      <c r="A294" s="68" t="s">
        <v>15151</v>
      </c>
      <c r="B294" s="68" t="s">
        <v>732</v>
      </c>
      <c r="C294" s="68" t="s">
        <v>733</v>
      </c>
      <c r="D294" s="68" t="s">
        <v>170</v>
      </c>
      <c r="E294" s="68" t="s">
        <v>384</v>
      </c>
    </row>
    <row r="295" spans="1:5">
      <c r="A295" s="68" t="s">
        <v>15152</v>
      </c>
      <c r="B295" s="68" t="s">
        <v>734</v>
      </c>
      <c r="C295" s="68" t="s">
        <v>735</v>
      </c>
      <c r="D295" s="68" t="s">
        <v>170</v>
      </c>
      <c r="E295" s="68" t="s">
        <v>384</v>
      </c>
    </row>
    <row r="296" spans="1:5">
      <c r="A296" s="68" t="s">
        <v>15153</v>
      </c>
      <c r="B296" s="68" t="s">
        <v>736</v>
      </c>
      <c r="C296" s="68" t="s">
        <v>737</v>
      </c>
      <c r="D296" s="68" t="s">
        <v>170</v>
      </c>
      <c r="E296" s="68" t="s">
        <v>384</v>
      </c>
    </row>
    <row r="297" spans="1:5">
      <c r="A297" s="68" t="s">
        <v>15154</v>
      </c>
      <c r="B297" s="68" t="s">
        <v>738</v>
      </c>
      <c r="C297" s="68" t="s">
        <v>739</v>
      </c>
      <c r="D297" s="68" t="s">
        <v>170</v>
      </c>
      <c r="E297" s="68" t="s">
        <v>384</v>
      </c>
    </row>
    <row r="298" spans="1:5">
      <c r="A298" s="68" t="s">
        <v>15155</v>
      </c>
      <c r="B298" s="68" t="s">
        <v>740</v>
      </c>
      <c r="C298" s="68" t="s">
        <v>741</v>
      </c>
      <c r="D298" s="68" t="s">
        <v>170</v>
      </c>
      <c r="E298" s="68" t="s">
        <v>384</v>
      </c>
    </row>
    <row r="299" spans="1:5">
      <c r="A299" s="68" t="s">
        <v>15156</v>
      </c>
      <c r="B299" s="68" t="s">
        <v>742</v>
      </c>
      <c r="C299" s="68" t="s">
        <v>743</v>
      </c>
      <c r="D299" s="68" t="s">
        <v>170</v>
      </c>
      <c r="E299" s="68" t="s">
        <v>384</v>
      </c>
    </row>
    <row r="300" spans="1:5">
      <c r="A300" s="68" t="s">
        <v>15157</v>
      </c>
      <c r="B300" s="68" t="s">
        <v>744</v>
      </c>
      <c r="C300" s="68" t="s">
        <v>745</v>
      </c>
      <c r="D300" s="68" t="s">
        <v>170</v>
      </c>
      <c r="E300" s="68" t="s">
        <v>384</v>
      </c>
    </row>
    <row r="301" spans="1:5">
      <c r="A301" s="68" t="s">
        <v>15158</v>
      </c>
      <c r="B301" s="68" t="s">
        <v>746</v>
      </c>
      <c r="C301" s="68" t="s">
        <v>747</v>
      </c>
      <c r="D301" s="68" t="s">
        <v>170</v>
      </c>
      <c r="E301" s="68" t="s">
        <v>384</v>
      </c>
    </row>
    <row r="302" spans="1:5">
      <c r="A302" s="68" t="s">
        <v>15159</v>
      </c>
      <c r="B302" s="68" t="s">
        <v>748</v>
      </c>
      <c r="C302" s="68" t="s">
        <v>749</v>
      </c>
      <c r="D302" s="68" t="s">
        <v>170</v>
      </c>
      <c r="E302" s="68" t="s">
        <v>384</v>
      </c>
    </row>
    <row r="303" spans="1:5">
      <c r="A303" s="68" t="s">
        <v>15160</v>
      </c>
      <c r="B303" s="68" t="s">
        <v>750</v>
      </c>
      <c r="C303" s="68" t="s">
        <v>751</v>
      </c>
      <c r="D303" s="68" t="s">
        <v>170</v>
      </c>
      <c r="E303" s="68" t="s">
        <v>384</v>
      </c>
    </row>
    <row r="304" spans="1:5">
      <c r="A304" s="68" t="s">
        <v>15161</v>
      </c>
      <c r="B304" s="68" t="s">
        <v>752</v>
      </c>
      <c r="C304" s="68" t="s">
        <v>753</v>
      </c>
      <c r="D304" s="68" t="s">
        <v>170</v>
      </c>
      <c r="E304" s="68" t="s">
        <v>384</v>
      </c>
    </row>
    <row r="305" spans="1:5">
      <c r="A305" s="68" t="s">
        <v>15162</v>
      </c>
      <c r="B305" s="68" t="s">
        <v>754</v>
      </c>
      <c r="C305" s="68" t="s">
        <v>755</v>
      </c>
      <c r="D305" s="68" t="s">
        <v>170</v>
      </c>
      <c r="E305" s="68" t="s">
        <v>384</v>
      </c>
    </row>
    <row r="306" spans="1:5">
      <c r="A306" s="68" t="s">
        <v>15163</v>
      </c>
      <c r="B306" s="68" t="s">
        <v>756</v>
      </c>
      <c r="C306" s="68" t="s">
        <v>757</v>
      </c>
      <c r="D306" s="68" t="s">
        <v>170</v>
      </c>
      <c r="E306" s="68" t="s">
        <v>384</v>
      </c>
    </row>
    <row r="307" spans="1:5">
      <c r="A307" s="68" t="s">
        <v>15164</v>
      </c>
      <c r="B307" s="68" t="s">
        <v>761</v>
      </c>
      <c r="C307" s="68" t="s">
        <v>762</v>
      </c>
      <c r="D307" s="68" t="s">
        <v>175</v>
      </c>
      <c r="E307" s="68" t="s">
        <v>384</v>
      </c>
    </row>
    <row r="308" spans="1:5">
      <c r="A308" s="68" t="s">
        <v>15165</v>
      </c>
      <c r="B308" s="68" t="s">
        <v>763</v>
      </c>
      <c r="C308" s="68" t="s">
        <v>764</v>
      </c>
      <c r="D308" s="68" t="s">
        <v>175</v>
      </c>
      <c r="E308" s="68" t="s">
        <v>384</v>
      </c>
    </row>
    <row r="309" spans="1:5">
      <c r="A309" s="68" t="s">
        <v>15166</v>
      </c>
      <c r="B309" s="68" t="s">
        <v>765</v>
      </c>
      <c r="C309" s="68" t="s">
        <v>766</v>
      </c>
      <c r="D309" s="68" t="s">
        <v>175</v>
      </c>
      <c r="E309" s="68" t="s">
        <v>384</v>
      </c>
    </row>
    <row r="310" spans="1:5">
      <c r="A310" s="68" t="s">
        <v>15167</v>
      </c>
      <c r="B310" s="68" t="s">
        <v>767</v>
      </c>
      <c r="C310" s="68" t="s">
        <v>768</v>
      </c>
      <c r="D310" s="68" t="s">
        <v>175</v>
      </c>
      <c r="E310" s="68" t="s">
        <v>384</v>
      </c>
    </row>
    <row r="311" spans="1:5">
      <c r="A311" s="68" t="s">
        <v>15168</v>
      </c>
      <c r="B311" s="68" t="s">
        <v>770</v>
      </c>
      <c r="C311" s="68" t="s">
        <v>771</v>
      </c>
      <c r="D311" s="68" t="s">
        <v>175</v>
      </c>
      <c r="E311" s="68" t="s">
        <v>384</v>
      </c>
    </row>
    <row r="312" spans="1:5">
      <c r="A312" s="68" t="s">
        <v>15169</v>
      </c>
      <c r="B312" s="68" t="s">
        <v>776</v>
      </c>
      <c r="C312" s="68" t="s">
        <v>777</v>
      </c>
      <c r="D312" s="68" t="s">
        <v>175</v>
      </c>
      <c r="E312" s="68" t="s">
        <v>384</v>
      </c>
    </row>
    <row r="313" spans="1:5">
      <c r="A313" s="68" t="s">
        <v>15170</v>
      </c>
      <c r="B313" s="68" t="s">
        <v>779</v>
      </c>
      <c r="C313" s="68" t="s">
        <v>780</v>
      </c>
      <c r="D313" s="68" t="s">
        <v>175</v>
      </c>
      <c r="E313" s="68" t="s">
        <v>384</v>
      </c>
    </row>
    <row r="314" spans="1:5">
      <c r="A314" s="68" t="s">
        <v>15171</v>
      </c>
      <c r="B314" s="68" t="s">
        <v>783</v>
      </c>
      <c r="C314" s="68" t="s">
        <v>784</v>
      </c>
      <c r="D314" s="68" t="s">
        <v>175</v>
      </c>
      <c r="E314" s="68" t="s">
        <v>384</v>
      </c>
    </row>
    <row r="315" spans="1:5">
      <c r="A315" s="68" t="s">
        <v>15172</v>
      </c>
      <c r="B315" s="68" t="s">
        <v>787</v>
      </c>
      <c r="C315" s="68" t="s">
        <v>788</v>
      </c>
      <c r="D315" s="68" t="s">
        <v>175</v>
      </c>
      <c r="E315" s="68" t="s">
        <v>384</v>
      </c>
    </row>
    <row r="316" spans="1:5">
      <c r="A316" s="68" t="s">
        <v>15173</v>
      </c>
      <c r="B316" s="68" t="s">
        <v>789</v>
      </c>
      <c r="C316" s="68" t="s">
        <v>790</v>
      </c>
      <c r="D316" s="68" t="s">
        <v>175</v>
      </c>
      <c r="E316" s="68" t="s">
        <v>384</v>
      </c>
    </row>
    <row r="317" spans="1:5">
      <c r="A317" s="68" t="s">
        <v>15174</v>
      </c>
      <c r="B317" s="68" t="s">
        <v>797</v>
      </c>
      <c r="C317" s="68" t="s">
        <v>798</v>
      </c>
      <c r="D317" s="68" t="s">
        <v>175</v>
      </c>
      <c r="E317" s="68" t="s">
        <v>384</v>
      </c>
    </row>
    <row r="318" spans="1:5">
      <c r="A318" s="68" t="s">
        <v>15175</v>
      </c>
      <c r="B318" s="68" t="s">
        <v>799</v>
      </c>
      <c r="C318" s="68" t="s">
        <v>800</v>
      </c>
      <c r="D318" s="68" t="s">
        <v>175</v>
      </c>
      <c r="E318" s="68" t="s">
        <v>384</v>
      </c>
    </row>
    <row r="319" spans="1:5">
      <c r="A319" s="68" t="s">
        <v>15176</v>
      </c>
      <c r="B319" s="68" t="s">
        <v>805</v>
      </c>
      <c r="C319" s="68" t="s">
        <v>806</v>
      </c>
      <c r="D319" s="68" t="s">
        <v>175</v>
      </c>
      <c r="E319" s="68" t="s">
        <v>384</v>
      </c>
    </row>
    <row r="320" spans="1:5">
      <c r="A320" s="68" t="s">
        <v>15177</v>
      </c>
      <c r="B320" s="68" t="s">
        <v>811</v>
      </c>
      <c r="C320" s="68" t="s">
        <v>812</v>
      </c>
      <c r="D320" s="68" t="s">
        <v>175</v>
      </c>
      <c r="E320" s="68" t="s">
        <v>384</v>
      </c>
    </row>
    <row r="321" spans="1:5">
      <c r="A321" s="68" t="s">
        <v>15178</v>
      </c>
      <c r="B321" s="68" t="s">
        <v>821</v>
      </c>
      <c r="C321" s="68" t="s">
        <v>822</v>
      </c>
      <c r="D321" s="68" t="s">
        <v>175</v>
      </c>
      <c r="E321" s="68" t="s">
        <v>384</v>
      </c>
    </row>
    <row r="322" spans="1:5">
      <c r="A322" s="68" t="s">
        <v>15179</v>
      </c>
      <c r="B322" s="68" t="s">
        <v>823</v>
      </c>
      <c r="C322" s="68" t="s">
        <v>824</v>
      </c>
      <c r="D322" s="68" t="s">
        <v>175</v>
      </c>
      <c r="E322" s="68" t="s">
        <v>384</v>
      </c>
    </row>
    <row r="323" spans="1:5">
      <c r="A323" s="68" t="s">
        <v>15180</v>
      </c>
      <c r="B323" s="68" t="s">
        <v>825</v>
      </c>
      <c r="C323" s="68" t="s">
        <v>826</v>
      </c>
      <c r="D323" s="68" t="s">
        <v>175</v>
      </c>
      <c r="E323" s="68" t="s">
        <v>384</v>
      </c>
    </row>
    <row r="324" spans="1:5">
      <c r="A324" s="68" t="s">
        <v>15181</v>
      </c>
      <c r="B324" s="68" t="s">
        <v>827</v>
      </c>
      <c r="C324" s="68" t="s">
        <v>828</v>
      </c>
      <c r="D324" s="68" t="s">
        <v>175</v>
      </c>
      <c r="E324" s="68" t="s">
        <v>384</v>
      </c>
    </row>
    <row r="325" spans="1:5">
      <c r="A325" s="68" t="s">
        <v>15182</v>
      </c>
      <c r="B325" s="68" t="s">
        <v>829</v>
      </c>
      <c r="C325" s="68" t="s">
        <v>830</v>
      </c>
      <c r="D325" s="68" t="s">
        <v>175</v>
      </c>
      <c r="E325" s="68" t="s">
        <v>384</v>
      </c>
    </row>
    <row r="326" spans="1:5">
      <c r="A326" s="68" t="s">
        <v>15183</v>
      </c>
      <c r="B326" s="68" t="s">
        <v>837</v>
      </c>
      <c r="C326" s="68" t="s">
        <v>838</v>
      </c>
      <c r="D326" s="68" t="s">
        <v>175</v>
      </c>
      <c r="E326" s="68" t="s">
        <v>384</v>
      </c>
    </row>
    <row r="327" spans="1:5">
      <c r="A327" s="68" t="s">
        <v>15184</v>
      </c>
      <c r="B327" s="68" t="s">
        <v>841</v>
      </c>
      <c r="C327" s="68" t="s">
        <v>842</v>
      </c>
      <c r="D327" s="68" t="s">
        <v>175</v>
      </c>
      <c r="E327" s="68" t="s">
        <v>384</v>
      </c>
    </row>
    <row r="328" spans="1:5">
      <c r="A328" s="68" t="s">
        <v>15185</v>
      </c>
      <c r="B328" s="68" t="s">
        <v>843</v>
      </c>
      <c r="C328" s="68" t="s">
        <v>844</v>
      </c>
      <c r="D328" s="68" t="s">
        <v>175</v>
      </c>
      <c r="E328" s="68" t="s">
        <v>384</v>
      </c>
    </row>
    <row r="329" spans="1:5">
      <c r="A329" s="68" t="s">
        <v>15186</v>
      </c>
      <c r="B329" s="68" t="s">
        <v>847</v>
      </c>
      <c r="C329" s="68" t="s">
        <v>848</v>
      </c>
      <c r="D329" s="68" t="s">
        <v>175</v>
      </c>
      <c r="E329" s="68" t="s">
        <v>384</v>
      </c>
    </row>
    <row r="330" spans="1:5">
      <c r="A330" s="68" t="s">
        <v>15187</v>
      </c>
      <c r="B330" s="68" t="s">
        <v>851</v>
      </c>
      <c r="C330" s="68" t="s">
        <v>852</v>
      </c>
      <c r="D330" s="68" t="s">
        <v>175</v>
      </c>
      <c r="E330" s="68" t="s">
        <v>384</v>
      </c>
    </row>
    <row r="331" spans="1:5">
      <c r="A331" s="68" t="s">
        <v>15188</v>
      </c>
      <c r="B331" s="68" t="s">
        <v>853</v>
      </c>
      <c r="C331" s="68" t="s">
        <v>854</v>
      </c>
      <c r="D331" s="68" t="s">
        <v>175</v>
      </c>
      <c r="E331" s="68" t="s">
        <v>384</v>
      </c>
    </row>
    <row r="332" spans="1:5">
      <c r="A332" s="68" t="s">
        <v>15189</v>
      </c>
      <c r="B332" s="68" t="s">
        <v>855</v>
      </c>
      <c r="C332" s="68" t="s">
        <v>856</v>
      </c>
      <c r="D332" s="68" t="s">
        <v>175</v>
      </c>
      <c r="E332" s="68" t="s">
        <v>384</v>
      </c>
    </row>
    <row r="333" spans="1:5">
      <c r="A333" s="68" t="s">
        <v>15190</v>
      </c>
      <c r="B333" s="68" t="s">
        <v>865</v>
      </c>
      <c r="C333" s="68" t="s">
        <v>866</v>
      </c>
      <c r="D333" s="68" t="s">
        <v>175</v>
      </c>
      <c r="E333" s="68" t="s">
        <v>384</v>
      </c>
    </row>
    <row r="334" spans="1:5">
      <c r="A334" s="68" t="s">
        <v>15191</v>
      </c>
      <c r="B334" s="68" t="s">
        <v>872</v>
      </c>
      <c r="C334" s="68" t="s">
        <v>873</v>
      </c>
      <c r="D334" s="68" t="s">
        <v>175</v>
      </c>
      <c r="E334" s="68" t="s">
        <v>384</v>
      </c>
    </row>
    <row r="335" spans="1:5">
      <c r="A335" s="68" t="s">
        <v>15192</v>
      </c>
      <c r="B335" s="68" t="s">
        <v>874</v>
      </c>
      <c r="C335" s="68" t="s">
        <v>875</v>
      </c>
      <c r="D335" s="68" t="s">
        <v>175</v>
      </c>
      <c r="E335" s="68" t="s">
        <v>384</v>
      </c>
    </row>
    <row r="336" spans="1:5">
      <c r="A336" s="68" t="s">
        <v>15193</v>
      </c>
      <c r="B336" s="68" t="s">
        <v>876</v>
      </c>
      <c r="C336" s="68" t="s">
        <v>877</v>
      </c>
      <c r="D336" s="68" t="s">
        <v>175</v>
      </c>
      <c r="E336" s="68" t="s">
        <v>384</v>
      </c>
    </row>
    <row r="337" spans="1:5">
      <c r="A337" s="68" t="s">
        <v>15194</v>
      </c>
      <c r="B337" s="68" t="s">
        <v>880</v>
      </c>
      <c r="C337" s="68" t="s">
        <v>881</v>
      </c>
      <c r="D337" s="68" t="s">
        <v>175</v>
      </c>
      <c r="E337" s="68" t="s">
        <v>384</v>
      </c>
    </row>
    <row r="338" spans="1:5">
      <c r="A338" s="68" t="s">
        <v>15195</v>
      </c>
      <c r="B338" s="68" t="s">
        <v>882</v>
      </c>
      <c r="C338" s="68" t="s">
        <v>883</v>
      </c>
      <c r="D338" s="68" t="s">
        <v>175</v>
      </c>
      <c r="E338" s="68" t="s">
        <v>384</v>
      </c>
    </row>
    <row r="339" spans="1:5">
      <c r="A339" s="68" t="s">
        <v>15196</v>
      </c>
      <c r="B339" s="68" t="s">
        <v>886</v>
      </c>
      <c r="C339" s="68" t="s">
        <v>887</v>
      </c>
      <c r="D339" s="68" t="s">
        <v>180</v>
      </c>
      <c r="E339" s="68" t="s">
        <v>384</v>
      </c>
    </row>
    <row r="340" spans="1:5">
      <c r="A340" s="68" t="s">
        <v>15197</v>
      </c>
      <c r="B340" s="68" t="s">
        <v>888</v>
      </c>
      <c r="C340" s="68" t="s">
        <v>889</v>
      </c>
      <c r="D340" s="68" t="s">
        <v>180</v>
      </c>
      <c r="E340" s="68" t="s">
        <v>384</v>
      </c>
    </row>
    <row r="341" spans="1:5">
      <c r="A341" s="68" t="s">
        <v>15198</v>
      </c>
      <c r="B341" s="68" t="s">
        <v>892</v>
      </c>
      <c r="C341" s="68" t="s">
        <v>893</v>
      </c>
      <c r="D341" s="68" t="s">
        <v>180</v>
      </c>
      <c r="E341" s="68" t="s">
        <v>384</v>
      </c>
    </row>
    <row r="342" spans="1:5">
      <c r="A342" s="68" t="s">
        <v>15199</v>
      </c>
      <c r="B342" s="68" t="s">
        <v>896</v>
      </c>
      <c r="C342" s="68" t="s">
        <v>897</v>
      </c>
      <c r="D342" s="68" t="s">
        <v>180</v>
      </c>
      <c r="E342" s="68" t="s">
        <v>384</v>
      </c>
    </row>
    <row r="343" spans="1:5">
      <c r="A343" s="68" t="s">
        <v>15200</v>
      </c>
      <c r="B343" s="68" t="s">
        <v>898</v>
      </c>
      <c r="C343" s="68" t="s">
        <v>899</v>
      </c>
      <c r="D343" s="68" t="s">
        <v>180</v>
      </c>
      <c r="E343" s="68" t="s">
        <v>384</v>
      </c>
    </row>
    <row r="344" spans="1:5">
      <c r="A344" s="68" t="s">
        <v>15201</v>
      </c>
      <c r="B344" s="68" t="s">
        <v>15202</v>
      </c>
      <c r="C344" s="68" t="s">
        <v>901</v>
      </c>
      <c r="D344" s="68" t="s">
        <v>180</v>
      </c>
      <c r="E344" s="68" t="s">
        <v>384</v>
      </c>
    </row>
    <row r="345" spans="1:5">
      <c r="A345" s="68" t="s">
        <v>15203</v>
      </c>
      <c r="B345" s="68" t="s">
        <v>904</v>
      </c>
      <c r="C345" s="68" t="s">
        <v>905</v>
      </c>
      <c r="D345" s="68" t="s">
        <v>180</v>
      </c>
      <c r="E345" s="68" t="s">
        <v>384</v>
      </c>
    </row>
    <row r="346" spans="1:5">
      <c r="A346" s="68" t="s">
        <v>15204</v>
      </c>
      <c r="B346" s="68" t="s">
        <v>906</v>
      </c>
      <c r="C346" s="68" t="s">
        <v>907</v>
      </c>
      <c r="D346" s="68" t="s">
        <v>180</v>
      </c>
      <c r="E346" s="68" t="s">
        <v>384</v>
      </c>
    </row>
    <row r="347" spans="1:5">
      <c r="A347" s="68" t="s">
        <v>15205</v>
      </c>
      <c r="B347" s="68" t="s">
        <v>910</v>
      </c>
      <c r="C347" s="68" t="s">
        <v>911</v>
      </c>
      <c r="D347" s="68" t="s">
        <v>180</v>
      </c>
      <c r="E347" s="68" t="s">
        <v>384</v>
      </c>
    </row>
    <row r="348" spans="1:5">
      <c r="A348" s="68" t="s">
        <v>15206</v>
      </c>
      <c r="B348" s="68" t="s">
        <v>915</v>
      </c>
      <c r="C348" s="68" t="s">
        <v>916</v>
      </c>
      <c r="D348" s="68" t="s">
        <v>180</v>
      </c>
      <c r="E348" s="68" t="s">
        <v>384</v>
      </c>
    </row>
    <row r="349" spans="1:5">
      <c r="A349" s="68" t="s">
        <v>15207</v>
      </c>
      <c r="B349" s="68" t="s">
        <v>917</v>
      </c>
      <c r="C349" s="68" t="s">
        <v>918</v>
      </c>
      <c r="D349" s="68" t="s">
        <v>180</v>
      </c>
      <c r="E349" s="68" t="s">
        <v>384</v>
      </c>
    </row>
    <row r="350" spans="1:5">
      <c r="A350" s="68" t="s">
        <v>15208</v>
      </c>
      <c r="B350" s="68" t="s">
        <v>922</v>
      </c>
      <c r="C350" s="68" t="s">
        <v>923</v>
      </c>
      <c r="D350" s="68" t="s">
        <v>180</v>
      </c>
      <c r="E350" s="68" t="s">
        <v>384</v>
      </c>
    </row>
    <row r="351" spans="1:5">
      <c r="A351" s="68" t="s">
        <v>15209</v>
      </c>
      <c r="B351" s="68" t="s">
        <v>925</v>
      </c>
      <c r="C351" s="68" t="s">
        <v>926</v>
      </c>
      <c r="D351" s="68" t="s">
        <v>180</v>
      </c>
      <c r="E351" s="68" t="s">
        <v>384</v>
      </c>
    </row>
    <row r="352" spans="1:5">
      <c r="A352" s="68" t="s">
        <v>15210</v>
      </c>
      <c r="B352" s="68" t="s">
        <v>15211</v>
      </c>
      <c r="C352" s="68" t="s">
        <v>928</v>
      </c>
      <c r="D352" s="68" t="s">
        <v>180</v>
      </c>
      <c r="E352" s="68" t="s">
        <v>384</v>
      </c>
    </row>
    <row r="353" spans="1:5">
      <c r="A353" s="68" t="s">
        <v>15212</v>
      </c>
      <c r="B353" s="68" t="s">
        <v>929</v>
      </c>
      <c r="C353" s="68" t="s">
        <v>930</v>
      </c>
      <c r="D353" s="68" t="s">
        <v>180</v>
      </c>
      <c r="E353" s="68" t="s">
        <v>384</v>
      </c>
    </row>
    <row r="354" spans="1:5">
      <c r="A354" s="68" t="s">
        <v>15213</v>
      </c>
      <c r="B354" s="68" t="s">
        <v>931</v>
      </c>
      <c r="C354" s="68" t="s">
        <v>932</v>
      </c>
      <c r="D354" s="68" t="s">
        <v>180</v>
      </c>
      <c r="E354" s="68" t="s">
        <v>384</v>
      </c>
    </row>
    <row r="355" spans="1:5">
      <c r="A355" s="68" t="s">
        <v>15214</v>
      </c>
      <c r="B355" s="68" t="s">
        <v>933</v>
      </c>
      <c r="C355" s="68" t="s">
        <v>934</v>
      </c>
      <c r="D355" s="68" t="s">
        <v>180</v>
      </c>
      <c r="E355" s="68" t="s">
        <v>384</v>
      </c>
    </row>
    <row r="356" spans="1:5">
      <c r="A356" s="68" t="s">
        <v>15215</v>
      </c>
      <c r="B356" s="68" t="s">
        <v>937</v>
      </c>
      <c r="C356" s="68" t="s">
        <v>938</v>
      </c>
      <c r="D356" s="68" t="s">
        <v>180</v>
      </c>
      <c r="E356" s="68" t="s">
        <v>384</v>
      </c>
    </row>
    <row r="357" spans="1:5">
      <c r="A357" s="68" t="s">
        <v>15216</v>
      </c>
      <c r="B357" s="68" t="s">
        <v>939</v>
      </c>
      <c r="C357" s="68" t="s">
        <v>940</v>
      </c>
      <c r="D357" s="68" t="s">
        <v>180</v>
      </c>
      <c r="E357" s="68" t="s">
        <v>384</v>
      </c>
    </row>
    <row r="358" spans="1:5">
      <c r="A358" s="68" t="s">
        <v>15217</v>
      </c>
      <c r="B358" s="68" t="s">
        <v>941</v>
      </c>
      <c r="C358" s="68" t="s">
        <v>942</v>
      </c>
      <c r="D358" s="68" t="s">
        <v>180</v>
      </c>
      <c r="E358" s="68" t="s">
        <v>384</v>
      </c>
    </row>
    <row r="359" spans="1:5">
      <c r="A359" s="68" t="s">
        <v>15218</v>
      </c>
      <c r="B359" s="68" t="s">
        <v>943</v>
      </c>
      <c r="C359" s="68" t="s">
        <v>944</v>
      </c>
      <c r="D359" s="68" t="s">
        <v>180</v>
      </c>
      <c r="E359" s="68" t="s">
        <v>384</v>
      </c>
    </row>
    <row r="360" spans="1:5">
      <c r="A360" s="68" t="s">
        <v>15219</v>
      </c>
      <c r="B360" s="68" t="s">
        <v>946</v>
      </c>
      <c r="C360" s="68" t="s">
        <v>947</v>
      </c>
      <c r="D360" s="68" t="s">
        <v>180</v>
      </c>
      <c r="E360" s="68" t="s">
        <v>384</v>
      </c>
    </row>
    <row r="361" spans="1:5">
      <c r="A361" s="68" t="s">
        <v>15220</v>
      </c>
      <c r="B361" s="68" t="s">
        <v>948</v>
      </c>
      <c r="C361" s="68" t="s">
        <v>949</v>
      </c>
      <c r="D361" s="68" t="s">
        <v>180</v>
      </c>
      <c r="E361" s="68" t="s">
        <v>384</v>
      </c>
    </row>
    <row r="362" spans="1:5">
      <c r="A362" s="68" t="s">
        <v>15221</v>
      </c>
      <c r="B362" s="68" t="s">
        <v>951</v>
      </c>
      <c r="C362" s="68" t="s">
        <v>952</v>
      </c>
      <c r="D362" s="68" t="s">
        <v>180</v>
      </c>
      <c r="E362" s="68" t="s">
        <v>384</v>
      </c>
    </row>
    <row r="363" spans="1:5">
      <c r="A363" s="68" t="s">
        <v>15222</v>
      </c>
      <c r="B363" s="68" t="s">
        <v>953</v>
      </c>
      <c r="C363" s="68" t="s">
        <v>954</v>
      </c>
      <c r="D363" s="68" t="s">
        <v>180</v>
      </c>
      <c r="E363" s="68" t="s">
        <v>384</v>
      </c>
    </row>
    <row r="364" spans="1:5">
      <c r="A364" s="68" t="s">
        <v>15223</v>
      </c>
      <c r="B364" s="68" t="s">
        <v>955</v>
      </c>
      <c r="C364" s="68" t="s">
        <v>956</v>
      </c>
      <c r="D364" s="68" t="s">
        <v>180</v>
      </c>
      <c r="E364" s="68" t="s">
        <v>384</v>
      </c>
    </row>
    <row r="365" spans="1:5">
      <c r="A365" s="68" t="s">
        <v>15224</v>
      </c>
      <c r="B365" s="68" t="s">
        <v>957</v>
      </c>
      <c r="C365" s="68" t="s">
        <v>958</v>
      </c>
      <c r="D365" s="68" t="s">
        <v>180</v>
      </c>
      <c r="E365" s="68" t="s">
        <v>384</v>
      </c>
    </row>
    <row r="366" spans="1:5">
      <c r="A366" s="68" t="s">
        <v>15225</v>
      </c>
      <c r="B366" s="68" t="s">
        <v>959</v>
      </c>
      <c r="C366" s="68" t="s">
        <v>960</v>
      </c>
      <c r="D366" s="68" t="s">
        <v>180</v>
      </c>
      <c r="E366" s="68" t="s">
        <v>384</v>
      </c>
    </row>
    <row r="367" spans="1:5">
      <c r="A367" s="68" t="s">
        <v>15226</v>
      </c>
      <c r="B367" s="68" t="s">
        <v>961</v>
      </c>
      <c r="C367" s="68" t="s">
        <v>962</v>
      </c>
      <c r="D367" s="68" t="s">
        <v>180</v>
      </c>
      <c r="E367" s="68" t="s">
        <v>384</v>
      </c>
    </row>
    <row r="368" spans="1:5">
      <c r="A368" s="68" t="s">
        <v>15227</v>
      </c>
      <c r="B368" s="68" t="s">
        <v>963</v>
      </c>
      <c r="C368" s="68" t="s">
        <v>964</v>
      </c>
      <c r="D368" s="68" t="s">
        <v>180</v>
      </c>
      <c r="E368" s="68" t="s">
        <v>384</v>
      </c>
    </row>
    <row r="369" spans="1:5">
      <c r="A369" s="68" t="s">
        <v>15228</v>
      </c>
      <c r="B369" s="68" t="s">
        <v>15229</v>
      </c>
      <c r="C369" s="68" t="s">
        <v>966</v>
      </c>
      <c r="D369" s="68" t="s">
        <v>180</v>
      </c>
      <c r="E369" s="68" t="s">
        <v>384</v>
      </c>
    </row>
    <row r="370" spans="1:5">
      <c r="A370" s="68" t="s">
        <v>15230</v>
      </c>
      <c r="B370" s="68" t="s">
        <v>968</v>
      </c>
      <c r="C370" s="68" t="s">
        <v>969</v>
      </c>
      <c r="D370" s="68" t="s">
        <v>180</v>
      </c>
      <c r="E370" s="68" t="s">
        <v>384</v>
      </c>
    </row>
    <row r="371" spans="1:5">
      <c r="A371" s="68" t="s">
        <v>15231</v>
      </c>
      <c r="B371" s="68" t="s">
        <v>970</v>
      </c>
      <c r="C371" s="68" t="s">
        <v>971</v>
      </c>
      <c r="D371" s="68" t="s">
        <v>180</v>
      </c>
      <c r="E371" s="68" t="s">
        <v>384</v>
      </c>
    </row>
    <row r="372" spans="1:5">
      <c r="A372" s="68" t="s">
        <v>15232</v>
      </c>
      <c r="B372" s="68" t="s">
        <v>972</v>
      </c>
      <c r="C372" s="68" t="s">
        <v>973</v>
      </c>
      <c r="D372" s="68" t="s">
        <v>180</v>
      </c>
      <c r="E372" s="68" t="s">
        <v>384</v>
      </c>
    </row>
    <row r="373" spans="1:5">
      <c r="A373" s="68" t="s">
        <v>15233</v>
      </c>
      <c r="B373" s="68" t="s">
        <v>975</v>
      </c>
      <c r="C373" s="68" t="s">
        <v>976</v>
      </c>
      <c r="D373" s="68" t="s">
        <v>180</v>
      </c>
      <c r="E373" s="68" t="s">
        <v>384</v>
      </c>
    </row>
    <row r="374" spans="1:5">
      <c r="A374" s="68" t="s">
        <v>15234</v>
      </c>
      <c r="B374" s="68" t="s">
        <v>978</v>
      </c>
      <c r="C374" s="68" t="s">
        <v>979</v>
      </c>
      <c r="D374" s="68" t="s">
        <v>180</v>
      </c>
      <c r="E374" s="68" t="s">
        <v>384</v>
      </c>
    </row>
    <row r="375" spans="1:5">
      <c r="A375" s="68" t="s">
        <v>15235</v>
      </c>
      <c r="B375" s="68" t="s">
        <v>981</v>
      </c>
      <c r="C375" s="68" t="s">
        <v>982</v>
      </c>
      <c r="D375" s="68" t="s">
        <v>180</v>
      </c>
      <c r="E375" s="68" t="s">
        <v>384</v>
      </c>
    </row>
    <row r="376" spans="1:5">
      <c r="A376" s="68" t="s">
        <v>15236</v>
      </c>
      <c r="B376" s="68" t="s">
        <v>983</v>
      </c>
      <c r="C376" s="68" t="s">
        <v>984</v>
      </c>
      <c r="D376" s="68" t="s">
        <v>180</v>
      </c>
      <c r="E376" s="68" t="s">
        <v>384</v>
      </c>
    </row>
    <row r="377" spans="1:5">
      <c r="A377" s="68" t="s">
        <v>15237</v>
      </c>
      <c r="B377" s="68" t="s">
        <v>985</v>
      </c>
      <c r="C377" s="68" t="s">
        <v>986</v>
      </c>
      <c r="D377" s="68" t="s">
        <v>180</v>
      </c>
      <c r="E377" s="68" t="s">
        <v>384</v>
      </c>
    </row>
    <row r="378" spans="1:5">
      <c r="A378" s="68" t="s">
        <v>15238</v>
      </c>
      <c r="B378" s="68" t="s">
        <v>987</v>
      </c>
      <c r="C378" s="68" t="s">
        <v>988</v>
      </c>
      <c r="D378" s="68" t="s">
        <v>180</v>
      </c>
      <c r="E378" s="68" t="s">
        <v>384</v>
      </c>
    </row>
    <row r="379" spans="1:5">
      <c r="A379" s="68" t="s">
        <v>15239</v>
      </c>
      <c r="B379" s="68" t="s">
        <v>989</v>
      </c>
      <c r="C379" s="68" t="s">
        <v>990</v>
      </c>
      <c r="D379" s="68" t="s">
        <v>180</v>
      </c>
      <c r="E379" s="68" t="s">
        <v>384</v>
      </c>
    </row>
    <row r="380" spans="1:5">
      <c r="A380" s="68" t="s">
        <v>15240</v>
      </c>
      <c r="B380" s="68" t="s">
        <v>991</v>
      </c>
      <c r="C380" s="68" t="s">
        <v>992</v>
      </c>
      <c r="D380" s="68" t="s">
        <v>180</v>
      </c>
      <c r="E380" s="68" t="s">
        <v>384</v>
      </c>
    </row>
    <row r="381" spans="1:5">
      <c r="A381" s="68" t="s">
        <v>15241</v>
      </c>
      <c r="B381" s="68" t="s">
        <v>994</v>
      </c>
      <c r="C381" s="68" t="s">
        <v>995</v>
      </c>
      <c r="D381" s="68" t="s">
        <v>180</v>
      </c>
      <c r="E381" s="68" t="s">
        <v>384</v>
      </c>
    </row>
    <row r="382" spans="1:5">
      <c r="A382" s="68" t="s">
        <v>15242</v>
      </c>
      <c r="B382" s="68" t="s">
        <v>996</v>
      </c>
      <c r="C382" s="68" t="s">
        <v>997</v>
      </c>
      <c r="D382" s="68" t="s">
        <v>180</v>
      </c>
      <c r="E382" s="68" t="s">
        <v>384</v>
      </c>
    </row>
    <row r="383" spans="1:5">
      <c r="A383" s="68" t="s">
        <v>15243</v>
      </c>
      <c r="B383" s="68" t="s">
        <v>999</v>
      </c>
      <c r="C383" s="68" t="s">
        <v>1000</v>
      </c>
      <c r="D383" s="68" t="s">
        <v>180</v>
      </c>
      <c r="E383" s="68" t="s">
        <v>384</v>
      </c>
    </row>
    <row r="384" spans="1:5">
      <c r="A384" s="68" t="s">
        <v>15244</v>
      </c>
      <c r="B384" s="68" t="s">
        <v>1001</v>
      </c>
      <c r="C384" s="68" t="s">
        <v>1002</v>
      </c>
      <c r="D384" s="68" t="s">
        <v>180</v>
      </c>
      <c r="E384" s="68" t="s">
        <v>384</v>
      </c>
    </row>
    <row r="385" spans="1:5">
      <c r="A385" s="68" t="s">
        <v>15245</v>
      </c>
      <c r="B385" s="68" t="s">
        <v>1003</v>
      </c>
      <c r="C385" s="68" t="s">
        <v>1004</v>
      </c>
      <c r="D385" s="68" t="s">
        <v>180</v>
      </c>
      <c r="E385" s="68" t="s">
        <v>384</v>
      </c>
    </row>
    <row r="386" spans="1:5">
      <c r="A386" s="68" t="s">
        <v>15246</v>
      </c>
      <c r="B386" s="68" t="s">
        <v>1005</v>
      </c>
      <c r="C386" s="68" t="s">
        <v>1006</v>
      </c>
      <c r="D386" s="68" t="s">
        <v>180</v>
      </c>
      <c r="E386" s="68" t="s">
        <v>384</v>
      </c>
    </row>
    <row r="387" spans="1:5">
      <c r="A387" s="68" t="s">
        <v>15247</v>
      </c>
      <c r="B387" s="68" t="s">
        <v>1008</v>
      </c>
      <c r="C387" s="68" t="s">
        <v>1009</v>
      </c>
      <c r="D387" s="68" t="s">
        <v>180</v>
      </c>
      <c r="E387" s="68" t="s">
        <v>384</v>
      </c>
    </row>
    <row r="388" spans="1:5">
      <c r="A388" s="68" t="s">
        <v>15248</v>
      </c>
      <c r="B388" s="68" t="s">
        <v>1010</v>
      </c>
      <c r="C388" s="68" t="s">
        <v>1011</v>
      </c>
      <c r="D388" s="68" t="s">
        <v>180</v>
      </c>
      <c r="E388" s="68" t="s">
        <v>384</v>
      </c>
    </row>
    <row r="389" spans="1:5">
      <c r="A389" s="68" t="s">
        <v>15249</v>
      </c>
      <c r="B389" s="68" t="s">
        <v>1012</v>
      </c>
      <c r="C389" s="68" t="s">
        <v>1013</v>
      </c>
      <c r="D389" s="68" t="s">
        <v>180</v>
      </c>
      <c r="E389" s="68" t="s">
        <v>384</v>
      </c>
    </row>
    <row r="390" spans="1:5">
      <c r="A390" s="68" t="s">
        <v>15250</v>
      </c>
      <c r="B390" s="68" t="s">
        <v>1014</v>
      </c>
      <c r="C390" s="68" t="s">
        <v>1015</v>
      </c>
      <c r="D390" s="68" t="s">
        <v>180</v>
      </c>
      <c r="E390" s="68" t="s">
        <v>384</v>
      </c>
    </row>
    <row r="391" spans="1:5">
      <c r="A391" s="68" t="s">
        <v>15251</v>
      </c>
      <c r="B391" s="68" t="s">
        <v>1016</v>
      </c>
      <c r="C391" s="68" t="s">
        <v>1017</v>
      </c>
      <c r="D391" s="68" t="s">
        <v>180</v>
      </c>
      <c r="E391" s="68" t="s">
        <v>384</v>
      </c>
    </row>
    <row r="392" spans="1:5">
      <c r="A392" s="68" t="s">
        <v>15252</v>
      </c>
      <c r="B392" s="68" t="s">
        <v>1018</v>
      </c>
      <c r="C392" s="68" t="s">
        <v>1019</v>
      </c>
      <c r="D392" s="68" t="s">
        <v>180</v>
      </c>
      <c r="E392" s="68" t="s">
        <v>384</v>
      </c>
    </row>
    <row r="393" spans="1:5">
      <c r="A393" s="68" t="s">
        <v>15253</v>
      </c>
      <c r="B393" s="68" t="s">
        <v>1020</v>
      </c>
      <c r="C393" s="68" t="s">
        <v>1021</v>
      </c>
      <c r="D393" s="68" t="s">
        <v>180</v>
      </c>
      <c r="E393" s="68" t="s">
        <v>384</v>
      </c>
    </row>
    <row r="394" spans="1:5">
      <c r="A394" s="68" t="s">
        <v>15254</v>
      </c>
      <c r="B394" s="68" t="s">
        <v>1022</v>
      </c>
      <c r="C394" s="68" t="s">
        <v>1023</v>
      </c>
      <c r="D394" s="68" t="s">
        <v>180</v>
      </c>
      <c r="E394" s="68" t="s">
        <v>384</v>
      </c>
    </row>
    <row r="395" spans="1:5">
      <c r="A395" s="68" t="s">
        <v>15255</v>
      </c>
      <c r="B395" s="68" t="s">
        <v>1024</v>
      </c>
      <c r="C395" s="68" t="s">
        <v>1025</v>
      </c>
      <c r="D395" s="68" t="s">
        <v>180</v>
      </c>
      <c r="E395" s="68" t="s">
        <v>384</v>
      </c>
    </row>
    <row r="396" spans="1:5">
      <c r="A396" s="68" t="s">
        <v>15256</v>
      </c>
      <c r="B396" s="68" t="s">
        <v>1026</v>
      </c>
      <c r="C396" s="68" t="s">
        <v>1027</v>
      </c>
      <c r="D396" s="68" t="s">
        <v>180</v>
      </c>
      <c r="E396" s="68" t="s">
        <v>384</v>
      </c>
    </row>
    <row r="397" spans="1:5">
      <c r="A397" s="68" t="s">
        <v>15257</v>
      </c>
      <c r="B397" s="68" t="s">
        <v>1028</v>
      </c>
      <c r="C397" s="68" t="s">
        <v>1029</v>
      </c>
      <c r="D397" s="68" t="s">
        <v>180</v>
      </c>
      <c r="E397" s="68" t="s">
        <v>384</v>
      </c>
    </row>
    <row r="398" spans="1:5">
      <c r="A398" s="68" t="s">
        <v>15258</v>
      </c>
      <c r="B398" s="68" t="s">
        <v>1030</v>
      </c>
      <c r="C398" s="68" t="s">
        <v>1006</v>
      </c>
      <c r="D398" s="68" t="s">
        <v>180</v>
      </c>
      <c r="E398" s="68" t="s">
        <v>384</v>
      </c>
    </row>
    <row r="399" spans="1:5">
      <c r="A399" s="68" t="s">
        <v>15259</v>
      </c>
      <c r="B399" s="68" t="s">
        <v>1031</v>
      </c>
      <c r="C399" s="68" t="s">
        <v>1032</v>
      </c>
      <c r="D399" s="68" t="s">
        <v>180</v>
      </c>
      <c r="E399" s="68" t="s">
        <v>384</v>
      </c>
    </row>
    <row r="400" spans="1:5">
      <c r="A400" s="68" t="s">
        <v>15260</v>
      </c>
      <c r="B400" s="68" t="s">
        <v>1033</v>
      </c>
      <c r="C400" s="68" t="s">
        <v>1034</v>
      </c>
      <c r="D400" s="68" t="s">
        <v>180</v>
      </c>
      <c r="E400" s="68" t="s">
        <v>384</v>
      </c>
    </row>
    <row r="401" spans="1:5">
      <c r="A401" s="68" t="s">
        <v>15261</v>
      </c>
      <c r="B401" s="68" t="s">
        <v>1035</v>
      </c>
      <c r="C401" s="68" t="s">
        <v>1036</v>
      </c>
      <c r="D401" s="68" t="s">
        <v>180</v>
      </c>
      <c r="E401" s="68" t="s">
        <v>384</v>
      </c>
    </row>
    <row r="402" spans="1:5">
      <c r="A402" s="68" t="s">
        <v>15262</v>
      </c>
      <c r="B402" s="68" t="s">
        <v>1038</v>
      </c>
      <c r="C402" s="68" t="s">
        <v>1039</v>
      </c>
      <c r="D402" s="68" t="s">
        <v>180</v>
      </c>
      <c r="E402" s="68" t="s">
        <v>384</v>
      </c>
    </row>
    <row r="403" spans="1:5">
      <c r="A403" s="68" t="s">
        <v>15263</v>
      </c>
      <c r="B403" s="68" t="s">
        <v>1041</v>
      </c>
      <c r="C403" s="68" t="s">
        <v>1042</v>
      </c>
      <c r="D403" s="68" t="s">
        <v>180</v>
      </c>
      <c r="E403" s="68" t="s">
        <v>384</v>
      </c>
    </row>
    <row r="404" spans="1:5">
      <c r="A404" s="68" t="s">
        <v>15264</v>
      </c>
      <c r="B404" s="68" t="s">
        <v>1043</v>
      </c>
      <c r="C404" s="68" t="s">
        <v>1044</v>
      </c>
      <c r="D404" s="68" t="s">
        <v>180</v>
      </c>
      <c r="E404" s="68" t="s">
        <v>384</v>
      </c>
    </row>
    <row r="405" spans="1:5">
      <c r="A405" s="68" t="s">
        <v>15265</v>
      </c>
      <c r="B405" s="68" t="s">
        <v>1045</v>
      </c>
      <c r="C405" s="68" t="s">
        <v>1046</v>
      </c>
      <c r="D405" s="68" t="s">
        <v>180</v>
      </c>
      <c r="E405" s="68" t="s">
        <v>384</v>
      </c>
    </row>
    <row r="406" spans="1:5">
      <c r="A406" s="68" t="s">
        <v>15266</v>
      </c>
      <c r="B406" s="68" t="s">
        <v>1047</v>
      </c>
      <c r="C406" s="68" t="s">
        <v>1048</v>
      </c>
      <c r="D406" s="68" t="s">
        <v>180</v>
      </c>
      <c r="E406" s="68" t="s">
        <v>384</v>
      </c>
    </row>
    <row r="407" spans="1:5">
      <c r="A407" s="68" t="s">
        <v>15267</v>
      </c>
      <c r="B407" s="68" t="s">
        <v>1049</v>
      </c>
      <c r="C407" s="68" t="s">
        <v>1050</v>
      </c>
      <c r="D407" s="68" t="s">
        <v>180</v>
      </c>
      <c r="E407" s="68" t="s">
        <v>384</v>
      </c>
    </row>
    <row r="408" spans="1:5">
      <c r="A408" s="68" t="s">
        <v>15268</v>
      </c>
      <c r="B408" s="68" t="s">
        <v>1051</v>
      </c>
      <c r="C408" s="68" t="s">
        <v>1052</v>
      </c>
      <c r="D408" s="68" t="s">
        <v>180</v>
      </c>
      <c r="E408" s="68" t="s">
        <v>384</v>
      </c>
    </row>
    <row r="409" spans="1:5">
      <c r="A409" s="68" t="s">
        <v>15269</v>
      </c>
      <c r="B409" s="68" t="s">
        <v>1053</v>
      </c>
      <c r="C409" s="68" t="s">
        <v>1054</v>
      </c>
      <c r="D409" s="68" t="s">
        <v>180</v>
      </c>
      <c r="E409" s="68" t="s">
        <v>384</v>
      </c>
    </row>
    <row r="410" spans="1:5">
      <c r="A410" s="68" t="s">
        <v>15270</v>
      </c>
      <c r="B410" s="68" t="s">
        <v>1058</v>
      </c>
      <c r="C410" s="68" t="s">
        <v>1059</v>
      </c>
      <c r="D410" s="68" t="s">
        <v>180</v>
      </c>
      <c r="E410" s="68" t="s">
        <v>384</v>
      </c>
    </row>
    <row r="411" spans="1:5">
      <c r="A411" s="68" t="s">
        <v>15271</v>
      </c>
      <c r="B411" s="68" t="s">
        <v>1060</v>
      </c>
      <c r="C411" s="68" t="s">
        <v>1061</v>
      </c>
      <c r="D411" s="68" t="s">
        <v>180</v>
      </c>
      <c r="E411" s="68" t="s">
        <v>384</v>
      </c>
    </row>
    <row r="412" spans="1:5">
      <c r="A412" s="68" t="s">
        <v>15272</v>
      </c>
      <c r="B412" s="68" t="s">
        <v>1062</v>
      </c>
      <c r="C412" s="68" t="s">
        <v>1063</v>
      </c>
      <c r="D412" s="68" t="s">
        <v>180</v>
      </c>
      <c r="E412" s="68" t="s">
        <v>384</v>
      </c>
    </row>
    <row r="413" spans="1:5">
      <c r="A413" s="68" t="s">
        <v>15273</v>
      </c>
      <c r="B413" s="68" t="s">
        <v>1064</v>
      </c>
      <c r="C413" s="68" t="s">
        <v>1065</v>
      </c>
      <c r="D413" s="68" t="s">
        <v>180</v>
      </c>
      <c r="E413" s="68" t="s">
        <v>384</v>
      </c>
    </row>
    <row r="414" spans="1:5">
      <c r="A414" s="68" t="s">
        <v>15274</v>
      </c>
      <c r="B414" s="68" t="s">
        <v>1066</v>
      </c>
      <c r="C414" s="68" t="s">
        <v>1067</v>
      </c>
      <c r="D414" s="68" t="s">
        <v>180</v>
      </c>
      <c r="E414" s="68" t="s">
        <v>384</v>
      </c>
    </row>
    <row r="415" spans="1:5">
      <c r="A415" s="68" t="s">
        <v>15275</v>
      </c>
      <c r="B415" s="68" t="s">
        <v>1068</v>
      </c>
      <c r="C415" s="68" t="s">
        <v>1069</v>
      </c>
      <c r="D415" s="68" t="s">
        <v>180</v>
      </c>
      <c r="E415" s="68" t="s">
        <v>384</v>
      </c>
    </row>
    <row r="416" spans="1:5">
      <c r="A416" s="68" t="s">
        <v>15276</v>
      </c>
      <c r="B416" s="68" t="s">
        <v>1070</v>
      </c>
      <c r="C416" s="68" t="s">
        <v>1071</v>
      </c>
      <c r="D416" s="68" t="s">
        <v>180</v>
      </c>
      <c r="E416" s="68" t="s">
        <v>384</v>
      </c>
    </row>
    <row r="417" spans="1:5">
      <c r="A417" s="68" t="s">
        <v>15277</v>
      </c>
      <c r="B417" s="68" t="s">
        <v>1075</v>
      </c>
      <c r="C417" s="68" t="s">
        <v>1076</v>
      </c>
      <c r="D417" s="68" t="s">
        <v>180</v>
      </c>
      <c r="E417" s="68" t="s">
        <v>384</v>
      </c>
    </row>
    <row r="418" spans="1:5">
      <c r="A418" s="68" t="s">
        <v>15278</v>
      </c>
      <c r="B418" s="68" t="s">
        <v>1079</v>
      </c>
      <c r="C418" s="68" t="s">
        <v>1080</v>
      </c>
      <c r="D418" s="68" t="s">
        <v>180</v>
      </c>
      <c r="E418" s="68" t="s">
        <v>384</v>
      </c>
    </row>
    <row r="419" spans="1:5">
      <c r="A419" s="68" t="s">
        <v>15279</v>
      </c>
      <c r="B419" s="68" t="s">
        <v>1081</v>
      </c>
      <c r="C419" s="68" t="s">
        <v>1082</v>
      </c>
      <c r="D419" s="68" t="s">
        <v>180</v>
      </c>
      <c r="E419" s="68" t="s">
        <v>384</v>
      </c>
    </row>
    <row r="420" spans="1:5">
      <c r="A420" s="68" t="s">
        <v>15280</v>
      </c>
      <c r="B420" s="68" t="s">
        <v>1083</v>
      </c>
      <c r="C420" s="68" t="s">
        <v>1084</v>
      </c>
      <c r="D420" s="68" t="s">
        <v>180</v>
      </c>
      <c r="E420" s="68" t="s">
        <v>384</v>
      </c>
    </row>
    <row r="421" spans="1:5">
      <c r="A421" s="68" t="s">
        <v>15281</v>
      </c>
      <c r="B421" s="68" t="s">
        <v>1085</v>
      </c>
      <c r="C421" s="68" t="s">
        <v>1086</v>
      </c>
      <c r="D421" s="68" t="s">
        <v>180</v>
      </c>
      <c r="E421" s="68" t="s">
        <v>384</v>
      </c>
    </row>
    <row r="422" spans="1:5">
      <c r="A422" s="68" t="s">
        <v>15282</v>
      </c>
      <c r="B422" s="68" t="s">
        <v>1087</v>
      </c>
      <c r="C422" s="68" t="s">
        <v>1088</v>
      </c>
      <c r="D422" s="68" t="s">
        <v>180</v>
      </c>
      <c r="E422" s="68" t="s">
        <v>384</v>
      </c>
    </row>
    <row r="423" spans="1:5">
      <c r="A423" s="68" t="s">
        <v>15283</v>
      </c>
      <c r="B423" s="68" t="s">
        <v>1089</v>
      </c>
      <c r="C423" s="68" t="s">
        <v>1090</v>
      </c>
      <c r="D423" s="68" t="s">
        <v>180</v>
      </c>
      <c r="E423" s="68" t="s">
        <v>384</v>
      </c>
    </row>
    <row r="424" spans="1:5">
      <c r="A424" s="68" t="s">
        <v>15284</v>
      </c>
      <c r="B424" s="68" t="s">
        <v>1093</v>
      </c>
      <c r="C424" s="68" t="s">
        <v>1094</v>
      </c>
      <c r="D424" s="68" t="s">
        <v>180</v>
      </c>
      <c r="E424" s="68" t="s">
        <v>384</v>
      </c>
    </row>
    <row r="425" spans="1:5">
      <c r="A425" s="68" t="s">
        <v>15285</v>
      </c>
      <c r="B425" s="68" t="s">
        <v>1095</v>
      </c>
      <c r="C425" s="68" t="s">
        <v>1096</v>
      </c>
      <c r="D425" s="68" t="s">
        <v>180</v>
      </c>
      <c r="E425" s="68" t="s">
        <v>384</v>
      </c>
    </row>
    <row r="426" spans="1:5">
      <c r="A426" s="68" t="s">
        <v>15286</v>
      </c>
      <c r="B426" s="68" t="s">
        <v>1097</v>
      </c>
      <c r="C426" s="68" t="s">
        <v>1098</v>
      </c>
      <c r="D426" s="68" t="s">
        <v>180</v>
      </c>
      <c r="E426" s="68" t="s">
        <v>384</v>
      </c>
    </row>
    <row r="427" spans="1:5">
      <c r="A427" s="68" t="s">
        <v>15287</v>
      </c>
      <c r="B427" s="68" t="s">
        <v>1099</v>
      </c>
      <c r="C427" s="68" t="s">
        <v>1100</v>
      </c>
      <c r="D427" s="68" t="s">
        <v>180</v>
      </c>
      <c r="E427" s="68" t="s">
        <v>384</v>
      </c>
    </row>
    <row r="428" spans="1:5">
      <c r="A428" s="68" t="s">
        <v>15288</v>
      </c>
      <c r="B428" s="68" t="s">
        <v>1101</v>
      </c>
      <c r="C428" s="68" t="s">
        <v>1102</v>
      </c>
      <c r="D428" s="68" t="s">
        <v>180</v>
      </c>
      <c r="E428" s="68" t="s">
        <v>384</v>
      </c>
    </row>
    <row r="429" spans="1:5">
      <c r="A429" s="68" t="s">
        <v>15289</v>
      </c>
      <c r="B429" s="68" t="s">
        <v>1103</v>
      </c>
      <c r="C429" s="68" t="s">
        <v>1104</v>
      </c>
      <c r="D429" s="68" t="s">
        <v>180</v>
      </c>
      <c r="E429" s="68" t="s">
        <v>384</v>
      </c>
    </row>
    <row r="430" spans="1:5">
      <c r="A430" s="68" t="s">
        <v>15290</v>
      </c>
      <c r="B430" s="68" t="s">
        <v>1105</v>
      </c>
      <c r="C430" s="68" t="s">
        <v>1106</v>
      </c>
      <c r="D430" s="68" t="s">
        <v>180</v>
      </c>
      <c r="E430" s="68" t="s">
        <v>384</v>
      </c>
    </row>
    <row r="431" spans="1:5">
      <c r="A431" s="68" t="s">
        <v>15291</v>
      </c>
      <c r="B431" s="68" t="s">
        <v>1107</v>
      </c>
      <c r="C431" s="68" t="s">
        <v>1108</v>
      </c>
      <c r="D431" s="68" t="s">
        <v>180</v>
      </c>
      <c r="E431" s="68" t="s">
        <v>384</v>
      </c>
    </row>
    <row r="432" spans="1:5">
      <c r="A432" s="68" t="s">
        <v>15292</v>
      </c>
      <c r="B432" s="68" t="s">
        <v>1109</v>
      </c>
      <c r="C432" s="68" t="s">
        <v>1110</v>
      </c>
      <c r="D432" s="68" t="s">
        <v>180</v>
      </c>
      <c r="E432" s="68" t="s">
        <v>384</v>
      </c>
    </row>
    <row r="433" spans="1:5">
      <c r="A433" s="68" t="s">
        <v>15293</v>
      </c>
      <c r="B433" s="68" t="s">
        <v>1111</v>
      </c>
      <c r="C433" s="68" t="s">
        <v>1112</v>
      </c>
      <c r="D433" s="68" t="s">
        <v>180</v>
      </c>
      <c r="E433" s="68" t="s">
        <v>384</v>
      </c>
    </row>
    <row r="434" spans="1:5">
      <c r="A434" s="68" t="s">
        <v>15294</v>
      </c>
      <c r="B434" s="68" t="s">
        <v>1113</v>
      </c>
      <c r="C434" s="68" t="s">
        <v>1114</v>
      </c>
      <c r="D434" s="68" t="s">
        <v>180</v>
      </c>
      <c r="E434" s="68" t="s">
        <v>384</v>
      </c>
    </row>
    <row r="435" spans="1:5">
      <c r="A435" s="68" t="s">
        <v>15295</v>
      </c>
      <c r="B435" s="68" t="s">
        <v>1115</v>
      </c>
      <c r="C435" s="68" t="s">
        <v>1116</v>
      </c>
      <c r="D435" s="68" t="s">
        <v>180</v>
      </c>
      <c r="E435" s="68" t="s">
        <v>384</v>
      </c>
    </row>
    <row r="436" spans="1:5">
      <c r="A436" s="68" t="s">
        <v>15296</v>
      </c>
      <c r="B436" s="68" t="s">
        <v>1117</v>
      </c>
      <c r="C436" s="68" t="s">
        <v>1118</v>
      </c>
      <c r="D436" s="68" t="s">
        <v>180</v>
      </c>
      <c r="E436" s="68" t="s">
        <v>384</v>
      </c>
    </row>
    <row r="437" spans="1:5">
      <c r="A437" s="68" t="s">
        <v>15297</v>
      </c>
      <c r="B437" s="68" t="s">
        <v>1119</v>
      </c>
      <c r="C437" s="68" t="s">
        <v>1120</v>
      </c>
      <c r="D437" s="68" t="s">
        <v>180</v>
      </c>
      <c r="E437" s="68" t="s">
        <v>384</v>
      </c>
    </row>
    <row r="438" spans="1:5">
      <c r="A438" s="68" t="s">
        <v>15298</v>
      </c>
      <c r="B438" s="68" t="s">
        <v>1121</v>
      </c>
      <c r="C438" s="68" t="s">
        <v>1122</v>
      </c>
      <c r="D438" s="68" t="s">
        <v>180</v>
      </c>
      <c r="E438" s="68" t="s">
        <v>384</v>
      </c>
    </row>
    <row r="439" spans="1:5">
      <c r="A439" s="68" t="s">
        <v>15299</v>
      </c>
      <c r="B439" s="68" t="s">
        <v>1123</v>
      </c>
      <c r="C439" s="68" t="s">
        <v>1124</v>
      </c>
      <c r="D439" s="68" t="s">
        <v>180</v>
      </c>
      <c r="E439" s="68" t="s">
        <v>384</v>
      </c>
    </row>
    <row r="440" spans="1:5">
      <c r="A440" s="68" t="s">
        <v>15300</v>
      </c>
      <c r="B440" s="68" t="s">
        <v>1125</v>
      </c>
      <c r="C440" s="68" t="s">
        <v>1126</v>
      </c>
      <c r="D440" s="68" t="s">
        <v>180</v>
      </c>
      <c r="E440" s="68" t="s">
        <v>384</v>
      </c>
    </row>
    <row r="441" spans="1:5">
      <c r="A441" s="68" t="s">
        <v>15301</v>
      </c>
      <c r="B441" s="68" t="s">
        <v>1127</v>
      </c>
      <c r="C441" s="68" t="s">
        <v>1128</v>
      </c>
      <c r="D441" s="68" t="s">
        <v>180</v>
      </c>
      <c r="E441" s="68" t="s">
        <v>384</v>
      </c>
    </row>
    <row r="442" spans="1:5">
      <c r="A442" s="68" t="s">
        <v>15302</v>
      </c>
      <c r="B442" s="68" t="s">
        <v>1130</v>
      </c>
      <c r="C442" s="68" t="s">
        <v>1131</v>
      </c>
      <c r="D442" s="68" t="s">
        <v>180</v>
      </c>
      <c r="E442" s="68" t="s">
        <v>384</v>
      </c>
    </row>
    <row r="443" spans="1:5">
      <c r="A443" s="68" t="s">
        <v>15303</v>
      </c>
      <c r="B443" s="68" t="s">
        <v>1132</v>
      </c>
      <c r="C443" s="68" t="s">
        <v>1133</v>
      </c>
      <c r="D443" s="68" t="s">
        <v>180</v>
      </c>
      <c r="E443" s="68" t="s">
        <v>384</v>
      </c>
    </row>
    <row r="444" spans="1:5">
      <c r="A444" s="68" t="s">
        <v>15304</v>
      </c>
      <c r="B444" s="68" t="s">
        <v>1134</v>
      </c>
      <c r="C444" s="68" t="s">
        <v>1135</v>
      </c>
      <c r="D444" s="68" t="s">
        <v>180</v>
      </c>
      <c r="E444" s="68" t="s">
        <v>384</v>
      </c>
    </row>
    <row r="445" spans="1:5">
      <c r="A445" s="68" t="s">
        <v>15305</v>
      </c>
      <c r="B445" s="68" t="s">
        <v>1136</v>
      </c>
      <c r="C445" s="68" t="s">
        <v>1137</v>
      </c>
      <c r="D445" s="68" t="s">
        <v>180</v>
      </c>
      <c r="E445" s="68" t="s">
        <v>384</v>
      </c>
    </row>
    <row r="446" spans="1:5">
      <c r="A446" s="68" t="s">
        <v>15306</v>
      </c>
      <c r="B446" s="68" t="s">
        <v>1138</v>
      </c>
      <c r="C446" s="68" t="s">
        <v>1139</v>
      </c>
      <c r="D446" s="68" t="s">
        <v>180</v>
      </c>
      <c r="E446" s="68" t="s">
        <v>384</v>
      </c>
    </row>
    <row r="447" spans="1:5">
      <c r="A447" s="68" t="s">
        <v>15307</v>
      </c>
      <c r="B447" s="68" t="s">
        <v>1141</v>
      </c>
      <c r="C447" s="68" t="s">
        <v>1142</v>
      </c>
      <c r="D447" s="68" t="s">
        <v>180</v>
      </c>
      <c r="E447" s="68" t="s">
        <v>384</v>
      </c>
    </row>
    <row r="448" spans="1:5">
      <c r="A448" s="68" t="s">
        <v>15308</v>
      </c>
      <c r="B448" s="68" t="s">
        <v>1143</v>
      </c>
      <c r="C448" s="68" t="s">
        <v>1144</v>
      </c>
      <c r="D448" s="68" t="s">
        <v>180</v>
      </c>
      <c r="E448" s="68" t="s">
        <v>384</v>
      </c>
    </row>
    <row r="449" spans="1:5">
      <c r="A449" s="68" t="s">
        <v>15309</v>
      </c>
      <c r="B449" s="68" t="s">
        <v>1145</v>
      </c>
      <c r="C449" s="68" t="s">
        <v>1146</v>
      </c>
      <c r="D449" s="68" t="s">
        <v>180</v>
      </c>
      <c r="E449" s="68" t="s">
        <v>384</v>
      </c>
    </row>
    <row r="450" spans="1:5">
      <c r="A450" s="68" t="s">
        <v>15310</v>
      </c>
      <c r="B450" s="68" t="s">
        <v>1148</v>
      </c>
      <c r="C450" s="68" t="s">
        <v>1149</v>
      </c>
      <c r="D450" s="68" t="s">
        <v>180</v>
      </c>
      <c r="E450" s="68" t="s">
        <v>384</v>
      </c>
    </row>
    <row r="451" spans="1:5">
      <c r="A451" s="68" t="s">
        <v>15311</v>
      </c>
      <c r="B451" s="68" t="s">
        <v>1150</v>
      </c>
      <c r="C451" s="68" t="s">
        <v>1151</v>
      </c>
      <c r="D451" s="68" t="s">
        <v>180</v>
      </c>
      <c r="E451" s="68" t="s">
        <v>384</v>
      </c>
    </row>
    <row r="452" spans="1:5">
      <c r="A452" s="68" t="s">
        <v>15312</v>
      </c>
      <c r="B452" s="68" t="s">
        <v>1152</v>
      </c>
      <c r="C452" s="68" t="s">
        <v>1153</v>
      </c>
      <c r="D452" s="68" t="s">
        <v>180</v>
      </c>
      <c r="E452" s="68" t="s">
        <v>384</v>
      </c>
    </row>
    <row r="453" spans="1:5">
      <c r="A453" s="68" t="s">
        <v>15313</v>
      </c>
      <c r="B453" s="68" t="s">
        <v>1154</v>
      </c>
      <c r="C453" s="68" t="s">
        <v>1155</v>
      </c>
      <c r="D453" s="68" t="s">
        <v>180</v>
      </c>
      <c r="E453" s="68" t="s">
        <v>384</v>
      </c>
    </row>
    <row r="454" spans="1:5">
      <c r="A454" s="68" t="s">
        <v>15314</v>
      </c>
      <c r="B454" s="68" t="s">
        <v>1157</v>
      </c>
      <c r="C454" s="68" t="s">
        <v>1158</v>
      </c>
      <c r="D454" s="68" t="s">
        <v>180</v>
      </c>
      <c r="E454" s="68" t="s">
        <v>384</v>
      </c>
    </row>
    <row r="455" spans="1:5">
      <c r="A455" s="68" t="s">
        <v>15315</v>
      </c>
      <c r="B455" s="68" t="s">
        <v>1159</v>
      </c>
      <c r="C455" s="68" t="s">
        <v>1160</v>
      </c>
      <c r="D455" s="68" t="s">
        <v>180</v>
      </c>
      <c r="E455" s="68" t="s">
        <v>384</v>
      </c>
    </row>
    <row r="456" spans="1:5">
      <c r="A456" s="68" t="s">
        <v>15316</v>
      </c>
      <c r="B456" s="68" t="s">
        <v>1161</v>
      </c>
      <c r="C456" s="68" t="s">
        <v>1162</v>
      </c>
      <c r="D456" s="68" t="s">
        <v>180</v>
      </c>
      <c r="E456" s="68" t="s">
        <v>384</v>
      </c>
    </row>
    <row r="457" spans="1:5">
      <c r="A457" s="68" t="s">
        <v>15317</v>
      </c>
      <c r="B457" s="68" t="s">
        <v>1163</v>
      </c>
      <c r="C457" s="68" t="s">
        <v>1164</v>
      </c>
      <c r="D457" s="68" t="s">
        <v>180</v>
      </c>
      <c r="E457" s="68" t="s">
        <v>384</v>
      </c>
    </row>
    <row r="458" spans="1:5">
      <c r="A458" s="68" t="s">
        <v>15318</v>
      </c>
      <c r="B458" s="68" t="s">
        <v>1166</v>
      </c>
      <c r="C458" s="68" t="s">
        <v>1167</v>
      </c>
      <c r="D458" s="68" t="s">
        <v>180</v>
      </c>
      <c r="E458" s="68" t="s">
        <v>384</v>
      </c>
    </row>
    <row r="459" spans="1:5">
      <c r="A459" s="68" t="s">
        <v>15319</v>
      </c>
      <c r="B459" s="68" t="s">
        <v>1168</v>
      </c>
      <c r="C459" s="68" t="s">
        <v>1169</v>
      </c>
      <c r="D459" s="68" t="s">
        <v>180</v>
      </c>
      <c r="E459" s="68" t="s">
        <v>384</v>
      </c>
    </row>
    <row r="460" spans="1:5">
      <c r="A460" s="68" t="s">
        <v>15320</v>
      </c>
      <c r="B460" s="68" t="s">
        <v>1170</v>
      </c>
      <c r="C460" s="68" t="s">
        <v>1171</v>
      </c>
      <c r="D460" s="68" t="s">
        <v>180</v>
      </c>
      <c r="E460" s="68" t="s">
        <v>384</v>
      </c>
    </row>
    <row r="461" spans="1:5">
      <c r="A461" s="68" t="s">
        <v>15321</v>
      </c>
      <c r="B461" s="68" t="s">
        <v>1172</v>
      </c>
      <c r="C461" s="68" t="s">
        <v>1173</v>
      </c>
      <c r="D461" s="68" t="s">
        <v>180</v>
      </c>
      <c r="E461" s="68" t="s">
        <v>384</v>
      </c>
    </row>
    <row r="462" spans="1:5">
      <c r="A462" s="68" t="s">
        <v>15322</v>
      </c>
      <c r="B462" s="68" t="s">
        <v>1175</v>
      </c>
      <c r="C462" s="68" t="s">
        <v>1176</v>
      </c>
      <c r="D462" s="68" t="s">
        <v>180</v>
      </c>
      <c r="E462" s="68" t="s">
        <v>384</v>
      </c>
    </row>
    <row r="463" spans="1:5">
      <c r="A463" s="68" t="s">
        <v>15323</v>
      </c>
      <c r="B463" s="68" t="s">
        <v>1177</v>
      </c>
      <c r="C463" s="68" t="s">
        <v>1178</v>
      </c>
      <c r="D463" s="68" t="s">
        <v>180</v>
      </c>
      <c r="E463" s="68" t="s">
        <v>384</v>
      </c>
    </row>
    <row r="464" spans="1:5">
      <c r="A464" s="68" t="s">
        <v>15324</v>
      </c>
      <c r="B464" s="68" t="s">
        <v>1180</v>
      </c>
      <c r="C464" s="68" t="s">
        <v>1181</v>
      </c>
      <c r="D464" s="68" t="s">
        <v>180</v>
      </c>
      <c r="E464" s="68" t="s">
        <v>384</v>
      </c>
    </row>
    <row r="465" spans="1:5">
      <c r="A465" s="68" t="s">
        <v>15325</v>
      </c>
      <c r="B465" s="68" t="s">
        <v>1182</v>
      </c>
      <c r="C465" s="68" t="s">
        <v>1183</v>
      </c>
      <c r="D465" s="68" t="s">
        <v>180</v>
      </c>
      <c r="E465" s="68" t="s">
        <v>384</v>
      </c>
    </row>
    <row r="466" spans="1:5">
      <c r="A466" s="68" t="s">
        <v>15326</v>
      </c>
      <c r="B466" s="68" t="s">
        <v>1184</v>
      </c>
      <c r="C466" s="68" t="s">
        <v>1185</v>
      </c>
      <c r="D466" s="68" t="s">
        <v>180</v>
      </c>
      <c r="E466" s="68" t="s">
        <v>384</v>
      </c>
    </row>
    <row r="467" spans="1:5">
      <c r="A467" s="68" t="s">
        <v>15327</v>
      </c>
      <c r="B467" s="68" t="s">
        <v>1186</v>
      </c>
      <c r="C467" s="68" t="s">
        <v>1187</v>
      </c>
      <c r="D467" s="68" t="s">
        <v>180</v>
      </c>
      <c r="E467" s="68" t="s">
        <v>384</v>
      </c>
    </row>
    <row r="468" spans="1:5">
      <c r="A468" s="68" t="s">
        <v>15328</v>
      </c>
      <c r="B468" s="68" t="s">
        <v>1189</v>
      </c>
      <c r="C468" s="68" t="s">
        <v>1190</v>
      </c>
      <c r="D468" s="68" t="s">
        <v>180</v>
      </c>
      <c r="E468" s="68" t="s">
        <v>384</v>
      </c>
    </row>
    <row r="469" spans="1:5">
      <c r="A469" s="68" t="s">
        <v>15329</v>
      </c>
      <c r="B469" s="68" t="s">
        <v>1191</v>
      </c>
      <c r="C469" s="68" t="s">
        <v>1192</v>
      </c>
      <c r="D469" s="68" t="s">
        <v>180</v>
      </c>
      <c r="E469" s="68" t="s">
        <v>384</v>
      </c>
    </row>
    <row r="470" spans="1:5">
      <c r="A470" s="68" t="s">
        <v>15330</v>
      </c>
      <c r="B470" s="68" t="s">
        <v>1193</v>
      </c>
      <c r="C470" s="68" t="s">
        <v>1194</v>
      </c>
      <c r="D470" s="68" t="s">
        <v>180</v>
      </c>
      <c r="E470" s="68" t="s">
        <v>384</v>
      </c>
    </row>
    <row r="471" spans="1:5">
      <c r="A471" s="68" t="s">
        <v>15331</v>
      </c>
      <c r="B471" s="68" t="s">
        <v>1196</v>
      </c>
      <c r="C471" s="68" t="s">
        <v>1197</v>
      </c>
      <c r="D471" s="68" t="s">
        <v>180</v>
      </c>
      <c r="E471" s="68" t="s">
        <v>384</v>
      </c>
    </row>
    <row r="472" spans="1:5">
      <c r="A472" s="68" t="s">
        <v>15332</v>
      </c>
      <c r="B472" s="68" t="s">
        <v>1199</v>
      </c>
      <c r="C472" s="68" t="s">
        <v>1200</v>
      </c>
      <c r="D472" s="68" t="s">
        <v>180</v>
      </c>
      <c r="E472" s="68" t="s">
        <v>384</v>
      </c>
    </row>
    <row r="473" spans="1:5">
      <c r="A473" s="68" t="s">
        <v>15333</v>
      </c>
      <c r="B473" s="68" t="s">
        <v>1202</v>
      </c>
      <c r="C473" s="68" t="s">
        <v>1203</v>
      </c>
      <c r="D473" s="68" t="s">
        <v>180</v>
      </c>
      <c r="E473" s="68" t="s">
        <v>384</v>
      </c>
    </row>
    <row r="474" spans="1:5">
      <c r="A474" s="68" t="s">
        <v>15334</v>
      </c>
      <c r="B474" s="68" t="s">
        <v>1204</v>
      </c>
      <c r="C474" s="68" t="s">
        <v>1205</v>
      </c>
      <c r="D474" s="68" t="s">
        <v>180</v>
      </c>
      <c r="E474" s="68" t="s">
        <v>384</v>
      </c>
    </row>
    <row r="475" spans="1:5">
      <c r="A475" s="68" t="s">
        <v>15335</v>
      </c>
      <c r="B475" s="68" t="s">
        <v>1206</v>
      </c>
      <c r="C475" s="68" t="s">
        <v>1207</v>
      </c>
      <c r="D475" s="68" t="s">
        <v>180</v>
      </c>
      <c r="E475" s="68" t="s">
        <v>384</v>
      </c>
    </row>
    <row r="476" spans="1:5">
      <c r="A476" s="68" t="s">
        <v>15336</v>
      </c>
      <c r="B476" s="68" t="s">
        <v>1209</v>
      </c>
      <c r="C476" s="68" t="s">
        <v>1210</v>
      </c>
      <c r="D476" s="68" t="s">
        <v>180</v>
      </c>
      <c r="E476" s="68" t="s">
        <v>384</v>
      </c>
    </row>
    <row r="477" spans="1:5">
      <c r="A477" s="68" t="s">
        <v>15337</v>
      </c>
      <c r="B477" s="68" t="s">
        <v>1212</v>
      </c>
      <c r="C477" s="68" t="s">
        <v>1213</v>
      </c>
      <c r="D477" s="68" t="s">
        <v>180</v>
      </c>
      <c r="E477" s="68" t="s">
        <v>384</v>
      </c>
    </row>
    <row r="478" spans="1:5">
      <c r="A478" s="68" t="s">
        <v>15338</v>
      </c>
      <c r="B478" s="68" t="s">
        <v>15339</v>
      </c>
      <c r="C478" s="68" t="s">
        <v>1215</v>
      </c>
      <c r="D478" s="68" t="s">
        <v>180</v>
      </c>
      <c r="E478" s="68" t="s">
        <v>384</v>
      </c>
    </row>
    <row r="479" spans="1:5">
      <c r="A479" s="68" t="s">
        <v>15340</v>
      </c>
      <c r="B479" s="68" t="s">
        <v>1216</v>
      </c>
      <c r="C479" s="68" t="s">
        <v>1217</v>
      </c>
      <c r="D479" s="68" t="s">
        <v>180</v>
      </c>
      <c r="E479" s="68" t="s">
        <v>384</v>
      </c>
    </row>
    <row r="480" spans="1:5">
      <c r="A480" s="68" t="s">
        <v>15341</v>
      </c>
      <c r="B480" s="68" t="s">
        <v>1219</v>
      </c>
      <c r="C480" s="68" t="s">
        <v>1220</v>
      </c>
      <c r="D480" s="68" t="s">
        <v>180</v>
      </c>
      <c r="E480" s="68" t="s">
        <v>384</v>
      </c>
    </row>
    <row r="481" spans="1:5">
      <c r="A481" s="68" t="s">
        <v>15342</v>
      </c>
      <c r="B481" s="68" t="s">
        <v>1221</v>
      </c>
      <c r="C481" s="68" t="s">
        <v>1222</v>
      </c>
      <c r="D481" s="68" t="s">
        <v>180</v>
      </c>
      <c r="E481" s="68" t="s">
        <v>384</v>
      </c>
    </row>
    <row r="482" spans="1:5">
      <c r="A482" s="68" t="s">
        <v>15343</v>
      </c>
      <c r="B482" s="68" t="s">
        <v>1223</v>
      </c>
      <c r="C482" s="68" t="s">
        <v>1224</v>
      </c>
      <c r="D482" s="68" t="s">
        <v>180</v>
      </c>
      <c r="E482" s="68" t="s">
        <v>384</v>
      </c>
    </row>
    <row r="483" spans="1:5">
      <c r="A483" s="68" t="s">
        <v>15344</v>
      </c>
      <c r="B483" s="68" t="s">
        <v>1225</v>
      </c>
      <c r="C483" s="68" t="s">
        <v>1226</v>
      </c>
      <c r="D483" s="68" t="s">
        <v>180</v>
      </c>
      <c r="E483" s="68" t="s">
        <v>384</v>
      </c>
    </row>
    <row r="484" spans="1:5">
      <c r="A484" s="68" t="s">
        <v>15345</v>
      </c>
      <c r="B484" s="68" t="s">
        <v>1228</v>
      </c>
      <c r="C484" s="68" t="s">
        <v>1229</v>
      </c>
      <c r="D484" s="68" t="s">
        <v>180</v>
      </c>
      <c r="E484" s="68" t="s">
        <v>384</v>
      </c>
    </row>
    <row r="485" spans="1:5">
      <c r="A485" s="68" t="s">
        <v>15346</v>
      </c>
      <c r="B485" s="68" t="s">
        <v>1230</v>
      </c>
      <c r="C485" s="68" t="s">
        <v>1231</v>
      </c>
      <c r="D485" s="68" t="s">
        <v>180</v>
      </c>
      <c r="E485" s="68" t="s">
        <v>384</v>
      </c>
    </row>
    <row r="486" spans="1:5">
      <c r="A486" s="68" t="s">
        <v>15347</v>
      </c>
      <c r="B486" s="68" t="s">
        <v>1232</v>
      </c>
      <c r="C486" s="68" t="s">
        <v>1233</v>
      </c>
      <c r="D486" s="68" t="s">
        <v>180</v>
      </c>
      <c r="E486" s="68" t="s">
        <v>384</v>
      </c>
    </row>
    <row r="487" spans="1:5">
      <c r="A487" s="68" t="s">
        <v>15348</v>
      </c>
      <c r="B487" s="68" t="s">
        <v>1234</v>
      </c>
      <c r="C487" s="68" t="s">
        <v>1235</v>
      </c>
      <c r="D487" s="68" t="s">
        <v>180</v>
      </c>
      <c r="E487" s="68" t="s">
        <v>384</v>
      </c>
    </row>
    <row r="488" spans="1:5">
      <c r="A488" s="68" t="s">
        <v>15349</v>
      </c>
      <c r="B488" s="68" t="s">
        <v>1236</v>
      </c>
      <c r="C488" s="68" t="s">
        <v>1237</v>
      </c>
      <c r="D488" s="68" t="s">
        <v>180</v>
      </c>
      <c r="E488" s="68" t="s">
        <v>384</v>
      </c>
    </row>
    <row r="489" spans="1:5">
      <c r="A489" s="68" t="s">
        <v>15350</v>
      </c>
      <c r="B489" s="68" t="s">
        <v>1238</v>
      </c>
      <c r="C489" s="68" t="s">
        <v>1239</v>
      </c>
      <c r="D489" s="68" t="s">
        <v>180</v>
      </c>
      <c r="E489" s="68" t="s">
        <v>384</v>
      </c>
    </row>
    <row r="490" spans="1:5">
      <c r="A490" s="68" t="s">
        <v>15351</v>
      </c>
      <c r="B490" s="68" t="s">
        <v>1240</v>
      </c>
      <c r="C490" s="68" t="s">
        <v>1241</v>
      </c>
      <c r="D490" s="68" t="s">
        <v>180</v>
      </c>
      <c r="E490" s="68" t="s">
        <v>384</v>
      </c>
    </row>
    <row r="491" spans="1:5">
      <c r="A491" s="68" t="s">
        <v>15352</v>
      </c>
      <c r="B491" s="68" t="s">
        <v>1242</v>
      </c>
      <c r="C491" s="68" t="s">
        <v>1243</v>
      </c>
      <c r="D491" s="68" t="s">
        <v>180</v>
      </c>
      <c r="E491" s="68" t="s">
        <v>384</v>
      </c>
    </row>
    <row r="492" spans="1:5">
      <c r="A492" s="68" t="s">
        <v>15353</v>
      </c>
      <c r="B492" s="68" t="s">
        <v>1244</v>
      </c>
      <c r="C492" s="68" t="s">
        <v>1245</v>
      </c>
      <c r="D492" s="68" t="s">
        <v>180</v>
      </c>
      <c r="E492" s="68" t="s">
        <v>384</v>
      </c>
    </row>
    <row r="493" spans="1:5">
      <c r="A493" s="68" t="s">
        <v>15354</v>
      </c>
      <c r="B493" s="68" t="s">
        <v>1248</v>
      </c>
      <c r="C493" s="68" t="s">
        <v>1249</v>
      </c>
      <c r="D493" s="68" t="s">
        <v>180</v>
      </c>
      <c r="E493" s="68" t="s">
        <v>384</v>
      </c>
    </row>
    <row r="494" spans="1:5">
      <c r="A494" s="68" t="s">
        <v>15355</v>
      </c>
      <c r="B494" s="68" t="s">
        <v>1250</v>
      </c>
      <c r="C494" s="68" t="s">
        <v>1251</v>
      </c>
      <c r="D494" s="68" t="s">
        <v>180</v>
      </c>
      <c r="E494" s="68" t="s">
        <v>384</v>
      </c>
    </row>
    <row r="495" spans="1:5">
      <c r="A495" s="68" t="s">
        <v>15356</v>
      </c>
      <c r="B495" s="68" t="s">
        <v>1252</v>
      </c>
      <c r="C495" s="68" t="s">
        <v>1253</v>
      </c>
      <c r="D495" s="68" t="s">
        <v>180</v>
      </c>
      <c r="E495" s="68" t="s">
        <v>384</v>
      </c>
    </row>
    <row r="496" spans="1:5">
      <c r="A496" s="68" t="s">
        <v>15357</v>
      </c>
      <c r="B496" s="68" t="s">
        <v>1254</v>
      </c>
      <c r="C496" s="68" t="s">
        <v>1255</v>
      </c>
      <c r="D496" s="68" t="s">
        <v>180</v>
      </c>
      <c r="E496" s="68" t="s">
        <v>384</v>
      </c>
    </row>
    <row r="497" spans="1:5">
      <c r="A497" s="68" t="s">
        <v>15358</v>
      </c>
      <c r="B497" s="68" t="s">
        <v>1256</v>
      </c>
      <c r="C497" s="68" t="s">
        <v>1257</v>
      </c>
      <c r="D497" s="68" t="s">
        <v>180</v>
      </c>
      <c r="E497" s="68" t="s">
        <v>384</v>
      </c>
    </row>
    <row r="498" spans="1:5">
      <c r="A498" s="68" t="s">
        <v>15359</v>
      </c>
      <c r="B498" s="68" t="s">
        <v>1258</v>
      </c>
      <c r="C498" s="68" t="s">
        <v>1259</v>
      </c>
      <c r="D498" s="68" t="s">
        <v>180</v>
      </c>
      <c r="E498" s="68" t="s">
        <v>384</v>
      </c>
    </row>
    <row r="499" spans="1:5">
      <c r="A499" s="68" t="s">
        <v>15360</v>
      </c>
      <c r="B499" s="68" t="s">
        <v>1260</v>
      </c>
      <c r="C499" s="68" t="s">
        <v>1261</v>
      </c>
      <c r="D499" s="68" t="s">
        <v>180</v>
      </c>
      <c r="E499" s="68" t="s">
        <v>384</v>
      </c>
    </row>
    <row r="500" spans="1:5">
      <c r="A500" s="68" t="s">
        <v>15361</v>
      </c>
      <c r="B500" s="68" t="s">
        <v>15362</v>
      </c>
      <c r="C500" s="68" t="s">
        <v>1263</v>
      </c>
      <c r="D500" s="68" t="s">
        <v>180</v>
      </c>
      <c r="E500" s="68" t="s">
        <v>384</v>
      </c>
    </row>
    <row r="501" spans="1:5">
      <c r="A501" s="68" t="s">
        <v>15363</v>
      </c>
      <c r="B501" s="68" t="s">
        <v>1264</v>
      </c>
      <c r="C501" s="68" t="s">
        <v>1265</v>
      </c>
      <c r="D501" s="68" t="s">
        <v>180</v>
      </c>
      <c r="E501" s="68" t="s">
        <v>384</v>
      </c>
    </row>
    <row r="502" spans="1:5">
      <c r="A502" s="68" t="s">
        <v>15364</v>
      </c>
      <c r="B502" s="68" t="s">
        <v>1266</v>
      </c>
      <c r="C502" s="68" t="s">
        <v>1267</v>
      </c>
      <c r="D502" s="68" t="s">
        <v>180</v>
      </c>
      <c r="E502" s="68" t="s">
        <v>384</v>
      </c>
    </row>
    <row r="503" spans="1:5">
      <c r="A503" s="68" t="s">
        <v>15365</v>
      </c>
      <c r="B503" s="68" t="s">
        <v>1268</v>
      </c>
      <c r="C503" s="68" t="s">
        <v>1269</v>
      </c>
      <c r="D503" s="68" t="s">
        <v>180</v>
      </c>
      <c r="E503" s="68" t="s">
        <v>384</v>
      </c>
    </row>
    <row r="504" spans="1:5">
      <c r="A504" s="68" t="s">
        <v>15366</v>
      </c>
      <c r="B504" s="68" t="s">
        <v>1270</v>
      </c>
      <c r="C504" s="68" t="s">
        <v>1271</v>
      </c>
      <c r="D504" s="68" t="s">
        <v>180</v>
      </c>
      <c r="E504" s="68" t="s">
        <v>384</v>
      </c>
    </row>
    <row r="505" spans="1:5">
      <c r="A505" s="68" t="s">
        <v>15367</v>
      </c>
      <c r="B505" s="68" t="s">
        <v>1273</v>
      </c>
      <c r="C505" s="68" t="s">
        <v>1274</v>
      </c>
      <c r="D505" s="68" t="s">
        <v>180</v>
      </c>
      <c r="E505" s="68" t="s">
        <v>384</v>
      </c>
    </row>
    <row r="506" spans="1:5">
      <c r="A506" s="68" t="s">
        <v>15368</v>
      </c>
      <c r="B506" s="68" t="s">
        <v>1277</v>
      </c>
      <c r="C506" s="68" t="s">
        <v>1278</v>
      </c>
      <c r="D506" s="68" t="s">
        <v>180</v>
      </c>
      <c r="E506" s="68" t="s">
        <v>384</v>
      </c>
    </row>
    <row r="507" spans="1:5">
      <c r="A507" s="68" t="s">
        <v>15369</v>
      </c>
      <c r="B507" s="68" t="s">
        <v>1279</v>
      </c>
      <c r="C507" s="68" t="s">
        <v>1280</v>
      </c>
      <c r="D507" s="68" t="s">
        <v>180</v>
      </c>
      <c r="E507" s="68" t="s">
        <v>384</v>
      </c>
    </row>
    <row r="508" spans="1:5">
      <c r="A508" s="68" t="s">
        <v>15370</v>
      </c>
      <c r="B508" s="68" t="s">
        <v>1281</v>
      </c>
      <c r="C508" s="68" t="s">
        <v>1282</v>
      </c>
      <c r="D508" s="68" t="s">
        <v>180</v>
      </c>
      <c r="E508" s="68" t="s">
        <v>384</v>
      </c>
    </row>
    <row r="509" spans="1:5">
      <c r="A509" s="68" t="s">
        <v>15371</v>
      </c>
      <c r="B509" s="68" t="s">
        <v>1283</v>
      </c>
      <c r="C509" s="68" t="s">
        <v>1284</v>
      </c>
      <c r="D509" s="68" t="s">
        <v>180</v>
      </c>
      <c r="E509" s="68" t="s">
        <v>384</v>
      </c>
    </row>
    <row r="510" spans="1:5">
      <c r="A510" s="68" t="s">
        <v>15372</v>
      </c>
      <c r="B510" s="68" t="s">
        <v>1285</v>
      </c>
      <c r="C510" s="68" t="s">
        <v>1286</v>
      </c>
      <c r="D510" s="68" t="s">
        <v>180</v>
      </c>
      <c r="E510" s="68" t="s">
        <v>384</v>
      </c>
    </row>
    <row r="511" spans="1:5">
      <c r="A511" s="68" t="s">
        <v>15373</v>
      </c>
      <c r="B511" s="68" t="s">
        <v>1288</v>
      </c>
      <c r="C511" s="68" t="s">
        <v>1289</v>
      </c>
      <c r="D511" s="68" t="s">
        <v>180</v>
      </c>
      <c r="E511" s="68" t="s">
        <v>384</v>
      </c>
    </row>
    <row r="512" spans="1:5">
      <c r="A512" s="68" t="s">
        <v>15374</v>
      </c>
      <c r="B512" s="68" t="s">
        <v>1290</v>
      </c>
      <c r="C512" s="68" t="s">
        <v>1291</v>
      </c>
      <c r="D512" s="68" t="s">
        <v>180</v>
      </c>
      <c r="E512" s="68" t="s">
        <v>384</v>
      </c>
    </row>
    <row r="513" spans="1:5">
      <c r="A513" s="68" t="s">
        <v>15375</v>
      </c>
      <c r="B513" s="68" t="s">
        <v>1292</v>
      </c>
      <c r="C513" s="68" t="s">
        <v>1293</v>
      </c>
      <c r="D513" s="68" t="s">
        <v>180</v>
      </c>
      <c r="E513" s="68" t="s">
        <v>384</v>
      </c>
    </row>
    <row r="514" spans="1:5">
      <c r="A514" s="68" t="s">
        <v>15376</v>
      </c>
      <c r="B514" s="68" t="s">
        <v>1294</v>
      </c>
      <c r="C514" s="68" t="s">
        <v>1295</v>
      </c>
      <c r="D514" s="68" t="s">
        <v>180</v>
      </c>
      <c r="E514" s="68" t="s">
        <v>384</v>
      </c>
    </row>
    <row r="515" spans="1:5">
      <c r="A515" s="68" t="s">
        <v>15377</v>
      </c>
      <c r="B515" s="68" t="s">
        <v>1296</v>
      </c>
      <c r="C515" s="68" t="s">
        <v>1297</v>
      </c>
      <c r="D515" s="68" t="s">
        <v>180</v>
      </c>
      <c r="E515" s="68" t="s">
        <v>384</v>
      </c>
    </row>
    <row r="516" spans="1:5">
      <c r="A516" s="68" t="s">
        <v>15378</v>
      </c>
      <c r="B516" s="68" t="s">
        <v>1298</v>
      </c>
      <c r="C516" s="68" t="s">
        <v>1299</v>
      </c>
      <c r="D516" s="68" t="s">
        <v>180</v>
      </c>
      <c r="E516" s="68" t="s">
        <v>384</v>
      </c>
    </row>
    <row r="517" spans="1:5">
      <c r="A517" s="68" t="s">
        <v>15379</v>
      </c>
      <c r="B517" s="68" t="s">
        <v>1300</v>
      </c>
      <c r="C517" s="68" t="s">
        <v>1301</v>
      </c>
      <c r="D517" s="68" t="s">
        <v>180</v>
      </c>
      <c r="E517" s="68" t="s">
        <v>384</v>
      </c>
    </row>
    <row r="518" spans="1:5">
      <c r="A518" s="68" t="s">
        <v>15380</v>
      </c>
      <c r="B518" s="68" t="s">
        <v>1302</v>
      </c>
      <c r="C518" s="68" t="s">
        <v>1303</v>
      </c>
      <c r="D518" s="68" t="s">
        <v>180</v>
      </c>
      <c r="E518" s="68" t="s">
        <v>384</v>
      </c>
    </row>
    <row r="519" spans="1:5">
      <c r="A519" s="68" t="s">
        <v>15381</v>
      </c>
      <c r="B519" s="68" t="s">
        <v>1304</v>
      </c>
      <c r="C519" s="68" t="s">
        <v>1305</v>
      </c>
      <c r="D519" s="68" t="s">
        <v>180</v>
      </c>
      <c r="E519" s="68" t="s">
        <v>384</v>
      </c>
    </row>
    <row r="520" spans="1:5">
      <c r="A520" s="68" t="s">
        <v>15382</v>
      </c>
      <c r="B520" s="68" t="s">
        <v>1306</v>
      </c>
      <c r="C520" s="68" t="s">
        <v>1307</v>
      </c>
      <c r="D520" s="68" t="s">
        <v>180</v>
      </c>
      <c r="E520" s="68" t="s">
        <v>384</v>
      </c>
    </row>
    <row r="521" spans="1:5">
      <c r="A521" s="68" t="s">
        <v>15383</v>
      </c>
      <c r="B521" s="68" t="s">
        <v>1308</v>
      </c>
      <c r="C521" s="68" t="s">
        <v>1309</v>
      </c>
      <c r="D521" s="68" t="s">
        <v>180</v>
      </c>
      <c r="E521" s="68" t="s">
        <v>384</v>
      </c>
    </row>
    <row r="522" spans="1:5">
      <c r="A522" s="68" t="s">
        <v>15384</v>
      </c>
      <c r="B522" s="68" t="s">
        <v>1312</v>
      </c>
      <c r="C522" s="68" t="s">
        <v>1313</v>
      </c>
      <c r="D522" s="68" t="s">
        <v>180</v>
      </c>
      <c r="E522" s="68" t="s">
        <v>384</v>
      </c>
    </row>
    <row r="523" spans="1:5">
      <c r="A523" s="68" t="s">
        <v>15385</v>
      </c>
      <c r="B523" s="68" t="s">
        <v>1314</v>
      </c>
      <c r="C523" s="68" t="s">
        <v>1315</v>
      </c>
      <c r="D523" s="68" t="s">
        <v>180</v>
      </c>
      <c r="E523" s="68" t="s">
        <v>384</v>
      </c>
    </row>
    <row r="524" spans="1:5">
      <c r="A524" s="68" t="s">
        <v>15386</v>
      </c>
      <c r="B524" s="68" t="s">
        <v>1316</v>
      </c>
      <c r="C524" s="68" t="s">
        <v>1317</v>
      </c>
      <c r="D524" s="68" t="s">
        <v>180</v>
      </c>
      <c r="E524" s="68" t="s">
        <v>384</v>
      </c>
    </row>
    <row r="525" spans="1:5">
      <c r="A525" s="68" t="s">
        <v>15387</v>
      </c>
      <c r="B525" s="68" t="s">
        <v>1319</v>
      </c>
      <c r="C525" s="68" t="s">
        <v>1320</v>
      </c>
      <c r="D525" s="68" t="s">
        <v>180</v>
      </c>
      <c r="E525" s="68" t="s">
        <v>384</v>
      </c>
    </row>
    <row r="526" spans="1:5">
      <c r="A526" s="68" t="s">
        <v>15388</v>
      </c>
      <c r="B526" s="68" t="s">
        <v>1321</v>
      </c>
      <c r="C526" s="68" t="s">
        <v>1322</v>
      </c>
      <c r="D526" s="68" t="s">
        <v>180</v>
      </c>
      <c r="E526" s="68" t="s">
        <v>384</v>
      </c>
    </row>
    <row r="527" spans="1:5">
      <c r="A527" s="68" t="s">
        <v>15389</v>
      </c>
      <c r="B527" s="68" t="s">
        <v>1323</v>
      </c>
      <c r="C527" s="68" t="s">
        <v>1324</v>
      </c>
      <c r="D527" s="68" t="s">
        <v>180</v>
      </c>
      <c r="E527" s="68" t="s">
        <v>384</v>
      </c>
    </row>
    <row r="528" spans="1:5">
      <c r="A528" s="68" t="s">
        <v>15390</v>
      </c>
      <c r="B528" s="68" t="s">
        <v>1325</v>
      </c>
      <c r="C528" s="68" t="s">
        <v>1326</v>
      </c>
      <c r="D528" s="68" t="s">
        <v>180</v>
      </c>
      <c r="E528" s="68" t="s">
        <v>384</v>
      </c>
    </row>
    <row r="529" spans="1:5">
      <c r="A529" s="68" t="s">
        <v>15391</v>
      </c>
      <c r="B529" s="68" t="s">
        <v>1327</v>
      </c>
      <c r="C529" s="68" t="s">
        <v>1328</v>
      </c>
      <c r="D529" s="68" t="s">
        <v>180</v>
      </c>
      <c r="E529" s="68" t="s">
        <v>384</v>
      </c>
    </row>
    <row r="530" spans="1:5">
      <c r="A530" s="68" t="s">
        <v>15392</v>
      </c>
      <c r="B530" s="68" t="s">
        <v>1330</v>
      </c>
      <c r="C530" s="68" t="s">
        <v>1331</v>
      </c>
      <c r="D530" s="68" t="s">
        <v>180</v>
      </c>
      <c r="E530" s="68" t="s">
        <v>384</v>
      </c>
    </row>
    <row r="531" spans="1:5">
      <c r="A531" s="68" t="s">
        <v>15393</v>
      </c>
      <c r="B531" s="68" t="s">
        <v>1332</v>
      </c>
      <c r="C531" s="68" t="s">
        <v>1333</v>
      </c>
      <c r="D531" s="68" t="s">
        <v>180</v>
      </c>
      <c r="E531" s="68" t="s">
        <v>384</v>
      </c>
    </row>
    <row r="532" spans="1:5">
      <c r="A532" s="68" t="s">
        <v>15394</v>
      </c>
      <c r="B532" s="68" t="s">
        <v>1334</v>
      </c>
      <c r="C532" s="68" t="s">
        <v>1207</v>
      </c>
      <c r="D532" s="68" t="s">
        <v>180</v>
      </c>
      <c r="E532" s="68" t="s">
        <v>384</v>
      </c>
    </row>
    <row r="533" spans="1:5">
      <c r="A533" s="68" t="s">
        <v>15395</v>
      </c>
      <c r="B533" s="68" t="s">
        <v>1335</v>
      </c>
      <c r="C533" s="68" t="s">
        <v>1336</v>
      </c>
      <c r="D533" s="68" t="s">
        <v>180</v>
      </c>
      <c r="E533" s="68" t="s">
        <v>384</v>
      </c>
    </row>
    <row r="534" spans="1:5">
      <c r="A534" s="68" t="s">
        <v>15396</v>
      </c>
      <c r="B534" s="68" t="s">
        <v>1337</v>
      </c>
      <c r="C534" s="68" t="s">
        <v>1338</v>
      </c>
      <c r="D534" s="68" t="s">
        <v>180</v>
      </c>
      <c r="E534" s="68" t="s">
        <v>384</v>
      </c>
    </row>
    <row r="535" spans="1:5">
      <c r="A535" s="68" t="s">
        <v>15397</v>
      </c>
      <c r="B535" s="68" t="s">
        <v>1339</v>
      </c>
      <c r="C535" s="68" t="s">
        <v>1340</v>
      </c>
      <c r="D535" s="68" t="s">
        <v>180</v>
      </c>
      <c r="E535" s="68" t="s">
        <v>384</v>
      </c>
    </row>
    <row r="536" spans="1:5">
      <c r="A536" s="68" t="s">
        <v>15398</v>
      </c>
      <c r="B536" s="68" t="s">
        <v>1343</v>
      </c>
      <c r="C536" s="68" t="s">
        <v>1344</v>
      </c>
      <c r="D536" s="68" t="s">
        <v>180</v>
      </c>
      <c r="E536" s="68" t="s">
        <v>384</v>
      </c>
    </row>
    <row r="537" spans="1:5">
      <c r="A537" s="68" t="s">
        <v>15399</v>
      </c>
      <c r="B537" s="68" t="s">
        <v>1345</v>
      </c>
      <c r="C537" s="68" t="s">
        <v>1346</v>
      </c>
      <c r="D537" s="68" t="s">
        <v>180</v>
      </c>
      <c r="E537" s="68" t="s">
        <v>384</v>
      </c>
    </row>
    <row r="538" spans="1:5">
      <c r="A538" s="68" t="s">
        <v>15400</v>
      </c>
      <c r="B538" s="68" t="s">
        <v>1347</v>
      </c>
      <c r="C538" s="68" t="s">
        <v>1348</v>
      </c>
      <c r="D538" s="68" t="s">
        <v>180</v>
      </c>
      <c r="E538" s="68" t="s">
        <v>384</v>
      </c>
    </row>
    <row r="539" spans="1:5">
      <c r="A539" s="68" t="s">
        <v>15401</v>
      </c>
      <c r="B539" s="68" t="s">
        <v>1349</v>
      </c>
      <c r="C539" s="68" t="s">
        <v>1350</v>
      </c>
      <c r="D539" s="68" t="s">
        <v>180</v>
      </c>
      <c r="E539" s="68" t="s">
        <v>384</v>
      </c>
    </row>
    <row r="540" spans="1:5">
      <c r="A540" s="68" t="s">
        <v>15402</v>
      </c>
      <c r="B540" s="68" t="s">
        <v>1352</v>
      </c>
      <c r="C540" s="68" t="s">
        <v>1353</v>
      </c>
      <c r="D540" s="68" t="s">
        <v>180</v>
      </c>
      <c r="E540" s="68" t="s">
        <v>384</v>
      </c>
    </row>
    <row r="541" spans="1:5">
      <c r="A541" s="68" t="s">
        <v>15403</v>
      </c>
      <c r="B541" s="68" t="s">
        <v>1354</v>
      </c>
      <c r="C541" s="68" t="s">
        <v>1355</v>
      </c>
      <c r="D541" s="68" t="s">
        <v>180</v>
      </c>
      <c r="E541" s="68" t="s">
        <v>384</v>
      </c>
    </row>
    <row r="542" spans="1:5">
      <c r="A542" s="68" t="s">
        <v>15404</v>
      </c>
      <c r="B542" s="68" t="s">
        <v>1356</v>
      </c>
      <c r="C542" s="68" t="s">
        <v>1357</v>
      </c>
      <c r="D542" s="68" t="s">
        <v>180</v>
      </c>
      <c r="E542" s="68" t="s">
        <v>384</v>
      </c>
    </row>
    <row r="543" spans="1:5">
      <c r="A543" s="68" t="s">
        <v>15405</v>
      </c>
      <c r="B543" s="68" t="s">
        <v>1358</v>
      </c>
      <c r="C543" s="68" t="s">
        <v>1359</v>
      </c>
      <c r="D543" s="68" t="s">
        <v>180</v>
      </c>
      <c r="E543" s="68" t="s">
        <v>384</v>
      </c>
    </row>
    <row r="544" spans="1:5">
      <c r="A544" s="68" t="s">
        <v>15406</v>
      </c>
      <c r="B544" s="68" t="s">
        <v>1362</v>
      </c>
      <c r="C544" s="68" t="s">
        <v>1363</v>
      </c>
      <c r="D544" s="68" t="s">
        <v>180</v>
      </c>
      <c r="E544" s="68" t="s">
        <v>384</v>
      </c>
    </row>
    <row r="545" spans="1:5">
      <c r="A545" s="68" t="s">
        <v>15407</v>
      </c>
      <c r="B545" s="68" t="s">
        <v>1364</v>
      </c>
      <c r="C545" s="68" t="s">
        <v>1046</v>
      </c>
      <c r="D545" s="68" t="s">
        <v>180</v>
      </c>
      <c r="E545" s="68" t="s">
        <v>384</v>
      </c>
    </row>
    <row r="546" spans="1:5">
      <c r="A546" s="68" t="s">
        <v>15408</v>
      </c>
      <c r="B546" s="68" t="s">
        <v>1365</v>
      </c>
      <c r="C546" s="68" t="s">
        <v>1366</v>
      </c>
      <c r="D546" s="68" t="s">
        <v>180</v>
      </c>
      <c r="E546" s="68" t="s">
        <v>384</v>
      </c>
    </row>
    <row r="547" spans="1:5">
      <c r="A547" s="68" t="s">
        <v>15409</v>
      </c>
      <c r="B547" s="68" t="s">
        <v>1367</v>
      </c>
      <c r="C547" s="68" t="s">
        <v>1368</v>
      </c>
      <c r="D547" s="68" t="s">
        <v>180</v>
      </c>
      <c r="E547" s="68" t="s">
        <v>384</v>
      </c>
    </row>
    <row r="548" spans="1:5">
      <c r="A548" s="68" t="s">
        <v>15410</v>
      </c>
      <c r="B548" s="68" t="s">
        <v>1369</v>
      </c>
      <c r="C548" s="68" t="s">
        <v>1370</v>
      </c>
      <c r="D548" s="68" t="s">
        <v>180</v>
      </c>
      <c r="E548" s="68" t="s">
        <v>384</v>
      </c>
    </row>
    <row r="549" spans="1:5">
      <c r="A549" s="68" t="s">
        <v>15411</v>
      </c>
      <c r="B549" s="68" t="s">
        <v>1371</v>
      </c>
      <c r="C549" s="68" t="s">
        <v>1372</v>
      </c>
      <c r="D549" s="68" t="s">
        <v>180</v>
      </c>
      <c r="E549" s="68" t="s">
        <v>384</v>
      </c>
    </row>
    <row r="550" spans="1:5">
      <c r="A550" s="68" t="s">
        <v>15412</v>
      </c>
      <c r="B550" s="68" t="s">
        <v>1373</v>
      </c>
      <c r="C550" s="68" t="s">
        <v>1374</v>
      </c>
      <c r="D550" s="68" t="s">
        <v>180</v>
      </c>
      <c r="E550" s="68" t="s">
        <v>384</v>
      </c>
    </row>
    <row r="551" spans="1:5">
      <c r="A551" s="68" t="s">
        <v>15413</v>
      </c>
      <c r="B551" s="68" t="s">
        <v>1377</v>
      </c>
      <c r="C551" s="68" t="s">
        <v>1378</v>
      </c>
      <c r="D551" s="68" t="s">
        <v>180</v>
      </c>
      <c r="E551" s="68" t="s">
        <v>384</v>
      </c>
    </row>
    <row r="552" spans="1:5">
      <c r="A552" s="68" t="s">
        <v>15414</v>
      </c>
      <c r="B552" s="68" t="s">
        <v>1379</v>
      </c>
      <c r="C552" s="68" t="s">
        <v>1380</v>
      </c>
      <c r="D552" s="68" t="s">
        <v>180</v>
      </c>
      <c r="E552" s="68" t="s">
        <v>384</v>
      </c>
    </row>
    <row r="553" spans="1:5">
      <c r="A553" s="68" t="s">
        <v>15415</v>
      </c>
      <c r="B553" s="68" t="s">
        <v>1381</v>
      </c>
      <c r="C553" s="68" t="s">
        <v>1382</v>
      </c>
      <c r="D553" s="68" t="s">
        <v>180</v>
      </c>
      <c r="E553" s="68" t="s">
        <v>384</v>
      </c>
    </row>
    <row r="554" spans="1:5">
      <c r="A554" s="68" t="s">
        <v>15416</v>
      </c>
      <c r="B554" s="68" t="s">
        <v>1383</v>
      </c>
      <c r="C554" s="68" t="s">
        <v>1384</v>
      </c>
      <c r="D554" s="68" t="s">
        <v>180</v>
      </c>
      <c r="E554" s="68" t="s">
        <v>384</v>
      </c>
    </row>
    <row r="555" spans="1:5">
      <c r="A555" s="68" t="s">
        <v>15417</v>
      </c>
      <c r="B555" s="68" t="s">
        <v>1385</v>
      </c>
      <c r="C555" s="68" t="s">
        <v>1386</v>
      </c>
      <c r="D555" s="68" t="s">
        <v>180</v>
      </c>
      <c r="E555" s="68" t="s">
        <v>384</v>
      </c>
    </row>
    <row r="556" spans="1:5">
      <c r="A556" s="68" t="s">
        <v>15418</v>
      </c>
      <c r="B556" s="68" t="s">
        <v>1387</v>
      </c>
      <c r="C556" s="68" t="s">
        <v>1388</v>
      </c>
      <c r="D556" s="68" t="s">
        <v>180</v>
      </c>
      <c r="E556" s="68" t="s">
        <v>384</v>
      </c>
    </row>
    <row r="557" spans="1:5">
      <c r="A557" s="68" t="s">
        <v>15419</v>
      </c>
      <c r="B557" s="68" t="s">
        <v>1389</v>
      </c>
      <c r="C557" s="68" t="s">
        <v>1390</v>
      </c>
      <c r="D557" s="68" t="s">
        <v>180</v>
      </c>
      <c r="E557" s="68" t="s">
        <v>384</v>
      </c>
    </row>
    <row r="558" spans="1:5">
      <c r="A558" s="68" t="s">
        <v>15420</v>
      </c>
      <c r="B558" s="68" t="s">
        <v>1391</v>
      </c>
      <c r="C558" s="68" t="s">
        <v>1392</v>
      </c>
      <c r="D558" s="68" t="s">
        <v>180</v>
      </c>
      <c r="E558" s="68" t="s">
        <v>384</v>
      </c>
    </row>
    <row r="559" spans="1:5">
      <c r="A559" s="68" t="s">
        <v>15421</v>
      </c>
      <c r="B559" s="68" t="s">
        <v>1393</v>
      </c>
      <c r="C559" s="68" t="s">
        <v>1394</v>
      </c>
      <c r="D559" s="68" t="s">
        <v>180</v>
      </c>
      <c r="E559" s="68" t="s">
        <v>384</v>
      </c>
    </row>
    <row r="560" spans="1:5">
      <c r="A560" s="68" t="s">
        <v>15422</v>
      </c>
      <c r="B560" s="68" t="s">
        <v>1395</v>
      </c>
      <c r="C560" s="68" t="s">
        <v>1396</v>
      </c>
      <c r="D560" s="68" t="s">
        <v>180</v>
      </c>
      <c r="E560" s="68" t="s">
        <v>384</v>
      </c>
    </row>
    <row r="561" spans="1:5">
      <c r="A561" s="68" t="s">
        <v>15423</v>
      </c>
      <c r="B561" s="68" t="s">
        <v>1397</v>
      </c>
      <c r="C561" s="68" t="s">
        <v>1398</v>
      </c>
      <c r="D561" s="68" t="s">
        <v>180</v>
      </c>
      <c r="E561" s="68" t="s">
        <v>384</v>
      </c>
    </row>
    <row r="562" spans="1:5">
      <c r="A562" s="68" t="s">
        <v>15424</v>
      </c>
      <c r="B562" s="68" t="s">
        <v>1403</v>
      </c>
      <c r="C562" s="68" t="s">
        <v>1404</v>
      </c>
      <c r="D562" s="68" t="s">
        <v>180</v>
      </c>
      <c r="E562" s="68" t="s">
        <v>384</v>
      </c>
    </row>
    <row r="563" spans="1:5">
      <c r="A563" s="68" t="s">
        <v>15425</v>
      </c>
      <c r="B563" s="68" t="s">
        <v>1405</v>
      </c>
      <c r="C563" s="68" t="s">
        <v>1406</v>
      </c>
      <c r="D563" s="68" t="s">
        <v>180</v>
      </c>
      <c r="E563" s="68" t="s">
        <v>384</v>
      </c>
    </row>
    <row r="564" spans="1:5">
      <c r="A564" s="68" t="s">
        <v>15426</v>
      </c>
      <c r="B564" s="68" t="s">
        <v>1407</v>
      </c>
      <c r="C564" s="68" t="s">
        <v>1408</v>
      </c>
      <c r="D564" s="68" t="s">
        <v>180</v>
      </c>
      <c r="E564" s="68" t="s">
        <v>384</v>
      </c>
    </row>
    <row r="565" spans="1:5">
      <c r="A565" s="68" t="s">
        <v>15427</v>
      </c>
      <c r="B565" s="68" t="s">
        <v>1409</v>
      </c>
      <c r="C565" s="68" t="s">
        <v>1410</v>
      </c>
      <c r="D565" s="68" t="s">
        <v>180</v>
      </c>
      <c r="E565" s="68" t="s">
        <v>384</v>
      </c>
    </row>
    <row r="566" spans="1:5">
      <c r="A566" s="68" t="s">
        <v>15428</v>
      </c>
      <c r="B566" s="68" t="s">
        <v>1411</v>
      </c>
      <c r="C566" s="68" t="s">
        <v>1412</v>
      </c>
      <c r="D566" s="68" t="s">
        <v>180</v>
      </c>
      <c r="E566" s="68" t="s">
        <v>384</v>
      </c>
    </row>
    <row r="567" spans="1:5">
      <c r="A567" s="68" t="s">
        <v>15429</v>
      </c>
      <c r="B567" s="68" t="s">
        <v>1413</v>
      </c>
      <c r="C567" s="68" t="s">
        <v>1414</v>
      </c>
      <c r="D567" s="68" t="s">
        <v>180</v>
      </c>
      <c r="E567" s="68" t="s">
        <v>384</v>
      </c>
    </row>
    <row r="568" spans="1:5">
      <c r="A568" s="68" t="s">
        <v>15430</v>
      </c>
      <c r="B568" s="68" t="s">
        <v>1415</v>
      </c>
      <c r="C568" s="68" t="s">
        <v>1416</v>
      </c>
      <c r="D568" s="68" t="s">
        <v>180</v>
      </c>
      <c r="E568" s="68" t="s">
        <v>384</v>
      </c>
    </row>
    <row r="569" spans="1:5">
      <c r="A569" s="68" t="s">
        <v>15431</v>
      </c>
      <c r="B569" s="68" t="s">
        <v>1417</v>
      </c>
      <c r="C569" s="68" t="s">
        <v>1418</v>
      </c>
      <c r="D569" s="68" t="s">
        <v>180</v>
      </c>
      <c r="E569" s="68" t="s">
        <v>384</v>
      </c>
    </row>
    <row r="570" spans="1:5">
      <c r="A570" s="68" t="s">
        <v>15432</v>
      </c>
      <c r="B570" s="68" t="s">
        <v>1419</v>
      </c>
      <c r="C570" s="68" t="s">
        <v>1420</v>
      </c>
      <c r="D570" s="68" t="s">
        <v>180</v>
      </c>
      <c r="E570" s="68" t="s">
        <v>384</v>
      </c>
    </row>
    <row r="571" spans="1:5">
      <c r="A571" s="68" t="s">
        <v>15433</v>
      </c>
      <c r="B571" s="68" t="s">
        <v>1421</v>
      </c>
      <c r="C571" s="68" t="s">
        <v>1422</v>
      </c>
      <c r="D571" s="68" t="s">
        <v>180</v>
      </c>
      <c r="E571" s="68" t="s">
        <v>384</v>
      </c>
    </row>
    <row r="572" spans="1:5">
      <c r="A572" s="68" t="s">
        <v>15434</v>
      </c>
      <c r="B572" s="68" t="s">
        <v>1423</v>
      </c>
      <c r="C572" s="68" t="s">
        <v>1424</v>
      </c>
      <c r="D572" s="68" t="s">
        <v>180</v>
      </c>
      <c r="E572" s="68" t="s">
        <v>384</v>
      </c>
    </row>
    <row r="573" spans="1:5">
      <c r="A573" s="68" t="s">
        <v>15435</v>
      </c>
      <c r="B573" s="68" t="s">
        <v>1425</v>
      </c>
      <c r="C573" s="68" t="s">
        <v>1426</v>
      </c>
      <c r="D573" s="68" t="s">
        <v>180</v>
      </c>
      <c r="E573" s="68" t="s">
        <v>384</v>
      </c>
    </row>
    <row r="574" spans="1:5">
      <c r="A574" s="68" t="s">
        <v>15436</v>
      </c>
      <c r="B574" s="68" t="s">
        <v>1427</v>
      </c>
      <c r="C574" s="68" t="s">
        <v>1428</v>
      </c>
      <c r="D574" s="68" t="s">
        <v>180</v>
      </c>
      <c r="E574" s="68" t="s">
        <v>384</v>
      </c>
    </row>
    <row r="575" spans="1:5">
      <c r="A575" s="68" t="s">
        <v>15437</v>
      </c>
      <c r="B575" s="68" t="s">
        <v>1429</v>
      </c>
      <c r="C575" s="68" t="s">
        <v>1430</v>
      </c>
      <c r="D575" s="68" t="s">
        <v>180</v>
      </c>
      <c r="E575" s="68" t="s">
        <v>384</v>
      </c>
    </row>
    <row r="576" spans="1:5">
      <c r="A576" s="68" t="s">
        <v>15438</v>
      </c>
      <c r="B576" s="68" t="s">
        <v>1431</v>
      </c>
      <c r="C576" s="68" t="s">
        <v>1432</v>
      </c>
      <c r="D576" s="68" t="s">
        <v>180</v>
      </c>
      <c r="E576" s="68" t="s">
        <v>384</v>
      </c>
    </row>
    <row r="577" spans="1:5">
      <c r="A577" s="68" t="s">
        <v>15439</v>
      </c>
      <c r="B577" s="68" t="s">
        <v>1433</v>
      </c>
      <c r="C577" s="68" t="s">
        <v>1135</v>
      </c>
      <c r="D577" s="68" t="s">
        <v>180</v>
      </c>
      <c r="E577" s="68" t="s">
        <v>384</v>
      </c>
    </row>
    <row r="578" spans="1:5">
      <c r="A578" s="68" t="s">
        <v>15440</v>
      </c>
      <c r="B578" s="68" t="s">
        <v>1434</v>
      </c>
      <c r="C578" s="68" t="s">
        <v>1435</v>
      </c>
      <c r="D578" s="68" t="s">
        <v>180</v>
      </c>
      <c r="E578" s="68" t="s">
        <v>384</v>
      </c>
    </row>
    <row r="579" spans="1:5">
      <c r="A579" s="68" t="s">
        <v>15441</v>
      </c>
      <c r="B579" s="68" t="s">
        <v>1436</v>
      </c>
      <c r="C579" s="68" t="s">
        <v>1437</v>
      </c>
      <c r="D579" s="68" t="s">
        <v>180</v>
      </c>
      <c r="E579" s="68" t="s">
        <v>384</v>
      </c>
    </row>
    <row r="580" spans="1:5">
      <c r="A580" s="68" t="s">
        <v>15442</v>
      </c>
      <c r="B580" s="68" t="s">
        <v>1438</v>
      </c>
      <c r="C580" s="68" t="s">
        <v>1439</v>
      </c>
      <c r="D580" s="68" t="s">
        <v>180</v>
      </c>
      <c r="E580" s="68" t="s">
        <v>384</v>
      </c>
    </row>
    <row r="581" spans="1:5">
      <c r="A581" s="68" t="s">
        <v>15443</v>
      </c>
      <c r="B581" s="68" t="s">
        <v>1440</v>
      </c>
      <c r="C581" s="68" t="s">
        <v>1441</v>
      </c>
      <c r="D581" s="68" t="s">
        <v>180</v>
      </c>
      <c r="E581" s="68" t="s">
        <v>384</v>
      </c>
    </row>
    <row r="582" spans="1:5">
      <c r="A582" s="68" t="s">
        <v>15444</v>
      </c>
      <c r="B582" s="68" t="s">
        <v>1442</v>
      </c>
      <c r="C582" s="68" t="s">
        <v>1443</v>
      </c>
      <c r="D582" s="68" t="s">
        <v>180</v>
      </c>
      <c r="E582" s="68" t="s">
        <v>384</v>
      </c>
    </row>
    <row r="583" spans="1:5">
      <c r="A583" s="68" t="s">
        <v>15445</v>
      </c>
      <c r="B583" s="68" t="s">
        <v>1445</v>
      </c>
      <c r="C583" s="68" t="s">
        <v>1446</v>
      </c>
      <c r="D583" s="68" t="s">
        <v>180</v>
      </c>
      <c r="E583" s="68" t="s">
        <v>384</v>
      </c>
    </row>
    <row r="584" spans="1:5">
      <c r="A584" s="68" t="s">
        <v>15446</v>
      </c>
      <c r="B584" s="68" t="s">
        <v>1447</v>
      </c>
      <c r="C584" s="68" t="s">
        <v>1448</v>
      </c>
      <c r="D584" s="68" t="s">
        <v>180</v>
      </c>
      <c r="E584" s="68" t="s">
        <v>384</v>
      </c>
    </row>
    <row r="585" spans="1:5">
      <c r="A585" s="68" t="s">
        <v>15447</v>
      </c>
      <c r="B585" s="68" t="s">
        <v>1449</v>
      </c>
      <c r="C585" s="68" t="s">
        <v>1450</v>
      </c>
      <c r="D585" s="68" t="s">
        <v>180</v>
      </c>
      <c r="E585" s="68" t="s">
        <v>384</v>
      </c>
    </row>
    <row r="586" spans="1:5">
      <c r="A586" s="68" t="s">
        <v>15448</v>
      </c>
      <c r="B586" s="68" t="s">
        <v>1452</v>
      </c>
      <c r="C586" s="68" t="s">
        <v>1453</v>
      </c>
      <c r="D586" s="68" t="s">
        <v>180</v>
      </c>
      <c r="E586" s="68" t="s">
        <v>384</v>
      </c>
    </row>
    <row r="587" spans="1:5">
      <c r="A587" s="68" t="s">
        <v>15449</v>
      </c>
      <c r="B587" s="68" t="s">
        <v>1456</v>
      </c>
      <c r="C587" s="68" t="s">
        <v>1457</v>
      </c>
      <c r="D587" s="68" t="s">
        <v>180</v>
      </c>
      <c r="E587" s="68" t="s">
        <v>384</v>
      </c>
    </row>
    <row r="588" spans="1:5">
      <c r="A588" s="68" t="s">
        <v>15450</v>
      </c>
      <c r="B588" s="68" t="s">
        <v>1458</v>
      </c>
      <c r="C588" s="68" t="s">
        <v>1459</v>
      </c>
      <c r="D588" s="68" t="s">
        <v>180</v>
      </c>
      <c r="E588" s="68" t="s">
        <v>384</v>
      </c>
    </row>
    <row r="589" spans="1:5">
      <c r="A589" s="68" t="s">
        <v>15451</v>
      </c>
      <c r="B589" s="68" t="s">
        <v>1460</v>
      </c>
      <c r="C589" s="68" t="s">
        <v>1461</v>
      </c>
      <c r="D589" s="68" t="s">
        <v>180</v>
      </c>
      <c r="E589" s="68" t="s">
        <v>384</v>
      </c>
    </row>
    <row r="590" spans="1:5">
      <c r="A590" s="68" t="s">
        <v>15452</v>
      </c>
      <c r="B590" s="68" t="s">
        <v>1462</v>
      </c>
      <c r="C590" s="68" t="s">
        <v>1313</v>
      </c>
      <c r="D590" s="68" t="s">
        <v>180</v>
      </c>
      <c r="E590" s="68" t="s">
        <v>384</v>
      </c>
    </row>
    <row r="591" spans="1:5">
      <c r="A591" s="68" t="s">
        <v>15453</v>
      </c>
      <c r="B591" s="68" t="s">
        <v>1463</v>
      </c>
      <c r="C591" s="68" t="s">
        <v>1464</v>
      </c>
      <c r="D591" s="68" t="s">
        <v>180</v>
      </c>
      <c r="E591" s="68" t="s">
        <v>384</v>
      </c>
    </row>
    <row r="592" spans="1:5">
      <c r="A592" s="68" t="s">
        <v>15454</v>
      </c>
      <c r="B592" s="68" t="s">
        <v>1465</v>
      </c>
      <c r="C592" s="68" t="s">
        <v>1466</v>
      </c>
      <c r="D592" s="68" t="s">
        <v>180</v>
      </c>
      <c r="E592" s="68" t="s">
        <v>384</v>
      </c>
    </row>
    <row r="593" spans="1:5">
      <c r="A593" s="68" t="s">
        <v>15455</v>
      </c>
      <c r="B593" s="68" t="s">
        <v>1467</v>
      </c>
      <c r="C593" s="68" t="s">
        <v>1468</v>
      </c>
      <c r="D593" s="68" t="s">
        <v>180</v>
      </c>
      <c r="E593" s="68" t="s">
        <v>384</v>
      </c>
    </row>
    <row r="594" spans="1:5">
      <c r="A594" s="68" t="s">
        <v>15456</v>
      </c>
      <c r="B594" s="68" t="s">
        <v>1469</v>
      </c>
      <c r="C594" s="68" t="s">
        <v>1470</v>
      </c>
      <c r="D594" s="68" t="s">
        <v>180</v>
      </c>
      <c r="E594" s="68" t="s">
        <v>384</v>
      </c>
    </row>
    <row r="595" spans="1:5">
      <c r="A595" s="68" t="s">
        <v>15457</v>
      </c>
      <c r="B595" s="68" t="s">
        <v>1471</v>
      </c>
      <c r="C595" s="68" t="s">
        <v>1472</v>
      </c>
      <c r="D595" s="68" t="s">
        <v>180</v>
      </c>
      <c r="E595" s="68" t="s">
        <v>384</v>
      </c>
    </row>
    <row r="596" spans="1:5">
      <c r="A596" s="68" t="s">
        <v>15458</v>
      </c>
      <c r="B596" s="68" t="s">
        <v>1473</v>
      </c>
      <c r="C596" s="68" t="s">
        <v>1474</v>
      </c>
      <c r="D596" s="68" t="s">
        <v>180</v>
      </c>
      <c r="E596" s="68" t="s">
        <v>384</v>
      </c>
    </row>
    <row r="597" spans="1:5">
      <c r="A597" s="68" t="s">
        <v>15459</v>
      </c>
      <c r="B597" s="68" t="s">
        <v>1475</v>
      </c>
      <c r="C597" s="68" t="s">
        <v>1476</v>
      </c>
      <c r="D597" s="68" t="s">
        <v>180</v>
      </c>
      <c r="E597" s="68" t="s">
        <v>384</v>
      </c>
    </row>
    <row r="598" spans="1:5">
      <c r="A598" s="68" t="s">
        <v>15460</v>
      </c>
      <c r="B598" s="68" t="s">
        <v>1477</v>
      </c>
      <c r="C598" s="68" t="s">
        <v>1478</v>
      </c>
      <c r="D598" s="68" t="s">
        <v>180</v>
      </c>
      <c r="E598" s="68" t="s">
        <v>384</v>
      </c>
    </row>
    <row r="599" spans="1:5">
      <c r="A599" s="68" t="s">
        <v>15461</v>
      </c>
      <c r="B599" s="68" t="s">
        <v>1479</v>
      </c>
      <c r="C599" s="68" t="s">
        <v>1480</v>
      </c>
      <c r="D599" s="68" t="s">
        <v>180</v>
      </c>
      <c r="E599" s="68" t="s">
        <v>384</v>
      </c>
    </row>
    <row r="600" spans="1:5">
      <c r="A600" s="68" t="s">
        <v>15462</v>
      </c>
      <c r="B600" s="68" t="s">
        <v>1481</v>
      </c>
      <c r="C600" s="68" t="s">
        <v>1482</v>
      </c>
      <c r="D600" s="68" t="s">
        <v>180</v>
      </c>
      <c r="E600" s="68" t="s">
        <v>384</v>
      </c>
    </row>
    <row r="601" spans="1:5">
      <c r="A601" s="68" t="s">
        <v>15463</v>
      </c>
      <c r="B601" s="68" t="s">
        <v>1483</v>
      </c>
      <c r="C601" s="68" t="s">
        <v>1484</v>
      </c>
      <c r="D601" s="68" t="s">
        <v>180</v>
      </c>
      <c r="E601" s="68" t="s">
        <v>384</v>
      </c>
    </row>
    <row r="602" spans="1:5">
      <c r="A602" s="68" t="s">
        <v>15464</v>
      </c>
      <c r="B602" s="68" t="s">
        <v>1485</v>
      </c>
      <c r="C602" s="68" t="s">
        <v>1486</v>
      </c>
      <c r="D602" s="68" t="s">
        <v>180</v>
      </c>
      <c r="E602" s="68" t="s">
        <v>384</v>
      </c>
    </row>
    <row r="603" spans="1:5">
      <c r="A603" s="68" t="s">
        <v>15465</v>
      </c>
      <c r="B603" s="68" t="s">
        <v>1487</v>
      </c>
      <c r="C603" s="68" t="s">
        <v>1488</v>
      </c>
      <c r="D603" s="68" t="s">
        <v>180</v>
      </c>
      <c r="E603" s="68" t="s">
        <v>384</v>
      </c>
    </row>
    <row r="604" spans="1:5">
      <c r="A604" s="68" t="s">
        <v>15466</v>
      </c>
      <c r="B604" s="68" t="s">
        <v>1489</v>
      </c>
      <c r="C604" s="68" t="s">
        <v>1490</v>
      </c>
      <c r="D604" s="68" t="s">
        <v>180</v>
      </c>
      <c r="E604" s="68" t="s">
        <v>384</v>
      </c>
    </row>
    <row r="605" spans="1:5">
      <c r="A605" s="68" t="s">
        <v>15467</v>
      </c>
      <c r="B605" s="68" t="s">
        <v>15468</v>
      </c>
      <c r="C605" s="68" t="s">
        <v>1494</v>
      </c>
      <c r="D605" s="68" t="s">
        <v>180</v>
      </c>
      <c r="E605" s="68" t="s">
        <v>384</v>
      </c>
    </row>
    <row r="606" spans="1:5">
      <c r="A606" s="68" t="s">
        <v>15469</v>
      </c>
      <c r="B606" s="68" t="s">
        <v>1495</v>
      </c>
      <c r="C606" s="68" t="s">
        <v>1496</v>
      </c>
      <c r="D606" s="68" t="s">
        <v>180</v>
      </c>
      <c r="E606" s="68" t="s">
        <v>384</v>
      </c>
    </row>
    <row r="607" spans="1:5">
      <c r="A607" s="68" t="s">
        <v>15470</v>
      </c>
      <c r="B607" s="68" t="s">
        <v>15471</v>
      </c>
      <c r="C607" s="68" t="s">
        <v>1146</v>
      </c>
      <c r="D607" s="68" t="s">
        <v>180</v>
      </c>
      <c r="E607" s="68" t="s">
        <v>384</v>
      </c>
    </row>
    <row r="608" spans="1:5">
      <c r="A608" s="68" t="s">
        <v>15472</v>
      </c>
      <c r="B608" s="68" t="s">
        <v>1498</v>
      </c>
      <c r="C608" s="68" t="s">
        <v>1499</v>
      </c>
      <c r="D608" s="68" t="s">
        <v>180</v>
      </c>
      <c r="E608" s="68" t="s">
        <v>384</v>
      </c>
    </row>
    <row r="609" spans="1:5">
      <c r="A609" s="68" t="s">
        <v>15473</v>
      </c>
      <c r="B609" s="68" t="s">
        <v>1500</v>
      </c>
      <c r="C609" s="68" t="s">
        <v>1501</v>
      </c>
      <c r="D609" s="68" t="s">
        <v>180</v>
      </c>
      <c r="E609" s="68" t="s">
        <v>384</v>
      </c>
    </row>
    <row r="610" spans="1:5">
      <c r="A610" s="68" t="s">
        <v>15474</v>
      </c>
      <c r="B610" s="68" t="s">
        <v>1502</v>
      </c>
      <c r="C610" s="68" t="s">
        <v>1503</v>
      </c>
      <c r="D610" s="68" t="s">
        <v>180</v>
      </c>
      <c r="E610" s="68" t="s">
        <v>384</v>
      </c>
    </row>
    <row r="611" spans="1:5">
      <c r="A611" s="68" t="s">
        <v>15475</v>
      </c>
      <c r="B611" s="68" t="s">
        <v>1504</v>
      </c>
      <c r="C611" s="68" t="s">
        <v>1505</v>
      </c>
      <c r="D611" s="68" t="s">
        <v>180</v>
      </c>
      <c r="E611" s="68" t="s">
        <v>384</v>
      </c>
    </row>
    <row r="612" spans="1:5">
      <c r="A612" s="68" t="s">
        <v>15476</v>
      </c>
      <c r="B612" s="68" t="s">
        <v>1506</v>
      </c>
      <c r="C612" s="68" t="s">
        <v>1507</v>
      </c>
      <c r="D612" s="68" t="s">
        <v>180</v>
      </c>
      <c r="E612" s="68" t="s">
        <v>384</v>
      </c>
    </row>
    <row r="613" spans="1:5">
      <c r="A613" s="68" t="s">
        <v>15477</v>
      </c>
      <c r="B613" s="68" t="s">
        <v>1508</v>
      </c>
      <c r="C613" s="68" t="s">
        <v>1509</v>
      </c>
      <c r="D613" s="68" t="s">
        <v>180</v>
      </c>
      <c r="E613" s="68" t="s">
        <v>384</v>
      </c>
    </row>
    <row r="614" spans="1:5">
      <c r="A614" s="68" t="s">
        <v>15478</v>
      </c>
      <c r="B614" s="68" t="s">
        <v>1510</v>
      </c>
      <c r="C614" s="68" t="s">
        <v>1511</v>
      </c>
      <c r="D614" s="68" t="s">
        <v>180</v>
      </c>
      <c r="E614" s="68" t="s">
        <v>384</v>
      </c>
    </row>
    <row r="615" spans="1:5">
      <c r="A615" s="68" t="s">
        <v>15479</v>
      </c>
      <c r="B615" s="68" t="s">
        <v>1512</v>
      </c>
      <c r="C615" s="68" t="s">
        <v>1513</v>
      </c>
      <c r="D615" s="68" t="s">
        <v>180</v>
      </c>
      <c r="E615" s="68" t="s">
        <v>384</v>
      </c>
    </row>
    <row r="616" spans="1:5">
      <c r="A616" s="68" t="s">
        <v>15480</v>
      </c>
      <c r="B616" s="68" t="s">
        <v>1514</v>
      </c>
      <c r="C616" s="68" t="s">
        <v>1515</v>
      </c>
      <c r="D616" s="68" t="s">
        <v>180</v>
      </c>
      <c r="E616" s="68" t="s">
        <v>384</v>
      </c>
    </row>
    <row r="617" spans="1:5">
      <c r="A617" s="68" t="s">
        <v>15481</v>
      </c>
      <c r="B617" s="68" t="s">
        <v>1516</v>
      </c>
      <c r="C617" s="68" t="s">
        <v>1517</v>
      </c>
      <c r="D617" s="68" t="s">
        <v>180</v>
      </c>
      <c r="E617" s="68" t="s">
        <v>384</v>
      </c>
    </row>
    <row r="618" spans="1:5">
      <c r="A618" s="68" t="s">
        <v>15482</v>
      </c>
      <c r="B618" s="68" t="s">
        <v>1518</v>
      </c>
      <c r="C618" s="68" t="s">
        <v>1519</v>
      </c>
      <c r="D618" s="68" t="s">
        <v>180</v>
      </c>
      <c r="E618" s="68" t="s">
        <v>384</v>
      </c>
    </row>
    <row r="619" spans="1:5">
      <c r="A619" s="68" t="s">
        <v>15483</v>
      </c>
      <c r="B619" s="68" t="s">
        <v>1520</v>
      </c>
      <c r="C619" s="68" t="s">
        <v>1521</v>
      </c>
      <c r="D619" s="68" t="s">
        <v>180</v>
      </c>
      <c r="E619" s="68" t="s">
        <v>384</v>
      </c>
    </row>
    <row r="620" spans="1:5">
      <c r="A620" s="68" t="s">
        <v>15484</v>
      </c>
      <c r="B620" s="68" t="s">
        <v>1522</v>
      </c>
      <c r="C620" s="68" t="s">
        <v>1523</v>
      </c>
      <c r="D620" s="68" t="s">
        <v>180</v>
      </c>
      <c r="E620" s="68" t="s">
        <v>384</v>
      </c>
    </row>
    <row r="621" spans="1:5">
      <c r="A621" s="68" t="s">
        <v>15485</v>
      </c>
      <c r="B621" s="68" t="s">
        <v>1526</v>
      </c>
      <c r="C621" s="68" t="s">
        <v>1146</v>
      </c>
      <c r="D621" s="68" t="s">
        <v>180</v>
      </c>
      <c r="E621" s="68" t="s">
        <v>384</v>
      </c>
    </row>
    <row r="622" spans="1:5">
      <c r="A622" s="68" t="s">
        <v>15486</v>
      </c>
      <c r="B622" s="68" t="s">
        <v>1528</v>
      </c>
      <c r="C622" s="68" t="s">
        <v>1529</v>
      </c>
      <c r="D622" s="68" t="s">
        <v>180</v>
      </c>
      <c r="E622" s="68" t="s">
        <v>384</v>
      </c>
    </row>
    <row r="623" spans="1:5">
      <c r="A623" s="68" t="s">
        <v>15487</v>
      </c>
      <c r="B623" s="68" t="s">
        <v>1530</v>
      </c>
      <c r="C623" s="68" t="s">
        <v>1531</v>
      </c>
      <c r="D623" s="68" t="s">
        <v>180</v>
      </c>
      <c r="E623" s="68" t="s">
        <v>384</v>
      </c>
    </row>
    <row r="624" spans="1:5">
      <c r="A624" s="68" t="s">
        <v>15488</v>
      </c>
      <c r="B624" s="68" t="s">
        <v>1532</v>
      </c>
      <c r="C624" s="68" t="s">
        <v>1533</v>
      </c>
      <c r="D624" s="68" t="s">
        <v>180</v>
      </c>
      <c r="E624" s="68" t="s">
        <v>384</v>
      </c>
    </row>
    <row r="625" spans="1:5">
      <c r="A625" s="68" t="s">
        <v>15489</v>
      </c>
      <c r="B625" s="68" t="s">
        <v>1534</v>
      </c>
      <c r="C625" s="68" t="s">
        <v>1535</v>
      </c>
      <c r="D625" s="68" t="s">
        <v>180</v>
      </c>
      <c r="E625" s="68" t="s">
        <v>384</v>
      </c>
    </row>
    <row r="626" spans="1:5">
      <c r="A626" s="68" t="s">
        <v>15490</v>
      </c>
      <c r="B626" s="68" t="s">
        <v>1536</v>
      </c>
      <c r="C626" s="68" t="s">
        <v>1537</v>
      </c>
      <c r="D626" s="68" t="s">
        <v>180</v>
      </c>
      <c r="E626" s="68" t="s">
        <v>384</v>
      </c>
    </row>
    <row r="627" spans="1:5">
      <c r="A627" s="68" t="s">
        <v>15491</v>
      </c>
      <c r="B627" s="68" t="s">
        <v>1538</v>
      </c>
      <c r="C627" s="68" t="s">
        <v>1539</v>
      </c>
      <c r="D627" s="68" t="s">
        <v>180</v>
      </c>
      <c r="E627" s="68" t="s">
        <v>384</v>
      </c>
    </row>
    <row r="628" spans="1:5">
      <c r="A628" s="68" t="s">
        <v>15492</v>
      </c>
      <c r="B628" s="68" t="s">
        <v>1540</v>
      </c>
      <c r="C628" s="68" t="s">
        <v>1541</v>
      </c>
      <c r="D628" s="68" t="s">
        <v>180</v>
      </c>
      <c r="E628" s="68" t="s">
        <v>384</v>
      </c>
    </row>
    <row r="629" spans="1:5">
      <c r="A629" s="68" t="s">
        <v>15493</v>
      </c>
      <c r="B629" s="68" t="s">
        <v>1542</v>
      </c>
      <c r="C629" s="68" t="s">
        <v>1543</v>
      </c>
      <c r="D629" s="68" t="s">
        <v>180</v>
      </c>
      <c r="E629" s="68" t="s">
        <v>384</v>
      </c>
    </row>
    <row r="630" spans="1:5">
      <c r="A630" s="68" t="s">
        <v>15494</v>
      </c>
      <c r="B630" s="68" t="s">
        <v>1544</v>
      </c>
      <c r="C630" s="68" t="s">
        <v>1545</v>
      </c>
      <c r="D630" s="68" t="s">
        <v>180</v>
      </c>
      <c r="E630" s="68" t="s">
        <v>384</v>
      </c>
    </row>
    <row r="631" spans="1:5">
      <c r="A631" s="68" t="s">
        <v>15495</v>
      </c>
      <c r="B631" s="68" t="s">
        <v>1546</v>
      </c>
      <c r="C631" s="68" t="s">
        <v>1547</v>
      </c>
      <c r="D631" s="68" t="s">
        <v>180</v>
      </c>
      <c r="E631" s="68" t="s">
        <v>384</v>
      </c>
    </row>
    <row r="632" spans="1:5">
      <c r="A632" s="68" t="s">
        <v>15496</v>
      </c>
      <c r="B632" s="68" t="s">
        <v>1550</v>
      </c>
      <c r="C632" s="68" t="s">
        <v>1551</v>
      </c>
      <c r="D632" s="68" t="s">
        <v>180</v>
      </c>
      <c r="E632" s="68" t="s">
        <v>384</v>
      </c>
    </row>
    <row r="633" spans="1:5">
      <c r="A633" s="68" t="s">
        <v>15497</v>
      </c>
      <c r="B633" s="68" t="s">
        <v>1552</v>
      </c>
      <c r="C633" s="68" t="s">
        <v>1553</v>
      </c>
      <c r="D633" s="68" t="s">
        <v>180</v>
      </c>
      <c r="E633" s="68" t="s">
        <v>384</v>
      </c>
    </row>
    <row r="634" spans="1:5">
      <c r="A634" s="68" t="s">
        <v>15498</v>
      </c>
      <c r="B634" s="68" t="s">
        <v>1555</v>
      </c>
      <c r="C634" s="68" t="s">
        <v>1556</v>
      </c>
      <c r="D634" s="68" t="s">
        <v>180</v>
      </c>
      <c r="E634" s="68" t="s">
        <v>384</v>
      </c>
    </row>
    <row r="635" spans="1:5">
      <c r="A635" s="68" t="s">
        <v>15499</v>
      </c>
      <c r="B635" s="68" t="s">
        <v>1557</v>
      </c>
      <c r="C635" s="68" t="s">
        <v>1558</v>
      </c>
      <c r="D635" s="68" t="s">
        <v>180</v>
      </c>
      <c r="E635" s="68" t="s">
        <v>384</v>
      </c>
    </row>
    <row r="636" spans="1:5">
      <c r="A636" s="68" t="s">
        <v>15500</v>
      </c>
      <c r="B636" s="68" t="s">
        <v>1559</v>
      </c>
      <c r="C636" s="68" t="s">
        <v>1560</v>
      </c>
      <c r="D636" s="68" t="s">
        <v>180</v>
      </c>
      <c r="E636" s="68" t="s">
        <v>384</v>
      </c>
    </row>
    <row r="637" spans="1:5">
      <c r="A637" s="68" t="s">
        <v>15501</v>
      </c>
      <c r="B637" s="68" t="s">
        <v>1561</v>
      </c>
      <c r="C637" s="68" t="s">
        <v>1562</v>
      </c>
      <c r="D637" s="68" t="s">
        <v>180</v>
      </c>
      <c r="E637" s="68" t="s">
        <v>384</v>
      </c>
    </row>
    <row r="638" spans="1:5">
      <c r="A638" s="68" t="s">
        <v>15502</v>
      </c>
      <c r="B638" s="68" t="s">
        <v>1563</v>
      </c>
      <c r="C638" s="68" t="s">
        <v>1564</v>
      </c>
      <c r="D638" s="68" t="s">
        <v>180</v>
      </c>
      <c r="E638" s="68" t="s">
        <v>384</v>
      </c>
    </row>
    <row r="639" spans="1:5">
      <c r="A639" s="68" t="s">
        <v>15503</v>
      </c>
      <c r="B639" s="68" t="s">
        <v>1567</v>
      </c>
      <c r="C639" s="68" t="s">
        <v>1568</v>
      </c>
      <c r="D639" s="68" t="s">
        <v>180</v>
      </c>
      <c r="E639" s="68" t="s">
        <v>384</v>
      </c>
    </row>
    <row r="640" spans="1:5">
      <c r="A640" s="68" t="s">
        <v>15504</v>
      </c>
      <c r="B640" s="68" t="s">
        <v>1569</v>
      </c>
      <c r="C640" s="68" t="s">
        <v>1570</v>
      </c>
      <c r="D640" s="68" t="s">
        <v>180</v>
      </c>
      <c r="E640" s="68" t="s">
        <v>384</v>
      </c>
    </row>
    <row r="641" spans="1:5">
      <c r="A641" s="68" t="s">
        <v>15505</v>
      </c>
      <c r="B641" s="68" t="s">
        <v>1571</v>
      </c>
      <c r="C641" s="68" t="s">
        <v>1572</v>
      </c>
      <c r="D641" s="68" t="s">
        <v>180</v>
      </c>
      <c r="E641" s="68" t="s">
        <v>384</v>
      </c>
    </row>
    <row r="642" spans="1:5">
      <c r="A642" s="68" t="s">
        <v>15506</v>
      </c>
      <c r="B642" s="68" t="s">
        <v>1573</v>
      </c>
      <c r="C642" s="68" t="s">
        <v>1574</v>
      </c>
      <c r="D642" s="68" t="s">
        <v>180</v>
      </c>
      <c r="E642" s="68" t="s">
        <v>384</v>
      </c>
    </row>
    <row r="643" spans="1:5">
      <c r="A643" s="68" t="s">
        <v>15507</v>
      </c>
      <c r="B643" s="68" t="s">
        <v>1576</v>
      </c>
      <c r="C643" s="68" t="s">
        <v>1577</v>
      </c>
      <c r="D643" s="68" t="s">
        <v>180</v>
      </c>
      <c r="E643" s="68" t="s">
        <v>384</v>
      </c>
    </row>
    <row r="644" spans="1:5">
      <c r="A644" s="68" t="s">
        <v>15508</v>
      </c>
      <c r="B644" s="68" t="s">
        <v>1578</v>
      </c>
      <c r="C644" s="68" t="s">
        <v>1579</v>
      </c>
      <c r="D644" s="68" t="s">
        <v>180</v>
      </c>
      <c r="E644" s="68" t="s">
        <v>384</v>
      </c>
    </row>
    <row r="645" spans="1:5">
      <c r="A645" s="68" t="s">
        <v>15509</v>
      </c>
      <c r="B645" s="68" t="s">
        <v>1580</v>
      </c>
      <c r="C645" s="68" t="s">
        <v>1581</v>
      </c>
      <c r="D645" s="68" t="s">
        <v>180</v>
      </c>
      <c r="E645" s="68" t="s">
        <v>384</v>
      </c>
    </row>
    <row r="646" spans="1:5">
      <c r="A646" s="68" t="s">
        <v>15510</v>
      </c>
      <c r="B646" s="68" t="s">
        <v>1582</v>
      </c>
      <c r="C646" s="68" t="s">
        <v>1583</v>
      </c>
      <c r="D646" s="68" t="s">
        <v>180</v>
      </c>
      <c r="E646" s="68" t="s">
        <v>384</v>
      </c>
    </row>
    <row r="647" spans="1:5">
      <c r="A647" s="68" t="s">
        <v>15511</v>
      </c>
      <c r="B647" s="68" t="s">
        <v>1584</v>
      </c>
      <c r="C647" s="68" t="s">
        <v>1585</v>
      </c>
      <c r="D647" s="68" t="s">
        <v>180</v>
      </c>
      <c r="E647" s="68" t="s">
        <v>384</v>
      </c>
    </row>
    <row r="648" spans="1:5">
      <c r="A648" s="68" t="s">
        <v>15512</v>
      </c>
      <c r="B648" s="68" t="s">
        <v>1586</v>
      </c>
      <c r="C648" s="68" t="s">
        <v>1587</v>
      </c>
      <c r="D648" s="68" t="s">
        <v>180</v>
      </c>
      <c r="E648" s="68" t="s">
        <v>384</v>
      </c>
    </row>
    <row r="649" spans="1:5">
      <c r="A649" s="68" t="s">
        <v>15513</v>
      </c>
      <c r="B649" s="68" t="s">
        <v>1588</v>
      </c>
      <c r="C649" s="68" t="s">
        <v>1589</v>
      </c>
      <c r="D649" s="68" t="s">
        <v>180</v>
      </c>
      <c r="E649" s="68" t="s">
        <v>384</v>
      </c>
    </row>
    <row r="650" spans="1:5">
      <c r="A650" s="68" t="s">
        <v>15514</v>
      </c>
      <c r="B650" s="68" t="s">
        <v>1590</v>
      </c>
      <c r="C650" s="68" t="s">
        <v>1591</v>
      </c>
      <c r="D650" s="68" t="s">
        <v>180</v>
      </c>
      <c r="E650" s="68" t="s">
        <v>384</v>
      </c>
    </row>
    <row r="651" spans="1:5">
      <c r="A651" s="68" t="s">
        <v>15515</v>
      </c>
      <c r="B651" s="68" t="s">
        <v>1592</v>
      </c>
      <c r="C651" s="68" t="s">
        <v>1593</v>
      </c>
      <c r="D651" s="68" t="s">
        <v>180</v>
      </c>
      <c r="E651" s="68" t="s">
        <v>384</v>
      </c>
    </row>
    <row r="652" spans="1:5">
      <c r="A652" s="68" t="s">
        <v>15516</v>
      </c>
      <c r="B652" s="68" t="s">
        <v>1594</v>
      </c>
      <c r="C652" s="68" t="s">
        <v>1595</v>
      </c>
      <c r="D652" s="68" t="s">
        <v>180</v>
      </c>
      <c r="E652" s="68" t="s">
        <v>384</v>
      </c>
    </row>
    <row r="653" spans="1:5">
      <c r="A653" s="68" t="s">
        <v>15517</v>
      </c>
      <c r="B653" s="68" t="s">
        <v>1596</v>
      </c>
      <c r="C653" s="68" t="s">
        <v>1597</v>
      </c>
      <c r="D653" s="68" t="s">
        <v>180</v>
      </c>
      <c r="E653" s="68" t="s">
        <v>384</v>
      </c>
    </row>
    <row r="654" spans="1:5">
      <c r="A654" s="68" t="s">
        <v>15518</v>
      </c>
      <c r="B654" s="68" t="s">
        <v>1598</v>
      </c>
      <c r="C654" s="68" t="s">
        <v>1599</v>
      </c>
      <c r="D654" s="68" t="s">
        <v>180</v>
      </c>
      <c r="E654" s="68" t="s">
        <v>384</v>
      </c>
    </row>
    <row r="655" spans="1:5">
      <c r="A655" s="68" t="s">
        <v>15519</v>
      </c>
      <c r="B655" s="68" t="s">
        <v>1600</v>
      </c>
      <c r="C655" s="68" t="s">
        <v>1601</v>
      </c>
      <c r="D655" s="68" t="s">
        <v>180</v>
      </c>
      <c r="E655" s="68" t="s">
        <v>384</v>
      </c>
    </row>
    <row r="656" spans="1:5">
      <c r="A656" s="68" t="s">
        <v>15520</v>
      </c>
      <c r="B656" s="68" t="s">
        <v>1602</v>
      </c>
      <c r="C656" s="68" t="s">
        <v>1603</v>
      </c>
      <c r="D656" s="68" t="s">
        <v>180</v>
      </c>
      <c r="E656" s="68" t="s">
        <v>384</v>
      </c>
    </row>
    <row r="657" spans="1:5">
      <c r="A657" s="68" t="s">
        <v>15521</v>
      </c>
      <c r="B657" s="68" t="s">
        <v>1604</v>
      </c>
      <c r="C657" s="68" t="s">
        <v>1605</v>
      </c>
      <c r="D657" s="68" t="s">
        <v>180</v>
      </c>
      <c r="E657" s="68" t="s">
        <v>384</v>
      </c>
    </row>
    <row r="658" spans="1:5">
      <c r="A658" s="68" t="s">
        <v>15522</v>
      </c>
      <c r="B658" s="68" t="s">
        <v>1606</v>
      </c>
      <c r="C658" s="68" t="s">
        <v>1607</v>
      </c>
      <c r="D658" s="68" t="s">
        <v>180</v>
      </c>
      <c r="E658" s="68" t="s">
        <v>384</v>
      </c>
    </row>
    <row r="659" spans="1:5">
      <c r="A659" s="68" t="s">
        <v>15523</v>
      </c>
      <c r="B659" s="68" t="s">
        <v>1608</v>
      </c>
      <c r="C659" s="68" t="s">
        <v>1609</v>
      </c>
      <c r="D659" s="68" t="s">
        <v>180</v>
      </c>
      <c r="E659" s="68" t="s">
        <v>384</v>
      </c>
    </row>
    <row r="660" spans="1:5">
      <c r="A660" s="68" t="s">
        <v>15524</v>
      </c>
      <c r="B660" s="68" t="s">
        <v>1610</v>
      </c>
      <c r="C660" s="68" t="s">
        <v>1611</v>
      </c>
      <c r="D660" s="68" t="s">
        <v>180</v>
      </c>
      <c r="E660" s="68" t="s">
        <v>384</v>
      </c>
    </row>
    <row r="661" spans="1:5">
      <c r="A661" s="68" t="s">
        <v>15525</v>
      </c>
      <c r="B661" s="68" t="s">
        <v>1612</v>
      </c>
      <c r="C661" s="68" t="s">
        <v>1613</v>
      </c>
      <c r="D661" s="68" t="s">
        <v>180</v>
      </c>
      <c r="E661" s="68" t="s">
        <v>384</v>
      </c>
    </row>
    <row r="662" spans="1:5">
      <c r="A662" s="68" t="s">
        <v>15526</v>
      </c>
      <c r="B662" s="68" t="s">
        <v>1614</v>
      </c>
      <c r="C662" s="68" t="s">
        <v>1615</v>
      </c>
      <c r="D662" s="68" t="s">
        <v>180</v>
      </c>
      <c r="E662" s="68" t="s">
        <v>384</v>
      </c>
    </row>
    <row r="663" spans="1:5">
      <c r="A663" s="68" t="s">
        <v>15527</v>
      </c>
      <c r="B663" s="68" t="s">
        <v>1616</v>
      </c>
      <c r="C663" s="68" t="s">
        <v>1617</v>
      </c>
      <c r="D663" s="68" t="s">
        <v>180</v>
      </c>
      <c r="E663" s="68" t="s">
        <v>384</v>
      </c>
    </row>
    <row r="664" spans="1:5">
      <c r="A664" s="68" t="s">
        <v>15528</v>
      </c>
      <c r="B664" s="68" t="s">
        <v>15529</v>
      </c>
      <c r="C664" s="68" t="s">
        <v>1619</v>
      </c>
      <c r="D664" s="68" t="s">
        <v>180</v>
      </c>
      <c r="E664" s="68" t="s">
        <v>384</v>
      </c>
    </row>
    <row r="665" spans="1:5">
      <c r="A665" s="68" t="s">
        <v>15530</v>
      </c>
      <c r="B665" s="68" t="s">
        <v>1620</v>
      </c>
      <c r="C665" s="68" t="s">
        <v>1621</v>
      </c>
      <c r="D665" s="68" t="s">
        <v>180</v>
      </c>
      <c r="E665" s="68" t="s">
        <v>384</v>
      </c>
    </row>
    <row r="666" spans="1:5">
      <c r="A666" s="68" t="s">
        <v>15531</v>
      </c>
      <c r="B666" s="68" t="s">
        <v>1622</v>
      </c>
      <c r="C666" s="68" t="s">
        <v>1623</v>
      </c>
      <c r="D666" s="68" t="s">
        <v>180</v>
      </c>
      <c r="E666" s="68" t="s">
        <v>384</v>
      </c>
    </row>
    <row r="667" spans="1:5">
      <c r="A667" s="68" t="s">
        <v>15532</v>
      </c>
      <c r="B667" s="68" t="s">
        <v>1624</v>
      </c>
      <c r="C667" s="68" t="s">
        <v>1625</v>
      </c>
      <c r="D667" s="68" t="s">
        <v>180</v>
      </c>
      <c r="E667" s="68" t="s">
        <v>384</v>
      </c>
    </row>
    <row r="668" spans="1:5">
      <c r="A668" s="68" t="s">
        <v>15533</v>
      </c>
      <c r="B668" s="68" t="s">
        <v>1626</v>
      </c>
      <c r="C668" s="68" t="s">
        <v>1627</v>
      </c>
      <c r="D668" s="68" t="s">
        <v>180</v>
      </c>
      <c r="E668" s="68" t="s">
        <v>384</v>
      </c>
    </row>
    <row r="669" spans="1:5">
      <c r="A669" s="68" t="s">
        <v>15534</v>
      </c>
      <c r="B669" s="68" t="s">
        <v>1630</v>
      </c>
      <c r="C669" s="68" t="s">
        <v>1631</v>
      </c>
      <c r="D669" s="68" t="s">
        <v>180</v>
      </c>
      <c r="E669" s="68" t="s">
        <v>384</v>
      </c>
    </row>
    <row r="670" spans="1:5">
      <c r="A670" s="68" t="s">
        <v>15535</v>
      </c>
      <c r="B670" s="68" t="s">
        <v>1632</v>
      </c>
      <c r="C670" s="68" t="s">
        <v>1633</v>
      </c>
      <c r="D670" s="68" t="s">
        <v>180</v>
      </c>
      <c r="E670" s="68" t="s">
        <v>384</v>
      </c>
    </row>
    <row r="671" spans="1:5">
      <c r="A671" s="68" t="s">
        <v>15536</v>
      </c>
      <c r="B671" s="68" t="s">
        <v>1634</v>
      </c>
      <c r="C671" s="68" t="s">
        <v>1635</v>
      </c>
      <c r="D671" s="68" t="s">
        <v>180</v>
      </c>
      <c r="E671" s="68" t="s">
        <v>384</v>
      </c>
    </row>
    <row r="672" spans="1:5">
      <c r="A672" s="68" t="s">
        <v>15537</v>
      </c>
      <c r="B672" s="68" t="s">
        <v>1638</v>
      </c>
      <c r="C672" s="68" t="s">
        <v>1639</v>
      </c>
      <c r="D672" s="68" t="s">
        <v>180</v>
      </c>
      <c r="E672" s="68" t="s">
        <v>384</v>
      </c>
    </row>
    <row r="673" spans="1:5">
      <c r="A673" s="68" t="s">
        <v>15538</v>
      </c>
      <c r="B673" s="68" t="s">
        <v>1640</v>
      </c>
      <c r="C673" s="68" t="s">
        <v>1641</v>
      </c>
      <c r="D673" s="68" t="s">
        <v>180</v>
      </c>
      <c r="E673" s="68" t="s">
        <v>384</v>
      </c>
    </row>
    <row r="674" spans="1:5">
      <c r="A674" s="68" t="s">
        <v>15539</v>
      </c>
      <c r="B674" s="68" t="s">
        <v>1642</v>
      </c>
      <c r="C674" s="68" t="s">
        <v>1643</v>
      </c>
      <c r="D674" s="68" t="s">
        <v>180</v>
      </c>
      <c r="E674" s="68" t="s">
        <v>384</v>
      </c>
    </row>
    <row r="675" spans="1:5">
      <c r="A675" s="68" t="s">
        <v>15540</v>
      </c>
      <c r="B675" s="68" t="s">
        <v>1644</v>
      </c>
      <c r="C675" s="68" t="s">
        <v>1645</v>
      </c>
      <c r="D675" s="68" t="s">
        <v>180</v>
      </c>
      <c r="E675" s="68" t="s">
        <v>384</v>
      </c>
    </row>
    <row r="676" spans="1:5">
      <c r="A676" s="68" t="s">
        <v>15541</v>
      </c>
      <c r="B676" s="68" t="s">
        <v>1646</v>
      </c>
      <c r="C676" s="68" t="s">
        <v>1647</v>
      </c>
      <c r="D676" s="68" t="s">
        <v>180</v>
      </c>
      <c r="E676" s="68" t="s">
        <v>384</v>
      </c>
    </row>
    <row r="677" spans="1:5">
      <c r="A677" s="68" t="s">
        <v>15542</v>
      </c>
      <c r="B677" s="68" t="s">
        <v>1648</v>
      </c>
      <c r="C677" s="68" t="s">
        <v>1649</v>
      </c>
      <c r="D677" s="68" t="s">
        <v>180</v>
      </c>
      <c r="E677" s="68" t="s">
        <v>384</v>
      </c>
    </row>
    <row r="678" spans="1:5">
      <c r="A678" s="68" t="s">
        <v>15543</v>
      </c>
      <c r="B678" s="68" t="s">
        <v>1650</v>
      </c>
      <c r="C678" s="68" t="s">
        <v>1651</v>
      </c>
      <c r="D678" s="68" t="s">
        <v>180</v>
      </c>
      <c r="E678" s="68" t="s">
        <v>384</v>
      </c>
    </row>
    <row r="679" spans="1:5">
      <c r="A679" s="68" t="s">
        <v>15544</v>
      </c>
      <c r="B679" s="68" t="s">
        <v>1652</v>
      </c>
      <c r="C679" s="68" t="s">
        <v>1653</v>
      </c>
      <c r="D679" s="68" t="s">
        <v>180</v>
      </c>
      <c r="E679" s="68" t="s">
        <v>384</v>
      </c>
    </row>
    <row r="680" spans="1:5">
      <c r="A680" s="68" t="s">
        <v>15545</v>
      </c>
      <c r="B680" s="68" t="s">
        <v>1654</v>
      </c>
      <c r="C680" s="68" t="s">
        <v>1344</v>
      </c>
      <c r="D680" s="68" t="s">
        <v>180</v>
      </c>
      <c r="E680" s="68" t="s">
        <v>384</v>
      </c>
    </row>
    <row r="681" spans="1:5">
      <c r="A681" s="68" t="s">
        <v>15546</v>
      </c>
      <c r="B681" s="68" t="s">
        <v>1657</v>
      </c>
      <c r="C681" s="68" t="s">
        <v>1658</v>
      </c>
      <c r="D681" s="68" t="s">
        <v>180</v>
      </c>
      <c r="E681" s="68" t="s">
        <v>384</v>
      </c>
    </row>
    <row r="682" spans="1:5">
      <c r="A682" s="68" t="s">
        <v>15547</v>
      </c>
      <c r="B682" s="68" t="s">
        <v>1659</v>
      </c>
      <c r="C682" s="68" t="s">
        <v>1660</v>
      </c>
      <c r="D682" s="68" t="s">
        <v>180</v>
      </c>
      <c r="E682" s="68" t="s">
        <v>384</v>
      </c>
    </row>
    <row r="683" spans="1:5">
      <c r="A683" s="68" t="s">
        <v>15548</v>
      </c>
      <c r="B683" s="68" t="s">
        <v>1661</v>
      </c>
      <c r="C683" s="68" t="s">
        <v>1662</v>
      </c>
      <c r="D683" s="68" t="s">
        <v>180</v>
      </c>
      <c r="E683" s="68" t="s">
        <v>384</v>
      </c>
    </row>
    <row r="684" spans="1:5">
      <c r="A684" s="68" t="s">
        <v>15549</v>
      </c>
      <c r="B684" s="68" t="s">
        <v>1663</v>
      </c>
      <c r="C684" s="68" t="s">
        <v>1664</v>
      </c>
      <c r="D684" s="68" t="s">
        <v>180</v>
      </c>
      <c r="E684" s="68" t="s">
        <v>384</v>
      </c>
    </row>
    <row r="685" spans="1:5">
      <c r="A685" s="68" t="s">
        <v>15550</v>
      </c>
      <c r="B685" s="68" t="s">
        <v>1665</v>
      </c>
      <c r="C685" s="68" t="s">
        <v>1666</v>
      </c>
      <c r="D685" s="68" t="s">
        <v>180</v>
      </c>
      <c r="E685" s="68" t="s">
        <v>384</v>
      </c>
    </row>
    <row r="686" spans="1:5">
      <c r="A686" s="68" t="s">
        <v>15551</v>
      </c>
      <c r="B686" s="68" t="s">
        <v>1667</v>
      </c>
      <c r="C686" s="68" t="s">
        <v>1668</v>
      </c>
      <c r="D686" s="68" t="s">
        <v>180</v>
      </c>
      <c r="E686" s="68" t="s">
        <v>384</v>
      </c>
    </row>
    <row r="687" spans="1:5">
      <c r="A687" s="68" t="s">
        <v>15552</v>
      </c>
      <c r="B687" s="68" t="s">
        <v>1669</v>
      </c>
      <c r="C687" s="68" t="s">
        <v>1670</v>
      </c>
      <c r="D687" s="68" t="s">
        <v>180</v>
      </c>
      <c r="E687" s="68" t="s">
        <v>384</v>
      </c>
    </row>
    <row r="688" spans="1:5">
      <c r="A688" s="68" t="s">
        <v>15553</v>
      </c>
      <c r="B688" s="68" t="s">
        <v>1671</v>
      </c>
      <c r="C688" s="68" t="s">
        <v>1672</v>
      </c>
      <c r="D688" s="68" t="s">
        <v>180</v>
      </c>
      <c r="E688" s="68" t="s">
        <v>384</v>
      </c>
    </row>
    <row r="689" spans="1:5">
      <c r="A689" s="68" t="s">
        <v>15554</v>
      </c>
      <c r="B689" s="68" t="s">
        <v>1673</v>
      </c>
      <c r="C689" s="68" t="s">
        <v>1674</v>
      </c>
      <c r="D689" s="68" t="s">
        <v>180</v>
      </c>
      <c r="E689" s="68" t="s">
        <v>384</v>
      </c>
    </row>
    <row r="690" spans="1:5">
      <c r="A690" s="68" t="s">
        <v>15555</v>
      </c>
      <c r="B690" s="68" t="s">
        <v>1675</v>
      </c>
      <c r="C690" s="68" t="s">
        <v>1676</v>
      </c>
      <c r="D690" s="68" t="s">
        <v>180</v>
      </c>
      <c r="E690" s="68" t="s">
        <v>384</v>
      </c>
    </row>
    <row r="691" spans="1:5">
      <c r="A691" s="68" t="s">
        <v>15556</v>
      </c>
      <c r="B691" s="68" t="s">
        <v>1679</v>
      </c>
      <c r="C691" s="68" t="s">
        <v>1680</v>
      </c>
      <c r="D691" s="68" t="s">
        <v>180</v>
      </c>
      <c r="E691" s="68" t="s">
        <v>384</v>
      </c>
    </row>
    <row r="692" spans="1:5">
      <c r="A692" s="68" t="s">
        <v>15557</v>
      </c>
      <c r="B692" s="68" t="s">
        <v>1681</v>
      </c>
      <c r="C692" s="68" t="s">
        <v>1682</v>
      </c>
      <c r="D692" s="68" t="s">
        <v>180</v>
      </c>
      <c r="E692" s="68" t="s">
        <v>384</v>
      </c>
    </row>
    <row r="693" spans="1:5">
      <c r="A693" s="68" t="s">
        <v>15558</v>
      </c>
      <c r="B693" s="68" t="s">
        <v>1683</v>
      </c>
      <c r="C693" s="68" t="s">
        <v>1684</v>
      </c>
      <c r="D693" s="68" t="s">
        <v>180</v>
      </c>
      <c r="E693" s="68" t="s">
        <v>384</v>
      </c>
    </row>
    <row r="694" spans="1:5">
      <c r="A694" s="68" t="s">
        <v>15559</v>
      </c>
      <c r="B694" s="68" t="s">
        <v>1686</v>
      </c>
      <c r="C694" s="68" t="s">
        <v>1687</v>
      </c>
      <c r="D694" s="68" t="s">
        <v>180</v>
      </c>
      <c r="E694" s="68" t="s">
        <v>384</v>
      </c>
    </row>
    <row r="695" spans="1:5">
      <c r="A695" s="68" t="s">
        <v>15560</v>
      </c>
      <c r="B695" s="68" t="s">
        <v>1688</v>
      </c>
      <c r="C695" s="68" t="s">
        <v>1689</v>
      </c>
      <c r="D695" s="68" t="s">
        <v>180</v>
      </c>
      <c r="E695" s="68" t="s">
        <v>384</v>
      </c>
    </row>
    <row r="696" spans="1:5">
      <c r="A696" s="68" t="s">
        <v>15561</v>
      </c>
      <c r="B696" s="68" t="s">
        <v>1690</v>
      </c>
      <c r="C696" s="68" t="s">
        <v>1691</v>
      </c>
      <c r="D696" s="68" t="s">
        <v>180</v>
      </c>
      <c r="E696" s="68" t="s">
        <v>384</v>
      </c>
    </row>
    <row r="697" spans="1:5">
      <c r="A697" s="68" t="s">
        <v>15562</v>
      </c>
      <c r="B697" s="68" t="s">
        <v>1692</v>
      </c>
      <c r="C697" s="68" t="s">
        <v>1693</v>
      </c>
      <c r="D697" s="68" t="s">
        <v>180</v>
      </c>
      <c r="E697" s="68" t="s">
        <v>384</v>
      </c>
    </row>
    <row r="698" spans="1:5">
      <c r="A698" s="68" t="s">
        <v>15563</v>
      </c>
      <c r="B698" s="68" t="s">
        <v>1694</v>
      </c>
      <c r="C698" s="68" t="s">
        <v>1695</v>
      </c>
      <c r="D698" s="68" t="s">
        <v>180</v>
      </c>
      <c r="E698" s="68" t="s">
        <v>384</v>
      </c>
    </row>
    <row r="699" spans="1:5">
      <c r="A699" s="68" t="s">
        <v>15564</v>
      </c>
      <c r="B699" s="68" t="s">
        <v>1696</v>
      </c>
      <c r="C699" s="68" t="s">
        <v>1697</v>
      </c>
      <c r="D699" s="68" t="s">
        <v>180</v>
      </c>
      <c r="E699" s="68" t="s">
        <v>384</v>
      </c>
    </row>
    <row r="700" spans="1:5">
      <c r="A700" s="68" t="s">
        <v>15565</v>
      </c>
      <c r="B700" s="68" t="s">
        <v>1698</v>
      </c>
      <c r="C700" s="68" t="s">
        <v>1699</v>
      </c>
      <c r="D700" s="68" t="s">
        <v>180</v>
      </c>
      <c r="E700" s="68" t="s">
        <v>384</v>
      </c>
    </row>
    <row r="701" spans="1:5">
      <c r="A701" s="68" t="s">
        <v>15566</v>
      </c>
      <c r="B701" s="68" t="s">
        <v>15567</v>
      </c>
      <c r="C701" s="68" t="s">
        <v>1701</v>
      </c>
      <c r="D701" s="68" t="s">
        <v>180</v>
      </c>
      <c r="E701" s="68" t="s">
        <v>384</v>
      </c>
    </row>
    <row r="702" spans="1:5">
      <c r="A702" s="68" t="s">
        <v>15568</v>
      </c>
      <c r="B702" s="68" t="s">
        <v>1702</v>
      </c>
      <c r="C702" s="68" t="s">
        <v>1703</v>
      </c>
      <c r="D702" s="68" t="s">
        <v>180</v>
      </c>
      <c r="E702" s="68" t="s">
        <v>384</v>
      </c>
    </row>
    <row r="703" spans="1:5">
      <c r="A703" s="68" t="s">
        <v>15569</v>
      </c>
      <c r="B703" s="68" t="s">
        <v>1704</v>
      </c>
      <c r="C703" s="68" t="s">
        <v>1705</v>
      </c>
      <c r="D703" s="68" t="s">
        <v>180</v>
      </c>
      <c r="E703" s="68" t="s">
        <v>384</v>
      </c>
    </row>
    <row r="704" spans="1:5">
      <c r="A704" s="68" t="s">
        <v>15570</v>
      </c>
      <c r="B704" s="68" t="s">
        <v>1708</v>
      </c>
      <c r="C704" s="68" t="s">
        <v>1709</v>
      </c>
      <c r="D704" s="68" t="s">
        <v>180</v>
      </c>
      <c r="E704" s="68" t="s">
        <v>384</v>
      </c>
    </row>
    <row r="705" spans="1:5">
      <c r="A705" s="68" t="s">
        <v>15571</v>
      </c>
      <c r="B705" s="68" t="s">
        <v>1710</v>
      </c>
      <c r="C705" s="68" t="s">
        <v>1711</v>
      </c>
      <c r="D705" s="68" t="s">
        <v>180</v>
      </c>
      <c r="E705" s="68" t="s">
        <v>384</v>
      </c>
    </row>
    <row r="706" spans="1:5">
      <c r="A706" s="68" t="s">
        <v>15572</v>
      </c>
      <c r="B706" s="68" t="s">
        <v>1712</v>
      </c>
      <c r="C706" s="68" t="s">
        <v>1713</v>
      </c>
      <c r="D706" s="68" t="s">
        <v>180</v>
      </c>
      <c r="E706" s="68" t="s">
        <v>384</v>
      </c>
    </row>
    <row r="707" spans="1:5">
      <c r="A707" s="68" t="s">
        <v>15573</v>
      </c>
      <c r="B707" s="68" t="s">
        <v>1714</v>
      </c>
      <c r="C707" s="68" t="s">
        <v>1715</v>
      </c>
      <c r="D707" s="68" t="s">
        <v>180</v>
      </c>
      <c r="E707" s="68" t="s">
        <v>384</v>
      </c>
    </row>
    <row r="708" spans="1:5">
      <c r="A708" s="68" t="s">
        <v>15574</v>
      </c>
      <c r="B708" s="68" t="s">
        <v>1716</v>
      </c>
      <c r="C708" s="68" t="s">
        <v>1717</v>
      </c>
      <c r="D708" s="68" t="s">
        <v>180</v>
      </c>
      <c r="E708" s="68" t="s">
        <v>384</v>
      </c>
    </row>
    <row r="709" spans="1:5">
      <c r="A709" s="68" t="s">
        <v>15575</v>
      </c>
      <c r="B709" s="68" t="s">
        <v>1718</v>
      </c>
      <c r="C709" s="68" t="s">
        <v>1719</v>
      </c>
      <c r="D709" s="68" t="s">
        <v>180</v>
      </c>
      <c r="E709" s="68" t="s">
        <v>384</v>
      </c>
    </row>
    <row r="710" spans="1:5">
      <c r="A710" s="68" t="s">
        <v>15576</v>
      </c>
      <c r="B710" s="68" t="s">
        <v>1720</v>
      </c>
      <c r="C710" s="68" t="s">
        <v>1721</v>
      </c>
      <c r="D710" s="68" t="s">
        <v>180</v>
      </c>
      <c r="E710" s="68" t="s">
        <v>384</v>
      </c>
    </row>
    <row r="711" spans="1:5">
      <c r="A711" s="68" t="s">
        <v>15577</v>
      </c>
      <c r="B711" s="68" t="s">
        <v>1722</v>
      </c>
      <c r="C711" s="68" t="s">
        <v>1723</v>
      </c>
      <c r="D711" s="68" t="s">
        <v>180</v>
      </c>
      <c r="E711" s="68" t="s">
        <v>384</v>
      </c>
    </row>
    <row r="712" spans="1:5">
      <c r="A712" s="68" t="s">
        <v>15578</v>
      </c>
      <c r="B712" s="68" t="s">
        <v>1724</v>
      </c>
      <c r="C712" s="68" t="s">
        <v>1725</v>
      </c>
      <c r="D712" s="68" t="s">
        <v>180</v>
      </c>
      <c r="E712" s="68" t="s">
        <v>384</v>
      </c>
    </row>
    <row r="713" spans="1:5">
      <c r="A713" s="68" t="s">
        <v>15579</v>
      </c>
      <c r="B713" s="68" t="s">
        <v>1726</v>
      </c>
      <c r="C713" s="68" t="s">
        <v>1727</v>
      </c>
      <c r="D713" s="68" t="s">
        <v>180</v>
      </c>
      <c r="E713" s="68" t="s">
        <v>384</v>
      </c>
    </row>
    <row r="714" spans="1:5">
      <c r="A714" s="68" t="s">
        <v>15580</v>
      </c>
      <c r="B714" s="68" t="s">
        <v>1728</v>
      </c>
      <c r="C714" s="68" t="s">
        <v>1729</v>
      </c>
      <c r="D714" s="68" t="s">
        <v>180</v>
      </c>
      <c r="E714" s="68" t="s">
        <v>384</v>
      </c>
    </row>
    <row r="715" spans="1:5">
      <c r="A715" s="68" t="s">
        <v>15581</v>
      </c>
      <c r="B715" s="68" t="s">
        <v>1730</v>
      </c>
      <c r="C715" s="68" t="s">
        <v>1731</v>
      </c>
      <c r="D715" s="68" t="s">
        <v>180</v>
      </c>
      <c r="E715" s="68" t="s">
        <v>384</v>
      </c>
    </row>
    <row r="716" spans="1:5">
      <c r="A716" s="68" t="s">
        <v>15582</v>
      </c>
      <c r="B716" s="68" t="s">
        <v>1732</v>
      </c>
      <c r="C716" s="68" t="s">
        <v>1733</v>
      </c>
      <c r="D716" s="68" t="s">
        <v>180</v>
      </c>
      <c r="E716" s="68" t="s">
        <v>384</v>
      </c>
    </row>
    <row r="717" spans="1:5">
      <c r="A717" s="68" t="s">
        <v>15583</v>
      </c>
      <c r="B717" s="68" t="s">
        <v>1734</v>
      </c>
      <c r="C717" s="68" t="s">
        <v>1735</v>
      </c>
      <c r="D717" s="68" t="s">
        <v>180</v>
      </c>
      <c r="E717" s="68" t="s">
        <v>384</v>
      </c>
    </row>
    <row r="718" spans="1:5">
      <c r="A718" s="68" t="s">
        <v>15584</v>
      </c>
      <c r="B718" s="68" t="s">
        <v>1736</v>
      </c>
      <c r="C718" s="68" t="s">
        <v>1737</v>
      </c>
      <c r="D718" s="68" t="s">
        <v>180</v>
      </c>
      <c r="E718" s="68" t="s">
        <v>384</v>
      </c>
    </row>
    <row r="719" spans="1:5">
      <c r="A719" s="68" t="s">
        <v>15585</v>
      </c>
      <c r="B719" s="68" t="s">
        <v>1738</v>
      </c>
      <c r="C719" s="68" t="s">
        <v>1739</v>
      </c>
      <c r="D719" s="68" t="s">
        <v>180</v>
      </c>
      <c r="E719" s="68" t="s">
        <v>384</v>
      </c>
    </row>
    <row r="720" spans="1:5">
      <c r="A720" s="68" t="s">
        <v>15586</v>
      </c>
      <c r="B720" s="68" t="s">
        <v>15587</v>
      </c>
      <c r="C720" s="68" t="s">
        <v>1741</v>
      </c>
      <c r="D720" s="68" t="s">
        <v>180</v>
      </c>
      <c r="E720" s="68" t="s">
        <v>384</v>
      </c>
    </row>
    <row r="721" spans="1:5">
      <c r="A721" s="68" t="s">
        <v>15588</v>
      </c>
      <c r="B721" s="68" t="s">
        <v>1742</v>
      </c>
      <c r="C721" s="68" t="s">
        <v>1743</v>
      </c>
      <c r="D721" s="68" t="s">
        <v>180</v>
      </c>
      <c r="E721" s="68" t="s">
        <v>384</v>
      </c>
    </row>
    <row r="722" spans="1:5">
      <c r="A722" s="68" t="s">
        <v>15589</v>
      </c>
      <c r="B722" s="68" t="s">
        <v>1744</v>
      </c>
      <c r="C722" s="68" t="s">
        <v>1745</v>
      </c>
      <c r="D722" s="68" t="s">
        <v>180</v>
      </c>
      <c r="E722" s="68" t="s">
        <v>384</v>
      </c>
    </row>
    <row r="723" spans="1:5">
      <c r="A723" s="68" t="s">
        <v>15590</v>
      </c>
      <c r="B723" s="68" t="s">
        <v>1746</v>
      </c>
      <c r="C723" s="68" t="s">
        <v>1237</v>
      </c>
      <c r="D723" s="68" t="s">
        <v>180</v>
      </c>
      <c r="E723" s="68" t="s">
        <v>384</v>
      </c>
    </row>
    <row r="724" spans="1:5">
      <c r="A724" s="68" t="s">
        <v>15591</v>
      </c>
      <c r="B724" s="68" t="s">
        <v>1747</v>
      </c>
      <c r="C724" s="68" t="s">
        <v>1748</v>
      </c>
      <c r="D724" s="68" t="s">
        <v>180</v>
      </c>
      <c r="E724" s="68" t="s">
        <v>384</v>
      </c>
    </row>
    <row r="725" spans="1:5">
      <c r="A725" s="68" t="s">
        <v>15592</v>
      </c>
      <c r="B725" s="68" t="s">
        <v>1750</v>
      </c>
      <c r="C725" s="68" t="s">
        <v>1751</v>
      </c>
      <c r="D725" s="68" t="s">
        <v>180</v>
      </c>
      <c r="E725" s="68" t="s">
        <v>384</v>
      </c>
    </row>
    <row r="726" spans="1:5">
      <c r="A726" s="68" t="s">
        <v>15593</v>
      </c>
      <c r="B726" s="68" t="s">
        <v>1752</v>
      </c>
      <c r="C726" s="68" t="s">
        <v>1753</v>
      </c>
      <c r="D726" s="68" t="s">
        <v>180</v>
      </c>
      <c r="E726" s="68" t="s">
        <v>384</v>
      </c>
    </row>
    <row r="727" spans="1:5">
      <c r="A727" s="68" t="s">
        <v>15594</v>
      </c>
      <c r="B727" s="68" t="s">
        <v>1754</v>
      </c>
      <c r="C727" s="68" t="s">
        <v>1755</v>
      </c>
      <c r="D727" s="68" t="s">
        <v>180</v>
      </c>
      <c r="E727" s="68" t="s">
        <v>384</v>
      </c>
    </row>
    <row r="728" spans="1:5">
      <c r="A728" s="68" t="s">
        <v>15595</v>
      </c>
      <c r="B728" s="68" t="s">
        <v>1756</v>
      </c>
      <c r="C728" s="68" t="s">
        <v>1757</v>
      </c>
      <c r="D728" s="68" t="s">
        <v>180</v>
      </c>
      <c r="E728" s="68" t="s">
        <v>384</v>
      </c>
    </row>
    <row r="729" spans="1:5">
      <c r="A729" s="68" t="s">
        <v>15596</v>
      </c>
      <c r="B729" s="68" t="s">
        <v>1758</v>
      </c>
      <c r="C729" s="68" t="s">
        <v>1759</v>
      </c>
      <c r="D729" s="68" t="s">
        <v>180</v>
      </c>
      <c r="E729" s="68" t="s">
        <v>384</v>
      </c>
    </row>
    <row r="730" spans="1:5">
      <c r="A730" s="68" t="s">
        <v>15597</v>
      </c>
      <c r="B730" s="68" t="s">
        <v>1760</v>
      </c>
      <c r="C730" s="68" t="s">
        <v>1761</v>
      </c>
      <c r="D730" s="68" t="s">
        <v>180</v>
      </c>
      <c r="E730" s="68" t="s">
        <v>384</v>
      </c>
    </row>
    <row r="731" spans="1:5">
      <c r="A731" s="68" t="s">
        <v>15598</v>
      </c>
      <c r="B731" s="68" t="s">
        <v>1762</v>
      </c>
      <c r="C731" s="68" t="s">
        <v>1763</v>
      </c>
      <c r="D731" s="68" t="s">
        <v>180</v>
      </c>
      <c r="E731" s="68" t="s">
        <v>384</v>
      </c>
    </row>
    <row r="732" spans="1:5">
      <c r="A732" s="68" t="s">
        <v>15599</v>
      </c>
      <c r="B732" s="68" t="s">
        <v>1764</v>
      </c>
      <c r="C732" s="68" t="s">
        <v>1765</v>
      </c>
      <c r="D732" s="68" t="s">
        <v>180</v>
      </c>
      <c r="E732" s="68" t="s">
        <v>384</v>
      </c>
    </row>
    <row r="733" spans="1:5">
      <c r="A733" s="68" t="s">
        <v>15600</v>
      </c>
      <c r="B733" s="68" t="s">
        <v>1766</v>
      </c>
      <c r="C733" s="68" t="s">
        <v>1767</v>
      </c>
      <c r="D733" s="68" t="s">
        <v>180</v>
      </c>
      <c r="E733" s="68" t="s">
        <v>384</v>
      </c>
    </row>
    <row r="734" spans="1:5">
      <c r="A734" s="68" t="s">
        <v>15601</v>
      </c>
      <c r="B734" s="68" t="s">
        <v>1768</v>
      </c>
      <c r="C734" s="68" t="s">
        <v>1769</v>
      </c>
      <c r="D734" s="68" t="s">
        <v>180</v>
      </c>
      <c r="E734" s="68" t="s">
        <v>384</v>
      </c>
    </row>
    <row r="735" spans="1:5">
      <c r="A735" s="68" t="s">
        <v>15602</v>
      </c>
      <c r="B735" s="68" t="s">
        <v>15603</v>
      </c>
      <c r="C735" s="68" t="s">
        <v>1771</v>
      </c>
      <c r="D735" s="68" t="s">
        <v>180</v>
      </c>
      <c r="E735" s="68" t="s">
        <v>384</v>
      </c>
    </row>
    <row r="736" spans="1:5">
      <c r="A736" s="68" t="s">
        <v>15604</v>
      </c>
      <c r="B736" s="68" t="s">
        <v>1772</v>
      </c>
      <c r="C736" s="68" t="s">
        <v>1773</v>
      </c>
      <c r="D736" s="68" t="s">
        <v>180</v>
      </c>
      <c r="E736" s="68" t="s">
        <v>384</v>
      </c>
    </row>
    <row r="737" spans="1:5">
      <c r="A737" s="68" t="s">
        <v>15605</v>
      </c>
      <c r="B737" s="68" t="s">
        <v>1774</v>
      </c>
      <c r="C737" s="68" t="s">
        <v>1775</v>
      </c>
      <c r="D737" s="68" t="s">
        <v>180</v>
      </c>
      <c r="E737" s="68" t="s">
        <v>384</v>
      </c>
    </row>
    <row r="738" spans="1:5">
      <c r="A738" s="68" t="s">
        <v>15606</v>
      </c>
      <c r="B738" s="68" t="s">
        <v>1776</v>
      </c>
      <c r="C738" s="68" t="s">
        <v>1777</v>
      </c>
      <c r="D738" s="68" t="s">
        <v>180</v>
      </c>
      <c r="E738" s="68" t="s">
        <v>384</v>
      </c>
    </row>
    <row r="739" spans="1:5">
      <c r="A739" s="68" t="s">
        <v>15607</v>
      </c>
      <c r="B739" s="68" t="s">
        <v>1778</v>
      </c>
      <c r="C739" s="68" t="s">
        <v>1697</v>
      </c>
      <c r="D739" s="68" t="s">
        <v>180</v>
      </c>
      <c r="E739" s="68" t="s">
        <v>384</v>
      </c>
    </row>
    <row r="740" spans="1:5">
      <c r="A740" s="68" t="s">
        <v>15608</v>
      </c>
      <c r="B740" s="68" t="s">
        <v>1779</v>
      </c>
      <c r="C740" s="68" t="s">
        <v>1780</v>
      </c>
      <c r="D740" s="68" t="s">
        <v>180</v>
      </c>
      <c r="E740" s="68" t="s">
        <v>384</v>
      </c>
    </row>
    <row r="741" spans="1:5">
      <c r="A741" s="68" t="s">
        <v>15609</v>
      </c>
      <c r="B741" s="68" t="s">
        <v>1781</v>
      </c>
      <c r="C741" s="68" t="s">
        <v>1782</v>
      </c>
      <c r="D741" s="68" t="s">
        <v>180</v>
      </c>
      <c r="E741" s="68" t="s">
        <v>384</v>
      </c>
    </row>
    <row r="742" spans="1:5">
      <c r="A742" s="68" t="s">
        <v>15610</v>
      </c>
      <c r="B742" s="68" t="s">
        <v>1783</v>
      </c>
      <c r="C742" s="68" t="s">
        <v>1784</v>
      </c>
      <c r="D742" s="68" t="s">
        <v>180</v>
      </c>
      <c r="E742" s="68" t="s">
        <v>384</v>
      </c>
    </row>
    <row r="743" spans="1:5">
      <c r="A743" s="68" t="s">
        <v>15611</v>
      </c>
      <c r="B743" s="68" t="s">
        <v>1787</v>
      </c>
      <c r="C743" s="68" t="s">
        <v>1788</v>
      </c>
      <c r="D743" s="68" t="s">
        <v>180</v>
      </c>
      <c r="E743" s="68" t="s">
        <v>384</v>
      </c>
    </row>
    <row r="744" spans="1:5">
      <c r="A744" s="68" t="s">
        <v>15612</v>
      </c>
      <c r="B744" s="68" t="s">
        <v>1789</v>
      </c>
      <c r="C744" s="68" t="s">
        <v>1790</v>
      </c>
      <c r="D744" s="68" t="s">
        <v>180</v>
      </c>
      <c r="E744" s="68" t="s">
        <v>384</v>
      </c>
    </row>
    <row r="745" spans="1:5">
      <c r="A745" s="68" t="s">
        <v>15613</v>
      </c>
      <c r="B745" s="68" t="s">
        <v>1791</v>
      </c>
      <c r="C745" s="68" t="s">
        <v>1792</v>
      </c>
      <c r="D745" s="68" t="s">
        <v>180</v>
      </c>
      <c r="E745" s="68" t="s">
        <v>384</v>
      </c>
    </row>
    <row r="746" spans="1:5">
      <c r="A746" s="68" t="s">
        <v>15614</v>
      </c>
      <c r="B746" s="68" t="s">
        <v>1793</v>
      </c>
      <c r="C746" s="68" t="s">
        <v>1794</v>
      </c>
      <c r="D746" s="68" t="s">
        <v>180</v>
      </c>
      <c r="E746" s="68" t="s">
        <v>384</v>
      </c>
    </row>
    <row r="747" spans="1:5">
      <c r="A747" s="68" t="s">
        <v>15615</v>
      </c>
      <c r="B747" s="68" t="s">
        <v>1795</v>
      </c>
      <c r="C747" s="68" t="s">
        <v>1796</v>
      </c>
      <c r="D747" s="68" t="s">
        <v>180</v>
      </c>
      <c r="E747" s="68" t="s">
        <v>384</v>
      </c>
    </row>
    <row r="748" spans="1:5">
      <c r="A748" s="68" t="s">
        <v>15616</v>
      </c>
      <c r="B748" s="68" t="s">
        <v>1797</v>
      </c>
      <c r="C748" s="68" t="s">
        <v>1798</v>
      </c>
      <c r="D748" s="68" t="s">
        <v>180</v>
      </c>
      <c r="E748" s="68" t="s">
        <v>384</v>
      </c>
    </row>
    <row r="749" spans="1:5">
      <c r="A749" s="68" t="s">
        <v>15617</v>
      </c>
      <c r="B749" s="68" t="s">
        <v>1799</v>
      </c>
      <c r="C749" s="68" t="s">
        <v>1800</v>
      </c>
      <c r="D749" s="68" t="s">
        <v>180</v>
      </c>
      <c r="E749" s="68" t="s">
        <v>384</v>
      </c>
    </row>
    <row r="750" spans="1:5">
      <c r="A750" s="68" t="s">
        <v>15618</v>
      </c>
      <c r="B750" s="68" t="s">
        <v>1801</v>
      </c>
      <c r="C750" s="68" t="s">
        <v>1802</v>
      </c>
      <c r="D750" s="68" t="s">
        <v>180</v>
      </c>
      <c r="E750" s="68" t="s">
        <v>384</v>
      </c>
    </row>
    <row r="751" spans="1:5">
      <c r="A751" s="68" t="s">
        <v>15619</v>
      </c>
      <c r="B751" s="68" t="s">
        <v>1803</v>
      </c>
      <c r="C751" s="68" t="s">
        <v>1804</v>
      </c>
      <c r="D751" s="68" t="s">
        <v>180</v>
      </c>
      <c r="E751" s="68" t="s">
        <v>384</v>
      </c>
    </row>
    <row r="752" spans="1:5">
      <c r="A752" s="68" t="s">
        <v>15620</v>
      </c>
      <c r="B752" s="68" t="s">
        <v>1805</v>
      </c>
      <c r="C752" s="68" t="s">
        <v>1806</v>
      </c>
      <c r="D752" s="68" t="s">
        <v>180</v>
      </c>
      <c r="E752" s="68" t="s">
        <v>384</v>
      </c>
    </row>
    <row r="753" spans="1:5">
      <c r="A753" s="68" t="s">
        <v>15621</v>
      </c>
      <c r="B753" s="68" t="s">
        <v>1807</v>
      </c>
      <c r="C753" s="68" t="s">
        <v>1808</v>
      </c>
      <c r="D753" s="68" t="s">
        <v>180</v>
      </c>
      <c r="E753" s="68" t="s">
        <v>384</v>
      </c>
    </row>
    <row r="754" spans="1:5">
      <c r="A754" s="68" t="s">
        <v>15622</v>
      </c>
      <c r="B754" s="68" t="s">
        <v>1809</v>
      </c>
      <c r="C754" s="68" t="s">
        <v>1810</v>
      </c>
      <c r="D754" s="68" t="s">
        <v>180</v>
      </c>
      <c r="E754" s="68" t="s">
        <v>384</v>
      </c>
    </row>
    <row r="755" spans="1:5">
      <c r="A755" s="68" t="s">
        <v>15623</v>
      </c>
      <c r="B755" s="68" t="s">
        <v>1811</v>
      </c>
      <c r="C755" s="68" t="s">
        <v>1812</v>
      </c>
      <c r="D755" s="68" t="s">
        <v>180</v>
      </c>
      <c r="E755" s="68" t="s">
        <v>384</v>
      </c>
    </row>
    <row r="756" spans="1:5">
      <c r="A756" s="68" t="s">
        <v>15624</v>
      </c>
      <c r="B756" s="68" t="s">
        <v>1813</v>
      </c>
      <c r="C756" s="68" t="s">
        <v>1814</v>
      </c>
      <c r="D756" s="68" t="s">
        <v>180</v>
      </c>
      <c r="E756" s="68" t="s">
        <v>384</v>
      </c>
    </row>
    <row r="757" spans="1:5">
      <c r="A757" s="68" t="s">
        <v>15625</v>
      </c>
      <c r="B757" s="68" t="s">
        <v>15626</v>
      </c>
      <c r="C757" s="68" t="s">
        <v>1816</v>
      </c>
      <c r="D757" s="68" t="s">
        <v>180</v>
      </c>
      <c r="E757" s="68" t="s">
        <v>384</v>
      </c>
    </row>
    <row r="758" spans="1:5">
      <c r="A758" s="68" t="s">
        <v>15627</v>
      </c>
      <c r="B758" s="68" t="s">
        <v>1817</v>
      </c>
      <c r="C758" s="68" t="s">
        <v>1818</v>
      </c>
      <c r="D758" s="68" t="s">
        <v>180</v>
      </c>
      <c r="E758" s="68" t="s">
        <v>384</v>
      </c>
    </row>
    <row r="759" spans="1:5">
      <c r="A759" s="68" t="s">
        <v>15628</v>
      </c>
      <c r="B759" s="68" t="s">
        <v>1819</v>
      </c>
      <c r="C759" s="68" t="s">
        <v>1820</v>
      </c>
      <c r="D759" s="68" t="s">
        <v>180</v>
      </c>
      <c r="E759" s="68" t="s">
        <v>384</v>
      </c>
    </row>
    <row r="760" spans="1:5">
      <c r="A760" s="68" t="s">
        <v>15629</v>
      </c>
      <c r="B760" s="68" t="s">
        <v>1821</v>
      </c>
      <c r="C760" s="68" t="s">
        <v>1822</v>
      </c>
      <c r="D760" s="68" t="s">
        <v>180</v>
      </c>
      <c r="E760" s="68" t="s">
        <v>384</v>
      </c>
    </row>
    <row r="761" spans="1:5">
      <c r="A761" s="68" t="s">
        <v>15630</v>
      </c>
      <c r="B761" s="68" t="s">
        <v>1823</v>
      </c>
      <c r="C761" s="68" t="s">
        <v>1824</v>
      </c>
      <c r="D761" s="68" t="s">
        <v>180</v>
      </c>
      <c r="E761" s="68" t="s">
        <v>384</v>
      </c>
    </row>
    <row r="762" spans="1:5">
      <c r="A762" s="68" t="s">
        <v>15631</v>
      </c>
      <c r="B762" s="68" t="s">
        <v>1825</v>
      </c>
      <c r="C762" s="68" t="s">
        <v>1826</v>
      </c>
      <c r="D762" s="68" t="s">
        <v>180</v>
      </c>
      <c r="E762" s="68" t="s">
        <v>384</v>
      </c>
    </row>
    <row r="763" spans="1:5">
      <c r="A763" s="68" t="s">
        <v>15632</v>
      </c>
      <c r="B763" s="68" t="s">
        <v>1829</v>
      </c>
      <c r="C763" s="68" t="s">
        <v>1830</v>
      </c>
      <c r="D763" s="68" t="s">
        <v>180</v>
      </c>
      <c r="E763" s="68" t="s">
        <v>384</v>
      </c>
    </row>
    <row r="764" spans="1:5">
      <c r="A764" s="68" t="s">
        <v>15633</v>
      </c>
      <c r="B764" s="68" t="s">
        <v>15634</v>
      </c>
      <c r="C764" s="68" t="s">
        <v>1832</v>
      </c>
      <c r="D764" s="68" t="s">
        <v>180</v>
      </c>
      <c r="E764" s="68" t="s">
        <v>384</v>
      </c>
    </row>
    <row r="765" spans="1:5">
      <c r="A765" s="68" t="s">
        <v>15635</v>
      </c>
      <c r="B765" s="68" t="s">
        <v>1833</v>
      </c>
      <c r="C765" s="68" t="s">
        <v>1834</v>
      </c>
      <c r="D765" s="68" t="s">
        <v>180</v>
      </c>
      <c r="E765" s="68" t="s">
        <v>384</v>
      </c>
    </row>
    <row r="766" spans="1:5">
      <c r="A766" s="68" t="s">
        <v>15636</v>
      </c>
      <c r="B766" s="68" t="s">
        <v>1835</v>
      </c>
      <c r="C766" s="68" t="s">
        <v>1836</v>
      </c>
      <c r="D766" s="68" t="s">
        <v>180</v>
      </c>
      <c r="E766" s="68" t="s">
        <v>384</v>
      </c>
    </row>
    <row r="767" spans="1:5">
      <c r="A767" s="68" t="s">
        <v>15637</v>
      </c>
      <c r="B767" s="68" t="s">
        <v>1837</v>
      </c>
      <c r="C767" s="68" t="s">
        <v>1838</v>
      </c>
      <c r="D767" s="68" t="s">
        <v>180</v>
      </c>
      <c r="E767" s="68" t="s">
        <v>384</v>
      </c>
    </row>
    <row r="768" spans="1:5">
      <c r="A768" s="68" t="s">
        <v>15638</v>
      </c>
      <c r="B768" s="68" t="s">
        <v>1839</v>
      </c>
      <c r="C768" s="68" t="s">
        <v>1840</v>
      </c>
      <c r="D768" s="68" t="s">
        <v>180</v>
      </c>
      <c r="E768" s="68" t="s">
        <v>384</v>
      </c>
    </row>
    <row r="769" spans="1:5">
      <c r="A769" s="68" t="s">
        <v>15639</v>
      </c>
      <c r="B769" s="68" t="s">
        <v>1841</v>
      </c>
      <c r="C769" s="68" t="s">
        <v>1842</v>
      </c>
      <c r="D769" s="68" t="s">
        <v>180</v>
      </c>
      <c r="E769" s="68" t="s">
        <v>384</v>
      </c>
    </row>
    <row r="770" spans="1:5">
      <c r="A770" s="68" t="s">
        <v>15640</v>
      </c>
      <c r="B770" s="68" t="s">
        <v>1844</v>
      </c>
      <c r="C770" s="68" t="s">
        <v>1845</v>
      </c>
      <c r="D770" s="68" t="s">
        <v>180</v>
      </c>
      <c r="E770" s="68" t="s">
        <v>384</v>
      </c>
    </row>
    <row r="771" spans="1:5">
      <c r="A771" s="68" t="s">
        <v>15641</v>
      </c>
      <c r="B771" s="68" t="s">
        <v>15642</v>
      </c>
      <c r="C771" s="68" t="s">
        <v>1847</v>
      </c>
      <c r="D771" s="68" t="s">
        <v>180</v>
      </c>
      <c r="E771" s="68" t="s">
        <v>384</v>
      </c>
    </row>
    <row r="772" spans="1:5">
      <c r="A772" s="68" t="s">
        <v>15643</v>
      </c>
      <c r="B772" s="68" t="s">
        <v>1848</v>
      </c>
      <c r="C772" s="68" t="s">
        <v>1849</v>
      </c>
      <c r="D772" s="68" t="s">
        <v>180</v>
      </c>
      <c r="E772" s="68" t="s">
        <v>384</v>
      </c>
    </row>
    <row r="773" spans="1:5">
      <c r="A773" s="68" t="s">
        <v>15644</v>
      </c>
      <c r="B773" s="68" t="s">
        <v>1850</v>
      </c>
      <c r="C773" s="68" t="s">
        <v>1851</v>
      </c>
      <c r="D773" s="68" t="s">
        <v>180</v>
      </c>
      <c r="E773" s="68" t="s">
        <v>384</v>
      </c>
    </row>
    <row r="774" spans="1:5">
      <c r="A774" s="68" t="s">
        <v>15645</v>
      </c>
      <c r="B774" s="68" t="s">
        <v>1852</v>
      </c>
      <c r="C774" s="68" t="s">
        <v>1853</v>
      </c>
      <c r="D774" s="68" t="s">
        <v>180</v>
      </c>
      <c r="E774" s="68" t="s">
        <v>384</v>
      </c>
    </row>
    <row r="775" spans="1:5">
      <c r="A775" s="68" t="s">
        <v>15646</v>
      </c>
      <c r="B775" s="68" t="s">
        <v>1854</v>
      </c>
      <c r="C775" s="68" t="s">
        <v>1855</v>
      </c>
      <c r="D775" s="68" t="s">
        <v>180</v>
      </c>
      <c r="E775" s="68" t="s">
        <v>384</v>
      </c>
    </row>
    <row r="776" spans="1:5">
      <c r="A776" s="68" t="s">
        <v>15647</v>
      </c>
      <c r="B776" s="68" t="s">
        <v>1858</v>
      </c>
      <c r="C776" s="68" t="s">
        <v>1859</v>
      </c>
      <c r="D776" s="68" t="s">
        <v>180</v>
      </c>
      <c r="E776" s="68" t="s">
        <v>384</v>
      </c>
    </row>
    <row r="777" spans="1:5">
      <c r="A777" s="68" t="s">
        <v>15648</v>
      </c>
      <c r="B777" s="68" t="s">
        <v>1860</v>
      </c>
      <c r="C777" s="68" t="s">
        <v>1861</v>
      </c>
      <c r="D777" s="68" t="s">
        <v>180</v>
      </c>
      <c r="E777" s="68" t="s">
        <v>384</v>
      </c>
    </row>
    <row r="778" spans="1:5">
      <c r="A778" s="68" t="s">
        <v>15649</v>
      </c>
      <c r="B778" s="68" t="s">
        <v>1862</v>
      </c>
      <c r="C778" s="68" t="s">
        <v>1863</v>
      </c>
      <c r="D778" s="68" t="s">
        <v>180</v>
      </c>
      <c r="E778" s="68" t="s">
        <v>384</v>
      </c>
    </row>
    <row r="779" spans="1:5">
      <c r="A779" s="68" t="s">
        <v>15650</v>
      </c>
      <c r="B779" s="68" t="s">
        <v>15651</v>
      </c>
      <c r="C779" s="68" t="s">
        <v>1865</v>
      </c>
      <c r="D779" s="68" t="s">
        <v>180</v>
      </c>
      <c r="E779" s="68" t="s">
        <v>384</v>
      </c>
    </row>
    <row r="780" spans="1:5">
      <c r="A780" s="68" t="s">
        <v>15652</v>
      </c>
      <c r="B780" s="68" t="s">
        <v>1866</v>
      </c>
      <c r="C780" s="68" t="s">
        <v>1867</v>
      </c>
      <c r="D780" s="68" t="s">
        <v>180</v>
      </c>
      <c r="E780" s="68" t="s">
        <v>384</v>
      </c>
    </row>
    <row r="781" spans="1:5">
      <c r="A781" s="68" t="s">
        <v>15653</v>
      </c>
      <c r="B781" s="68" t="s">
        <v>1868</v>
      </c>
      <c r="C781" s="68" t="s">
        <v>1869</v>
      </c>
      <c r="D781" s="68" t="s">
        <v>180</v>
      </c>
      <c r="E781" s="68" t="s">
        <v>384</v>
      </c>
    </row>
    <row r="782" spans="1:5">
      <c r="A782" s="68" t="s">
        <v>15654</v>
      </c>
      <c r="B782" s="68" t="s">
        <v>1870</v>
      </c>
      <c r="C782" s="68" t="s">
        <v>1871</v>
      </c>
      <c r="D782" s="68" t="s">
        <v>180</v>
      </c>
      <c r="E782" s="68" t="s">
        <v>384</v>
      </c>
    </row>
    <row r="783" spans="1:5">
      <c r="A783" s="68" t="s">
        <v>15655</v>
      </c>
      <c r="B783" s="68" t="s">
        <v>1872</v>
      </c>
      <c r="C783" s="68" t="s">
        <v>1501</v>
      </c>
      <c r="D783" s="68" t="s">
        <v>180</v>
      </c>
      <c r="E783" s="68" t="s">
        <v>384</v>
      </c>
    </row>
    <row r="784" spans="1:5">
      <c r="A784" s="68" t="s">
        <v>15656</v>
      </c>
      <c r="B784" s="68" t="s">
        <v>15657</v>
      </c>
      <c r="C784" s="68" t="s">
        <v>1874</v>
      </c>
      <c r="D784" s="68" t="s">
        <v>180</v>
      </c>
      <c r="E784" s="68" t="s">
        <v>384</v>
      </c>
    </row>
    <row r="785" spans="1:5">
      <c r="A785" s="68" t="s">
        <v>15658</v>
      </c>
      <c r="B785" s="68" t="s">
        <v>1875</v>
      </c>
      <c r="C785" s="68" t="s">
        <v>1876</v>
      </c>
      <c r="D785" s="68" t="s">
        <v>180</v>
      </c>
      <c r="E785" s="68" t="s">
        <v>384</v>
      </c>
    </row>
    <row r="786" spans="1:5">
      <c r="A786" s="68" t="s">
        <v>15659</v>
      </c>
      <c r="B786" s="68" t="s">
        <v>1877</v>
      </c>
      <c r="C786" s="68" t="s">
        <v>1878</v>
      </c>
      <c r="D786" s="68" t="s">
        <v>180</v>
      </c>
      <c r="E786" s="68" t="s">
        <v>384</v>
      </c>
    </row>
    <row r="787" spans="1:5">
      <c r="A787" s="68" t="s">
        <v>15660</v>
      </c>
      <c r="B787" s="68" t="s">
        <v>1879</v>
      </c>
      <c r="C787" s="68" t="s">
        <v>1880</v>
      </c>
      <c r="D787" s="68" t="s">
        <v>180</v>
      </c>
      <c r="E787" s="68" t="s">
        <v>384</v>
      </c>
    </row>
    <row r="788" spans="1:5">
      <c r="A788" s="68" t="s">
        <v>15661</v>
      </c>
      <c r="B788" s="68" t="s">
        <v>1881</v>
      </c>
      <c r="C788" s="68" t="s">
        <v>1882</v>
      </c>
      <c r="D788" s="68" t="s">
        <v>180</v>
      </c>
      <c r="E788" s="68" t="s">
        <v>384</v>
      </c>
    </row>
    <row r="789" spans="1:5">
      <c r="A789" s="68" t="s">
        <v>15662</v>
      </c>
      <c r="B789" s="68" t="s">
        <v>1885</v>
      </c>
      <c r="C789" s="68" t="s">
        <v>1886</v>
      </c>
      <c r="D789" s="68" t="s">
        <v>180</v>
      </c>
      <c r="E789" s="68" t="s">
        <v>384</v>
      </c>
    </row>
    <row r="790" spans="1:5">
      <c r="A790" s="68" t="s">
        <v>15663</v>
      </c>
      <c r="B790" s="68" t="s">
        <v>1887</v>
      </c>
      <c r="C790" s="68" t="s">
        <v>1888</v>
      </c>
      <c r="D790" s="68" t="s">
        <v>180</v>
      </c>
      <c r="E790" s="68" t="s">
        <v>384</v>
      </c>
    </row>
    <row r="791" spans="1:5">
      <c r="A791" s="68" t="s">
        <v>15664</v>
      </c>
      <c r="B791" s="68" t="s">
        <v>1889</v>
      </c>
      <c r="C791" s="68" t="s">
        <v>1890</v>
      </c>
      <c r="D791" s="68" t="s">
        <v>180</v>
      </c>
      <c r="E791" s="68" t="s">
        <v>384</v>
      </c>
    </row>
    <row r="792" spans="1:5">
      <c r="A792" s="68" t="s">
        <v>15665</v>
      </c>
      <c r="B792" s="68" t="s">
        <v>1891</v>
      </c>
      <c r="C792" s="68" t="s">
        <v>1892</v>
      </c>
      <c r="D792" s="68" t="s">
        <v>180</v>
      </c>
      <c r="E792" s="68" t="s">
        <v>384</v>
      </c>
    </row>
    <row r="793" spans="1:5">
      <c r="A793" s="68" t="s">
        <v>15666</v>
      </c>
      <c r="B793" s="68" t="s">
        <v>1893</v>
      </c>
      <c r="C793" s="68" t="s">
        <v>1894</v>
      </c>
      <c r="D793" s="68" t="s">
        <v>180</v>
      </c>
      <c r="E793" s="68" t="s">
        <v>384</v>
      </c>
    </row>
    <row r="794" spans="1:5">
      <c r="A794" s="68" t="s">
        <v>15667</v>
      </c>
      <c r="B794" s="68" t="s">
        <v>1895</v>
      </c>
      <c r="C794" s="68" t="s">
        <v>1896</v>
      </c>
      <c r="D794" s="68" t="s">
        <v>180</v>
      </c>
      <c r="E794" s="68" t="s">
        <v>384</v>
      </c>
    </row>
    <row r="795" spans="1:5">
      <c r="A795" s="68" t="s">
        <v>15668</v>
      </c>
      <c r="B795" s="68" t="s">
        <v>1897</v>
      </c>
      <c r="C795" s="68" t="s">
        <v>1898</v>
      </c>
      <c r="D795" s="68" t="s">
        <v>180</v>
      </c>
      <c r="E795" s="68" t="s">
        <v>384</v>
      </c>
    </row>
    <row r="796" spans="1:5">
      <c r="A796" s="68" t="s">
        <v>15669</v>
      </c>
      <c r="B796" s="68" t="s">
        <v>1899</v>
      </c>
      <c r="C796" s="68" t="s">
        <v>1900</v>
      </c>
      <c r="D796" s="68" t="s">
        <v>180</v>
      </c>
      <c r="E796" s="68" t="s">
        <v>384</v>
      </c>
    </row>
    <row r="797" spans="1:5">
      <c r="A797" s="68" t="s">
        <v>15670</v>
      </c>
      <c r="B797" s="68" t="s">
        <v>1901</v>
      </c>
      <c r="C797" s="68" t="s">
        <v>1902</v>
      </c>
      <c r="D797" s="68" t="s">
        <v>180</v>
      </c>
      <c r="E797" s="68" t="s">
        <v>384</v>
      </c>
    </row>
    <row r="798" spans="1:5">
      <c r="A798" s="68" t="s">
        <v>15671</v>
      </c>
      <c r="B798" s="68" t="s">
        <v>1903</v>
      </c>
      <c r="C798" s="68" t="s">
        <v>1904</v>
      </c>
      <c r="D798" s="68" t="s">
        <v>180</v>
      </c>
      <c r="E798" s="68" t="s">
        <v>384</v>
      </c>
    </row>
    <row r="799" spans="1:5">
      <c r="A799" s="68" t="s">
        <v>15672</v>
      </c>
      <c r="B799" s="68" t="s">
        <v>1905</v>
      </c>
      <c r="C799" s="68" t="s">
        <v>1906</v>
      </c>
      <c r="D799" s="68" t="s">
        <v>180</v>
      </c>
      <c r="E799" s="68" t="s">
        <v>384</v>
      </c>
    </row>
    <row r="800" spans="1:5">
      <c r="A800" s="68" t="s">
        <v>15673</v>
      </c>
      <c r="B800" s="68" t="s">
        <v>1907</v>
      </c>
      <c r="C800" s="68" t="s">
        <v>1908</v>
      </c>
      <c r="D800" s="68" t="s">
        <v>180</v>
      </c>
      <c r="E800" s="68" t="s">
        <v>384</v>
      </c>
    </row>
    <row r="801" spans="1:5">
      <c r="A801" s="68" t="s">
        <v>15674</v>
      </c>
      <c r="B801" s="68" t="s">
        <v>1909</v>
      </c>
      <c r="C801" s="68" t="s">
        <v>1910</v>
      </c>
      <c r="D801" s="68" t="s">
        <v>180</v>
      </c>
      <c r="E801" s="68" t="s">
        <v>384</v>
      </c>
    </row>
    <row r="802" spans="1:5">
      <c r="A802" s="68" t="s">
        <v>15675</v>
      </c>
      <c r="B802" s="68" t="s">
        <v>1911</v>
      </c>
      <c r="C802" s="68" t="s">
        <v>1912</v>
      </c>
      <c r="D802" s="68" t="s">
        <v>180</v>
      </c>
      <c r="E802" s="68" t="s">
        <v>384</v>
      </c>
    </row>
    <row r="803" spans="1:5">
      <c r="A803" s="68" t="s">
        <v>15676</v>
      </c>
      <c r="B803" s="68" t="s">
        <v>1913</v>
      </c>
      <c r="C803" s="68" t="s">
        <v>1914</v>
      </c>
      <c r="D803" s="68" t="s">
        <v>180</v>
      </c>
      <c r="E803" s="68" t="s">
        <v>384</v>
      </c>
    </row>
    <row r="804" spans="1:5">
      <c r="A804" s="68" t="s">
        <v>15677</v>
      </c>
      <c r="B804" s="68" t="s">
        <v>1915</v>
      </c>
      <c r="C804" s="68" t="s">
        <v>1916</v>
      </c>
      <c r="D804" s="68" t="s">
        <v>180</v>
      </c>
      <c r="E804" s="68" t="s">
        <v>384</v>
      </c>
    </row>
    <row r="805" spans="1:5">
      <c r="A805" s="68" t="s">
        <v>15678</v>
      </c>
      <c r="B805" s="68" t="s">
        <v>1917</v>
      </c>
      <c r="C805" s="68" t="s">
        <v>1918</v>
      </c>
      <c r="D805" s="68" t="s">
        <v>180</v>
      </c>
      <c r="E805" s="68" t="s">
        <v>384</v>
      </c>
    </row>
    <row r="806" spans="1:5">
      <c r="A806" s="68" t="s">
        <v>15679</v>
      </c>
      <c r="B806" s="68" t="s">
        <v>1919</v>
      </c>
      <c r="C806" s="68" t="s">
        <v>1920</v>
      </c>
      <c r="D806" s="68" t="s">
        <v>180</v>
      </c>
      <c r="E806" s="68" t="s">
        <v>384</v>
      </c>
    </row>
    <row r="807" spans="1:5">
      <c r="A807" s="68" t="s">
        <v>15680</v>
      </c>
      <c r="B807" s="68" t="s">
        <v>15681</v>
      </c>
      <c r="C807" s="68" t="s">
        <v>1922</v>
      </c>
      <c r="D807" s="68" t="s">
        <v>180</v>
      </c>
      <c r="E807" s="68" t="s">
        <v>384</v>
      </c>
    </row>
    <row r="808" spans="1:5">
      <c r="A808" s="68" t="s">
        <v>15682</v>
      </c>
      <c r="B808" s="68" t="s">
        <v>1923</v>
      </c>
      <c r="C808" s="68" t="s">
        <v>1924</v>
      </c>
      <c r="D808" s="68" t="s">
        <v>180</v>
      </c>
      <c r="E808" s="68" t="s">
        <v>384</v>
      </c>
    </row>
    <row r="809" spans="1:5">
      <c r="A809" s="68" t="s">
        <v>15683</v>
      </c>
      <c r="B809" s="68" t="s">
        <v>1925</v>
      </c>
      <c r="C809" s="68" t="s">
        <v>1926</v>
      </c>
      <c r="D809" s="68" t="s">
        <v>180</v>
      </c>
      <c r="E809" s="68" t="s">
        <v>384</v>
      </c>
    </row>
    <row r="810" spans="1:5">
      <c r="A810" s="68" t="s">
        <v>15684</v>
      </c>
      <c r="B810" s="68" t="s">
        <v>1927</v>
      </c>
      <c r="C810" s="68" t="s">
        <v>1928</v>
      </c>
      <c r="D810" s="68" t="s">
        <v>180</v>
      </c>
      <c r="E810" s="68" t="s">
        <v>384</v>
      </c>
    </row>
    <row r="811" spans="1:5">
      <c r="A811" s="68" t="s">
        <v>15685</v>
      </c>
      <c r="B811" s="68" t="s">
        <v>1929</v>
      </c>
      <c r="C811" s="68" t="s">
        <v>1930</v>
      </c>
      <c r="D811" s="68" t="s">
        <v>180</v>
      </c>
      <c r="E811" s="68" t="s">
        <v>384</v>
      </c>
    </row>
    <row r="812" spans="1:5">
      <c r="A812" s="68" t="s">
        <v>15686</v>
      </c>
      <c r="B812" s="68" t="s">
        <v>1931</v>
      </c>
      <c r="C812" s="68" t="s">
        <v>1932</v>
      </c>
      <c r="D812" s="68" t="s">
        <v>180</v>
      </c>
      <c r="E812" s="68" t="s">
        <v>384</v>
      </c>
    </row>
    <row r="813" spans="1:5">
      <c r="A813" s="68" t="s">
        <v>15687</v>
      </c>
      <c r="B813" s="68" t="s">
        <v>1933</v>
      </c>
      <c r="C813" s="68" t="s">
        <v>1934</v>
      </c>
      <c r="D813" s="68" t="s">
        <v>180</v>
      </c>
      <c r="E813" s="68" t="s">
        <v>384</v>
      </c>
    </row>
    <row r="814" spans="1:5">
      <c r="A814" s="68" t="s">
        <v>15688</v>
      </c>
      <c r="B814" s="68" t="s">
        <v>1935</v>
      </c>
      <c r="C814" s="68" t="s">
        <v>1936</v>
      </c>
      <c r="D814" s="68" t="s">
        <v>180</v>
      </c>
      <c r="E814" s="68" t="s">
        <v>384</v>
      </c>
    </row>
    <row r="815" spans="1:5">
      <c r="A815" s="68" t="s">
        <v>15689</v>
      </c>
      <c r="B815" s="68" t="s">
        <v>1937</v>
      </c>
      <c r="C815" s="68" t="s">
        <v>1938</v>
      </c>
      <c r="D815" s="68" t="s">
        <v>180</v>
      </c>
      <c r="E815" s="68" t="s">
        <v>384</v>
      </c>
    </row>
    <row r="816" spans="1:5">
      <c r="A816" s="68" t="s">
        <v>15690</v>
      </c>
      <c r="B816" s="68" t="s">
        <v>1939</v>
      </c>
      <c r="C816" s="68" t="s">
        <v>1940</v>
      </c>
      <c r="D816" s="68" t="s">
        <v>180</v>
      </c>
      <c r="E816" s="68" t="s">
        <v>384</v>
      </c>
    </row>
    <row r="817" spans="1:5">
      <c r="A817" s="68" t="s">
        <v>15691</v>
      </c>
      <c r="B817" s="68" t="s">
        <v>1941</v>
      </c>
      <c r="C817" s="68" t="s">
        <v>1942</v>
      </c>
      <c r="D817" s="68" t="s">
        <v>180</v>
      </c>
      <c r="E817" s="68" t="s">
        <v>384</v>
      </c>
    </row>
    <row r="818" spans="1:5">
      <c r="A818" s="68" t="s">
        <v>15692</v>
      </c>
      <c r="B818" s="68" t="s">
        <v>1943</v>
      </c>
      <c r="C818" s="68" t="s">
        <v>1944</v>
      </c>
      <c r="D818" s="68" t="s">
        <v>180</v>
      </c>
      <c r="E818" s="68" t="s">
        <v>384</v>
      </c>
    </row>
    <row r="819" spans="1:5">
      <c r="A819" s="68" t="s">
        <v>15693</v>
      </c>
      <c r="B819" s="68" t="s">
        <v>1945</v>
      </c>
      <c r="C819" s="68" t="s">
        <v>1946</v>
      </c>
      <c r="D819" s="68" t="s">
        <v>180</v>
      </c>
      <c r="E819" s="68" t="s">
        <v>384</v>
      </c>
    </row>
    <row r="820" spans="1:5">
      <c r="A820" s="68" t="s">
        <v>15694</v>
      </c>
      <c r="B820" s="68" t="s">
        <v>15695</v>
      </c>
      <c r="C820" s="68" t="s">
        <v>1948</v>
      </c>
      <c r="D820" s="68" t="s">
        <v>180</v>
      </c>
      <c r="E820" s="68" t="s">
        <v>384</v>
      </c>
    </row>
    <row r="821" spans="1:5">
      <c r="A821" s="68" t="s">
        <v>15696</v>
      </c>
      <c r="B821" s="68" t="s">
        <v>1949</v>
      </c>
      <c r="C821" s="68" t="s">
        <v>1950</v>
      </c>
      <c r="D821" s="68" t="s">
        <v>180</v>
      </c>
      <c r="E821" s="68" t="s">
        <v>384</v>
      </c>
    </row>
    <row r="822" spans="1:5">
      <c r="A822" s="68" t="s">
        <v>15697</v>
      </c>
      <c r="B822" s="68" t="s">
        <v>1953</v>
      </c>
      <c r="C822" s="68" t="s">
        <v>1954</v>
      </c>
      <c r="D822" s="68" t="s">
        <v>180</v>
      </c>
      <c r="E822" s="68" t="s">
        <v>384</v>
      </c>
    </row>
    <row r="823" spans="1:5">
      <c r="A823" s="68" t="s">
        <v>15698</v>
      </c>
      <c r="B823" s="68" t="s">
        <v>1955</v>
      </c>
      <c r="C823" s="68" t="s">
        <v>1956</v>
      </c>
      <c r="D823" s="68" t="s">
        <v>180</v>
      </c>
      <c r="E823" s="68" t="s">
        <v>384</v>
      </c>
    </row>
    <row r="824" spans="1:5">
      <c r="A824" s="68" t="s">
        <v>15699</v>
      </c>
      <c r="B824" s="68" t="s">
        <v>1957</v>
      </c>
      <c r="C824" s="68" t="s">
        <v>1958</v>
      </c>
      <c r="D824" s="68" t="s">
        <v>180</v>
      </c>
      <c r="E824" s="68" t="s">
        <v>384</v>
      </c>
    </row>
    <row r="825" spans="1:5">
      <c r="A825" s="68" t="s">
        <v>15700</v>
      </c>
      <c r="B825" s="68" t="s">
        <v>1960</v>
      </c>
      <c r="C825" s="68" t="s">
        <v>1961</v>
      </c>
      <c r="D825" s="68" t="s">
        <v>180</v>
      </c>
      <c r="E825" s="68" t="s">
        <v>384</v>
      </c>
    </row>
    <row r="826" spans="1:5">
      <c r="A826" s="68" t="s">
        <v>15701</v>
      </c>
      <c r="B826" s="68" t="s">
        <v>1962</v>
      </c>
      <c r="C826" s="68" t="s">
        <v>1963</v>
      </c>
      <c r="D826" s="68" t="s">
        <v>180</v>
      </c>
      <c r="E826" s="68" t="s">
        <v>384</v>
      </c>
    </row>
    <row r="827" spans="1:5">
      <c r="A827" s="68" t="s">
        <v>15702</v>
      </c>
      <c r="B827" s="68" t="s">
        <v>1964</v>
      </c>
      <c r="C827" s="68" t="s">
        <v>1965</v>
      </c>
      <c r="D827" s="68" t="s">
        <v>180</v>
      </c>
      <c r="E827" s="68" t="s">
        <v>384</v>
      </c>
    </row>
    <row r="828" spans="1:5">
      <c r="A828" s="68" t="s">
        <v>15703</v>
      </c>
      <c r="B828" s="68" t="s">
        <v>1966</v>
      </c>
      <c r="C828" s="68" t="s">
        <v>1967</v>
      </c>
      <c r="D828" s="68" t="s">
        <v>180</v>
      </c>
      <c r="E828" s="68" t="s">
        <v>384</v>
      </c>
    </row>
    <row r="829" spans="1:5">
      <c r="A829" s="68" t="s">
        <v>15704</v>
      </c>
      <c r="B829" s="68" t="s">
        <v>1968</v>
      </c>
      <c r="C829" s="68" t="s">
        <v>1969</v>
      </c>
      <c r="D829" s="68" t="s">
        <v>180</v>
      </c>
      <c r="E829" s="68" t="s">
        <v>384</v>
      </c>
    </row>
    <row r="830" spans="1:5">
      <c r="A830" s="68" t="s">
        <v>15705</v>
      </c>
      <c r="B830" s="68" t="s">
        <v>1970</v>
      </c>
      <c r="C830" s="68" t="s">
        <v>1971</v>
      </c>
      <c r="D830" s="68" t="s">
        <v>180</v>
      </c>
      <c r="E830" s="68" t="s">
        <v>384</v>
      </c>
    </row>
    <row r="831" spans="1:5">
      <c r="A831" s="68" t="s">
        <v>15706</v>
      </c>
      <c r="B831" s="68" t="s">
        <v>1972</v>
      </c>
      <c r="C831" s="68" t="s">
        <v>1973</v>
      </c>
      <c r="D831" s="68" t="s">
        <v>180</v>
      </c>
      <c r="E831" s="68" t="s">
        <v>384</v>
      </c>
    </row>
    <row r="832" spans="1:5">
      <c r="A832" s="68" t="s">
        <v>15707</v>
      </c>
      <c r="B832" s="68" t="s">
        <v>1974</v>
      </c>
      <c r="C832" s="68" t="s">
        <v>1975</v>
      </c>
      <c r="D832" s="68" t="s">
        <v>180</v>
      </c>
      <c r="E832" s="68" t="s">
        <v>384</v>
      </c>
    </row>
    <row r="833" spans="1:5">
      <c r="A833" s="68" t="s">
        <v>15708</v>
      </c>
      <c r="B833" s="68" t="s">
        <v>1976</v>
      </c>
      <c r="C833" s="68" t="s">
        <v>1977</v>
      </c>
      <c r="D833" s="68" t="s">
        <v>180</v>
      </c>
      <c r="E833" s="68" t="s">
        <v>384</v>
      </c>
    </row>
    <row r="834" spans="1:5">
      <c r="A834" s="68" t="s">
        <v>15709</v>
      </c>
      <c r="B834" s="68" t="s">
        <v>1978</v>
      </c>
      <c r="C834" s="68" t="s">
        <v>1979</v>
      </c>
      <c r="D834" s="68" t="s">
        <v>180</v>
      </c>
      <c r="E834" s="68" t="s">
        <v>384</v>
      </c>
    </row>
    <row r="835" spans="1:5">
      <c r="A835" s="68" t="s">
        <v>15710</v>
      </c>
      <c r="B835" s="68" t="s">
        <v>1980</v>
      </c>
      <c r="C835" s="68" t="s">
        <v>1981</v>
      </c>
      <c r="D835" s="68" t="s">
        <v>180</v>
      </c>
      <c r="E835" s="68" t="s">
        <v>384</v>
      </c>
    </row>
    <row r="836" spans="1:5">
      <c r="A836" s="68" t="s">
        <v>15711</v>
      </c>
      <c r="B836" s="68" t="s">
        <v>1982</v>
      </c>
      <c r="C836" s="68" t="s">
        <v>1983</v>
      </c>
      <c r="D836" s="68" t="s">
        <v>180</v>
      </c>
      <c r="E836" s="68" t="s">
        <v>384</v>
      </c>
    </row>
    <row r="837" spans="1:5">
      <c r="A837" s="68" t="s">
        <v>15712</v>
      </c>
      <c r="B837" s="68" t="s">
        <v>1984</v>
      </c>
      <c r="C837" s="68" t="s">
        <v>1985</v>
      </c>
      <c r="D837" s="68" t="s">
        <v>180</v>
      </c>
      <c r="E837" s="68" t="s">
        <v>384</v>
      </c>
    </row>
    <row r="838" spans="1:5">
      <c r="A838" s="68" t="s">
        <v>15713</v>
      </c>
      <c r="B838" s="68" t="s">
        <v>1986</v>
      </c>
      <c r="C838" s="68" t="s">
        <v>1987</v>
      </c>
      <c r="D838" s="68" t="s">
        <v>180</v>
      </c>
      <c r="E838" s="68" t="s">
        <v>384</v>
      </c>
    </row>
    <row r="839" spans="1:5">
      <c r="A839" s="68" t="s">
        <v>15714</v>
      </c>
      <c r="B839" s="68" t="s">
        <v>1988</v>
      </c>
      <c r="C839" s="68" t="s">
        <v>1989</v>
      </c>
      <c r="D839" s="68" t="s">
        <v>180</v>
      </c>
      <c r="E839" s="68" t="s">
        <v>384</v>
      </c>
    </row>
    <row r="840" spans="1:5">
      <c r="A840" s="68" t="s">
        <v>15715</v>
      </c>
      <c r="B840" s="68" t="s">
        <v>1990</v>
      </c>
      <c r="C840" s="68" t="s">
        <v>1991</v>
      </c>
      <c r="D840" s="68" t="s">
        <v>180</v>
      </c>
      <c r="E840" s="68" t="s">
        <v>384</v>
      </c>
    </row>
    <row r="841" spans="1:5">
      <c r="A841" s="68" t="s">
        <v>15716</v>
      </c>
      <c r="B841" s="68" t="s">
        <v>1992</v>
      </c>
      <c r="C841" s="68" t="s">
        <v>1904</v>
      </c>
      <c r="D841" s="68" t="s">
        <v>180</v>
      </c>
      <c r="E841" s="68" t="s">
        <v>384</v>
      </c>
    </row>
    <row r="842" spans="1:5">
      <c r="A842" s="68" t="s">
        <v>15717</v>
      </c>
      <c r="B842" s="68" t="s">
        <v>1993</v>
      </c>
      <c r="C842" s="68" t="s">
        <v>1994</v>
      </c>
      <c r="D842" s="68" t="s">
        <v>180</v>
      </c>
      <c r="E842" s="68" t="s">
        <v>384</v>
      </c>
    </row>
    <row r="843" spans="1:5">
      <c r="A843" s="68" t="s">
        <v>15718</v>
      </c>
      <c r="B843" s="68" t="s">
        <v>1995</v>
      </c>
      <c r="C843" s="68" t="s">
        <v>1996</v>
      </c>
      <c r="D843" s="68" t="s">
        <v>180</v>
      </c>
      <c r="E843" s="68" t="s">
        <v>384</v>
      </c>
    </row>
    <row r="844" spans="1:5">
      <c r="A844" s="68" t="s">
        <v>15719</v>
      </c>
      <c r="B844" s="68" t="s">
        <v>1997</v>
      </c>
      <c r="C844" s="68" t="s">
        <v>1998</v>
      </c>
      <c r="D844" s="68" t="s">
        <v>180</v>
      </c>
      <c r="E844" s="68" t="s">
        <v>384</v>
      </c>
    </row>
    <row r="845" spans="1:5">
      <c r="A845" s="68" t="s">
        <v>15720</v>
      </c>
      <c r="B845" s="68" t="s">
        <v>1999</v>
      </c>
      <c r="C845" s="68" t="s">
        <v>2000</v>
      </c>
      <c r="D845" s="68" t="s">
        <v>180</v>
      </c>
      <c r="E845" s="68" t="s">
        <v>384</v>
      </c>
    </row>
    <row r="846" spans="1:5">
      <c r="A846" s="68" t="s">
        <v>15721</v>
      </c>
      <c r="B846" s="68" t="s">
        <v>2001</v>
      </c>
      <c r="C846" s="68" t="s">
        <v>2002</v>
      </c>
      <c r="D846" s="68" t="s">
        <v>180</v>
      </c>
      <c r="E846" s="68" t="s">
        <v>384</v>
      </c>
    </row>
    <row r="847" spans="1:5">
      <c r="A847" s="68" t="s">
        <v>15722</v>
      </c>
      <c r="B847" s="68" t="s">
        <v>2003</v>
      </c>
      <c r="C847" s="68" t="s">
        <v>2004</v>
      </c>
      <c r="D847" s="68" t="s">
        <v>180</v>
      </c>
      <c r="E847" s="68" t="s">
        <v>384</v>
      </c>
    </row>
    <row r="848" spans="1:5">
      <c r="A848" s="68" t="s">
        <v>15723</v>
      </c>
      <c r="B848" s="68" t="s">
        <v>15724</v>
      </c>
      <c r="C848" s="68" t="s">
        <v>2006</v>
      </c>
      <c r="D848" s="68" t="s">
        <v>180</v>
      </c>
      <c r="E848" s="68" t="s">
        <v>384</v>
      </c>
    </row>
    <row r="849" spans="1:5">
      <c r="A849" s="68" t="s">
        <v>15725</v>
      </c>
      <c r="B849" s="68" t="s">
        <v>2007</v>
      </c>
      <c r="C849" s="68" t="s">
        <v>1709</v>
      </c>
      <c r="D849" s="68" t="s">
        <v>180</v>
      </c>
      <c r="E849" s="68" t="s">
        <v>384</v>
      </c>
    </row>
    <row r="850" spans="1:5">
      <c r="A850" s="68" t="s">
        <v>15726</v>
      </c>
      <c r="B850" s="68" t="s">
        <v>2008</v>
      </c>
      <c r="C850" s="68" t="s">
        <v>2009</v>
      </c>
      <c r="D850" s="68" t="s">
        <v>180</v>
      </c>
      <c r="E850" s="68" t="s">
        <v>384</v>
      </c>
    </row>
    <row r="851" spans="1:5">
      <c r="A851" s="68" t="s">
        <v>15727</v>
      </c>
      <c r="B851" s="68" t="s">
        <v>2014</v>
      </c>
      <c r="C851" s="68" t="s">
        <v>2015</v>
      </c>
      <c r="D851" s="68" t="s">
        <v>180</v>
      </c>
      <c r="E851" s="68" t="s">
        <v>384</v>
      </c>
    </row>
    <row r="852" spans="1:5">
      <c r="A852" s="68" t="s">
        <v>15728</v>
      </c>
      <c r="B852" s="68" t="s">
        <v>2016</v>
      </c>
      <c r="C852" s="68" t="s">
        <v>2017</v>
      </c>
      <c r="D852" s="68" t="s">
        <v>180</v>
      </c>
      <c r="E852" s="68" t="s">
        <v>384</v>
      </c>
    </row>
    <row r="853" spans="1:5">
      <c r="A853" s="68" t="s">
        <v>15729</v>
      </c>
      <c r="B853" s="68" t="s">
        <v>2018</v>
      </c>
      <c r="C853" s="68" t="s">
        <v>2019</v>
      </c>
      <c r="D853" s="68" t="s">
        <v>180</v>
      </c>
      <c r="E853" s="68" t="s">
        <v>384</v>
      </c>
    </row>
    <row r="854" spans="1:5">
      <c r="A854" s="68" t="s">
        <v>15730</v>
      </c>
      <c r="B854" s="68" t="s">
        <v>2020</v>
      </c>
      <c r="C854" s="68" t="s">
        <v>2021</v>
      </c>
      <c r="D854" s="68" t="s">
        <v>180</v>
      </c>
      <c r="E854" s="68" t="s">
        <v>384</v>
      </c>
    </row>
    <row r="855" spans="1:5">
      <c r="A855" s="68" t="s">
        <v>15731</v>
      </c>
      <c r="B855" s="68" t="s">
        <v>2022</v>
      </c>
      <c r="C855" s="68" t="s">
        <v>2023</v>
      </c>
      <c r="D855" s="68" t="s">
        <v>180</v>
      </c>
      <c r="E855" s="68" t="s">
        <v>384</v>
      </c>
    </row>
    <row r="856" spans="1:5">
      <c r="A856" s="68" t="s">
        <v>15732</v>
      </c>
      <c r="B856" s="68" t="s">
        <v>2024</v>
      </c>
      <c r="C856" s="68" t="s">
        <v>2025</v>
      </c>
      <c r="D856" s="68" t="s">
        <v>180</v>
      </c>
      <c r="E856" s="68" t="s">
        <v>384</v>
      </c>
    </row>
    <row r="857" spans="1:5">
      <c r="A857" s="68" t="s">
        <v>15733</v>
      </c>
      <c r="B857" s="68" t="s">
        <v>2026</v>
      </c>
      <c r="C857" s="68" t="s">
        <v>2027</v>
      </c>
      <c r="D857" s="68" t="s">
        <v>180</v>
      </c>
      <c r="E857" s="68" t="s">
        <v>384</v>
      </c>
    </row>
    <row r="858" spans="1:5">
      <c r="A858" s="68" t="s">
        <v>15734</v>
      </c>
      <c r="B858" s="68" t="s">
        <v>2028</v>
      </c>
      <c r="C858" s="68" t="s">
        <v>2029</v>
      </c>
      <c r="D858" s="68" t="s">
        <v>180</v>
      </c>
      <c r="E858" s="68" t="s">
        <v>384</v>
      </c>
    </row>
    <row r="859" spans="1:5">
      <c r="A859" s="68" t="s">
        <v>15735</v>
      </c>
      <c r="B859" s="68" t="s">
        <v>2030</v>
      </c>
      <c r="C859" s="68" t="s">
        <v>2031</v>
      </c>
      <c r="D859" s="68" t="s">
        <v>180</v>
      </c>
      <c r="E859" s="68" t="s">
        <v>384</v>
      </c>
    </row>
    <row r="860" spans="1:5">
      <c r="A860" s="68" t="s">
        <v>15736</v>
      </c>
      <c r="B860" s="68" t="s">
        <v>2032</v>
      </c>
      <c r="C860" s="68" t="s">
        <v>2033</v>
      </c>
      <c r="D860" s="68" t="s">
        <v>180</v>
      </c>
      <c r="E860" s="68" t="s">
        <v>384</v>
      </c>
    </row>
    <row r="861" spans="1:5">
      <c r="A861" s="68" t="s">
        <v>15737</v>
      </c>
      <c r="B861" s="68" t="s">
        <v>2034</v>
      </c>
      <c r="C861" s="68" t="s">
        <v>2035</v>
      </c>
      <c r="D861" s="68" t="s">
        <v>180</v>
      </c>
      <c r="E861" s="68" t="s">
        <v>384</v>
      </c>
    </row>
    <row r="862" spans="1:5">
      <c r="A862" s="68" t="s">
        <v>15738</v>
      </c>
      <c r="B862" s="68" t="s">
        <v>15739</v>
      </c>
      <c r="C862" s="68" t="s">
        <v>2037</v>
      </c>
      <c r="D862" s="68" t="s">
        <v>180</v>
      </c>
      <c r="E862" s="68" t="s">
        <v>384</v>
      </c>
    </row>
    <row r="863" spans="1:5">
      <c r="A863" s="68" t="s">
        <v>15740</v>
      </c>
      <c r="B863" s="68" t="s">
        <v>2038</v>
      </c>
      <c r="C863" s="68" t="s">
        <v>2039</v>
      </c>
      <c r="D863" s="68" t="s">
        <v>180</v>
      </c>
      <c r="E863" s="68" t="s">
        <v>384</v>
      </c>
    </row>
    <row r="864" spans="1:5">
      <c r="A864" s="68" t="s">
        <v>15741</v>
      </c>
      <c r="B864" s="68" t="s">
        <v>2040</v>
      </c>
      <c r="C864" s="68" t="s">
        <v>2041</v>
      </c>
      <c r="D864" s="68" t="s">
        <v>180</v>
      </c>
      <c r="E864" s="68" t="s">
        <v>384</v>
      </c>
    </row>
    <row r="865" spans="1:5">
      <c r="A865" s="68" t="s">
        <v>15742</v>
      </c>
      <c r="B865" s="68" t="s">
        <v>2042</v>
      </c>
      <c r="C865" s="68" t="s">
        <v>2043</v>
      </c>
      <c r="D865" s="68" t="s">
        <v>180</v>
      </c>
      <c r="E865" s="68" t="s">
        <v>384</v>
      </c>
    </row>
    <row r="866" spans="1:5">
      <c r="A866" s="68" t="s">
        <v>15743</v>
      </c>
      <c r="B866" s="68" t="s">
        <v>2044</v>
      </c>
      <c r="C866" s="68" t="s">
        <v>2045</v>
      </c>
      <c r="D866" s="68" t="s">
        <v>180</v>
      </c>
      <c r="E866" s="68" t="s">
        <v>384</v>
      </c>
    </row>
    <row r="867" spans="1:5">
      <c r="A867" s="68" t="s">
        <v>15744</v>
      </c>
      <c r="B867" s="68" t="s">
        <v>15745</v>
      </c>
      <c r="C867" s="68" t="s">
        <v>2047</v>
      </c>
      <c r="D867" s="68" t="s">
        <v>180</v>
      </c>
      <c r="E867" s="68" t="s">
        <v>384</v>
      </c>
    </row>
    <row r="868" spans="1:5">
      <c r="A868" s="68" t="s">
        <v>15746</v>
      </c>
      <c r="B868" s="68" t="s">
        <v>2048</v>
      </c>
      <c r="C868" s="68" t="s">
        <v>2049</v>
      </c>
      <c r="D868" s="68" t="s">
        <v>180</v>
      </c>
      <c r="E868" s="68" t="s">
        <v>384</v>
      </c>
    </row>
    <row r="869" spans="1:5">
      <c r="A869" s="68" t="s">
        <v>15747</v>
      </c>
      <c r="B869" s="68" t="s">
        <v>2052</v>
      </c>
      <c r="C869" s="68" t="s">
        <v>2053</v>
      </c>
      <c r="D869" s="68" t="s">
        <v>180</v>
      </c>
      <c r="E869" s="68" t="s">
        <v>384</v>
      </c>
    </row>
    <row r="870" spans="1:5">
      <c r="A870" s="68" t="s">
        <v>15748</v>
      </c>
      <c r="B870" s="68" t="s">
        <v>2054</v>
      </c>
      <c r="C870" s="68" t="s">
        <v>2055</v>
      </c>
      <c r="D870" s="68" t="s">
        <v>180</v>
      </c>
      <c r="E870" s="68" t="s">
        <v>384</v>
      </c>
    </row>
    <row r="871" spans="1:5">
      <c r="A871" s="68" t="s">
        <v>15749</v>
      </c>
      <c r="B871" s="68" t="s">
        <v>2056</v>
      </c>
      <c r="C871" s="68" t="s">
        <v>2057</v>
      </c>
      <c r="D871" s="68" t="s">
        <v>180</v>
      </c>
      <c r="E871" s="68" t="s">
        <v>384</v>
      </c>
    </row>
    <row r="872" spans="1:5">
      <c r="A872" s="68" t="s">
        <v>15750</v>
      </c>
      <c r="B872" s="68" t="s">
        <v>2058</v>
      </c>
      <c r="C872" s="68" t="s">
        <v>2059</v>
      </c>
      <c r="D872" s="68" t="s">
        <v>180</v>
      </c>
      <c r="E872" s="68" t="s">
        <v>384</v>
      </c>
    </row>
    <row r="873" spans="1:5">
      <c r="A873" s="68" t="s">
        <v>15751</v>
      </c>
      <c r="B873" s="68" t="s">
        <v>15752</v>
      </c>
      <c r="C873" s="68" t="s">
        <v>2061</v>
      </c>
      <c r="D873" s="68" t="s">
        <v>180</v>
      </c>
      <c r="E873" s="68" t="s">
        <v>384</v>
      </c>
    </row>
    <row r="874" spans="1:5">
      <c r="A874" s="68" t="s">
        <v>15753</v>
      </c>
      <c r="B874" s="68" t="s">
        <v>2062</v>
      </c>
      <c r="C874" s="68" t="s">
        <v>2063</v>
      </c>
      <c r="D874" s="68" t="s">
        <v>180</v>
      </c>
      <c r="E874" s="68" t="s">
        <v>384</v>
      </c>
    </row>
    <row r="875" spans="1:5">
      <c r="A875" s="68" t="s">
        <v>15754</v>
      </c>
      <c r="B875" s="68" t="s">
        <v>2064</v>
      </c>
      <c r="C875" s="68" t="s">
        <v>2065</v>
      </c>
      <c r="D875" s="68" t="s">
        <v>180</v>
      </c>
      <c r="E875" s="68" t="s">
        <v>384</v>
      </c>
    </row>
    <row r="876" spans="1:5">
      <c r="A876" s="68" t="s">
        <v>15755</v>
      </c>
      <c r="B876" s="68" t="s">
        <v>2066</v>
      </c>
      <c r="C876" s="68" t="s">
        <v>2067</v>
      </c>
      <c r="D876" s="68" t="s">
        <v>180</v>
      </c>
      <c r="E876" s="68" t="s">
        <v>384</v>
      </c>
    </row>
    <row r="877" spans="1:5">
      <c r="A877" s="68" t="s">
        <v>15756</v>
      </c>
      <c r="B877" s="68" t="s">
        <v>2068</v>
      </c>
      <c r="C877" s="68" t="s">
        <v>2069</v>
      </c>
      <c r="D877" s="68" t="s">
        <v>180</v>
      </c>
      <c r="E877" s="68" t="s">
        <v>384</v>
      </c>
    </row>
    <row r="878" spans="1:5">
      <c r="A878" s="68" t="s">
        <v>15757</v>
      </c>
      <c r="B878" s="68" t="s">
        <v>2070</v>
      </c>
      <c r="C878" s="68" t="s">
        <v>2071</v>
      </c>
      <c r="D878" s="68" t="s">
        <v>180</v>
      </c>
      <c r="E878" s="68" t="s">
        <v>384</v>
      </c>
    </row>
    <row r="879" spans="1:5">
      <c r="A879" s="68" t="s">
        <v>15758</v>
      </c>
      <c r="B879" s="68" t="s">
        <v>2072</v>
      </c>
      <c r="C879" s="68" t="s">
        <v>2073</v>
      </c>
      <c r="D879" s="68" t="s">
        <v>180</v>
      </c>
      <c r="E879" s="68" t="s">
        <v>384</v>
      </c>
    </row>
    <row r="880" spans="1:5">
      <c r="A880" s="68" t="s">
        <v>15759</v>
      </c>
      <c r="B880" s="68" t="s">
        <v>2074</v>
      </c>
      <c r="C880" s="68" t="s">
        <v>2075</v>
      </c>
      <c r="D880" s="68" t="s">
        <v>180</v>
      </c>
      <c r="E880" s="68" t="s">
        <v>384</v>
      </c>
    </row>
    <row r="881" spans="1:5">
      <c r="A881" s="68" t="s">
        <v>15760</v>
      </c>
      <c r="B881" s="68" t="s">
        <v>2076</v>
      </c>
      <c r="C881" s="68" t="s">
        <v>2077</v>
      </c>
      <c r="D881" s="68" t="s">
        <v>180</v>
      </c>
      <c r="E881" s="68" t="s">
        <v>384</v>
      </c>
    </row>
    <row r="882" spans="1:5">
      <c r="A882" s="68" t="s">
        <v>15761</v>
      </c>
      <c r="B882" s="68" t="s">
        <v>2078</v>
      </c>
      <c r="C882" s="68" t="s">
        <v>2079</v>
      </c>
      <c r="D882" s="68" t="s">
        <v>180</v>
      </c>
      <c r="E882" s="68" t="s">
        <v>384</v>
      </c>
    </row>
    <row r="883" spans="1:5">
      <c r="A883" s="68" t="s">
        <v>15762</v>
      </c>
      <c r="B883" s="68" t="s">
        <v>2080</v>
      </c>
      <c r="C883" s="68" t="s">
        <v>2081</v>
      </c>
      <c r="D883" s="68" t="s">
        <v>180</v>
      </c>
      <c r="E883" s="68" t="s">
        <v>384</v>
      </c>
    </row>
    <row r="884" spans="1:5">
      <c r="A884" s="68" t="s">
        <v>15763</v>
      </c>
      <c r="B884" s="68" t="s">
        <v>2082</v>
      </c>
      <c r="C884" s="68" t="s">
        <v>2083</v>
      </c>
      <c r="D884" s="68" t="s">
        <v>180</v>
      </c>
      <c r="E884" s="68" t="s">
        <v>384</v>
      </c>
    </row>
    <row r="885" spans="1:5">
      <c r="A885" s="68" t="s">
        <v>15764</v>
      </c>
      <c r="B885" s="68" t="s">
        <v>2084</v>
      </c>
      <c r="C885" s="68" t="s">
        <v>2085</v>
      </c>
      <c r="D885" s="68" t="s">
        <v>180</v>
      </c>
      <c r="E885" s="68" t="s">
        <v>384</v>
      </c>
    </row>
    <row r="886" spans="1:5">
      <c r="A886" s="68" t="s">
        <v>15765</v>
      </c>
      <c r="B886" s="68" t="s">
        <v>2086</v>
      </c>
      <c r="C886" s="68" t="s">
        <v>2087</v>
      </c>
      <c r="D886" s="68" t="s">
        <v>180</v>
      </c>
      <c r="E886" s="68" t="s">
        <v>384</v>
      </c>
    </row>
    <row r="887" spans="1:5">
      <c r="A887" s="68" t="s">
        <v>15766</v>
      </c>
      <c r="B887" s="68" t="s">
        <v>2088</v>
      </c>
      <c r="C887" s="68" t="s">
        <v>2089</v>
      </c>
      <c r="D887" s="68" t="s">
        <v>180</v>
      </c>
      <c r="E887" s="68" t="s">
        <v>384</v>
      </c>
    </row>
    <row r="888" spans="1:5">
      <c r="A888" s="68" t="s">
        <v>15767</v>
      </c>
      <c r="B888" s="68" t="s">
        <v>2090</v>
      </c>
      <c r="C888" s="68" t="s">
        <v>2091</v>
      </c>
      <c r="D888" s="68" t="s">
        <v>180</v>
      </c>
      <c r="E888" s="68" t="s">
        <v>384</v>
      </c>
    </row>
    <row r="889" spans="1:5">
      <c r="A889" s="68" t="s">
        <v>15768</v>
      </c>
      <c r="B889" s="68" t="s">
        <v>2092</v>
      </c>
      <c r="C889" s="68" t="s">
        <v>2093</v>
      </c>
      <c r="D889" s="68" t="s">
        <v>180</v>
      </c>
      <c r="E889" s="68" t="s">
        <v>384</v>
      </c>
    </row>
    <row r="890" spans="1:5">
      <c r="A890" s="68" t="s">
        <v>15769</v>
      </c>
      <c r="B890" s="68" t="s">
        <v>2094</v>
      </c>
      <c r="C890" s="68" t="s">
        <v>2095</v>
      </c>
      <c r="D890" s="68" t="s">
        <v>180</v>
      </c>
      <c r="E890" s="68" t="s">
        <v>384</v>
      </c>
    </row>
    <row r="891" spans="1:5">
      <c r="A891" s="68" t="s">
        <v>15770</v>
      </c>
      <c r="B891" s="68" t="s">
        <v>2096</v>
      </c>
      <c r="C891" s="68" t="s">
        <v>2097</v>
      </c>
      <c r="D891" s="68" t="s">
        <v>180</v>
      </c>
      <c r="E891" s="68" t="s">
        <v>384</v>
      </c>
    </row>
    <row r="892" spans="1:5">
      <c r="A892" s="68" t="s">
        <v>15771</v>
      </c>
      <c r="B892" s="68" t="s">
        <v>2098</v>
      </c>
      <c r="C892" s="68" t="s">
        <v>2099</v>
      </c>
      <c r="D892" s="68" t="s">
        <v>180</v>
      </c>
      <c r="E892" s="68" t="s">
        <v>384</v>
      </c>
    </row>
    <row r="893" spans="1:5">
      <c r="A893" s="68" t="s">
        <v>15772</v>
      </c>
      <c r="B893" s="68" t="s">
        <v>15773</v>
      </c>
      <c r="C893" s="68" t="s">
        <v>2101</v>
      </c>
      <c r="D893" s="68" t="s">
        <v>180</v>
      </c>
      <c r="E893" s="68" t="s">
        <v>384</v>
      </c>
    </row>
    <row r="894" spans="1:5">
      <c r="A894" s="68" t="s">
        <v>15774</v>
      </c>
      <c r="B894" s="68" t="s">
        <v>2102</v>
      </c>
      <c r="C894" s="68" t="s">
        <v>2103</v>
      </c>
      <c r="D894" s="68" t="s">
        <v>180</v>
      </c>
      <c r="E894" s="68" t="s">
        <v>384</v>
      </c>
    </row>
    <row r="895" spans="1:5">
      <c r="A895" s="68" t="s">
        <v>15775</v>
      </c>
      <c r="B895" s="68" t="s">
        <v>2104</v>
      </c>
      <c r="C895" s="68" t="s">
        <v>2105</v>
      </c>
      <c r="D895" s="68" t="s">
        <v>180</v>
      </c>
      <c r="E895" s="68" t="s">
        <v>384</v>
      </c>
    </row>
    <row r="896" spans="1:5">
      <c r="A896" s="68" t="s">
        <v>15776</v>
      </c>
      <c r="B896" s="68" t="s">
        <v>2106</v>
      </c>
      <c r="C896" s="68" t="s">
        <v>2107</v>
      </c>
      <c r="D896" s="68" t="s">
        <v>180</v>
      </c>
      <c r="E896" s="68" t="s">
        <v>384</v>
      </c>
    </row>
    <row r="897" spans="1:5">
      <c r="A897" s="68" t="s">
        <v>15777</v>
      </c>
      <c r="B897" s="68" t="s">
        <v>2108</v>
      </c>
      <c r="C897" s="68" t="s">
        <v>2109</v>
      </c>
      <c r="D897" s="68" t="s">
        <v>180</v>
      </c>
      <c r="E897" s="68" t="s">
        <v>384</v>
      </c>
    </row>
    <row r="898" spans="1:5">
      <c r="A898" s="68" t="s">
        <v>15778</v>
      </c>
      <c r="B898" s="68" t="s">
        <v>15779</v>
      </c>
      <c r="C898" s="68" t="s">
        <v>2111</v>
      </c>
      <c r="D898" s="68" t="s">
        <v>180</v>
      </c>
      <c r="E898" s="68" t="s">
        <v>384</v>
      </c>
    </row>
    <row r="899" spans="1:5">
      <c r="A899" s="68" t="s">
        <v>15780</v>
      </c>
      <c r="B899" s="68" t="s">
        <v>2112</v>
      </c>
      <c r="C899" s="68" t="s">
        <v>2113</v>
      </c>
      <c r="D899" s="68" t="s">
        <v>180</v>
      </c>
      <c r="E899" s="68" t="s">
        <v>384</v>
      </c>
    </row>
    <row r="900" spans="1:5">
      <c r="A900" s="68" t="s">
        <v>15781</v>
      </c>
      <c r="B900" s="68" t="s">
        <v>2114</v>
      </c>
      <c r="C900" s="68" t="s">
        <v>2115</v>
      </c>
      <c r="D900" s="68" t="s">
        <v>180</v>
      </c>
      <c r="E900" s="68" t="s">
        <v>384</v>
      </c>
    </row>
    <row r="901" spans="1:5">
      <c r="A901" s="68" t="s">
        <v>15782</v>
      </c>
      <c r="B901" s="68" t="s">
        <v>2116</v>
      </c>
      <c r="C901" s="68" t="s">
        <v>2117</v>
      </c>
      <c r="D901" s="68" t="s">
        <v>180</v>
      </c>
      <c r="E901" s="68" t="s">
        <v>384</v>
      </c>
    </row>
    <row r="902" spans="1:5">
      <c r="A902" s="68" t="s">
        <v>15783</v>
      </c>
      <c r="B902" s="68" t="s">
        <v>2118</v>
      </c>
      <c r="C902" s="68" t="s">
        <v>2119</v>
      </c>
      <c r="D902" s="68" t="s">
        <v>180</v>
      </c>
      <c r="E902" s="68" t="s">
        <v>384</v>
      </c>
    </row>
    <row r="903" spans="1:5">
      <c r="A903" s="68" t="s">
        <v>15784</v>
      </c>
      <c r="B903" s="68" t="s">
        <v>2120</v>
      </c>
      <c r="C903" s="68" t="s">
        <v>2121</v>
      </c>
      <c r="D903" s="68" t="s">
        <v>180</v>
      </c>
      <c r="E903" s="68" t="s">
        <v>384</v>
      </c>
    </row>
    <row r="904" spans="1:5">
      <c r="A904" s="68" t="s">
        <v>15785</v>
      </c>
      <c r="B904" s="68" t="s">
        <v>2122</v>
      </c>
      <c r="C904" s="68" t="s">
        <v>2117</v>
      </c>
      <c r="D904" s="68" t="s">
        <v>180</v>
      </c>
      <c r="E904" s="68" t="s">
        <v>384</v>
      </c>
    </row>
    <row r="905" spans="1:5">
      <c r="A905" s="68" t="s">
        <v>15786</v>
      </c>
      <c r="B905" s="68" t="s">
        <v>2123</v>
      </c>
      <c r="C905" s="68" t="s">
        <v>2124</v>
      </c>
      <c r="D905" s="68" t="s">
        <v>180</v>
      </c>
      <c r="E905" s="68" t="s">
        <v>384</v>
      </c>
    </row>
    <row r="906" spans="1:5">
      <c r="A906" s="68" t="s">
        <v>15787</v>
      </c>
      <c r="B906" s="68" t="s">
        <v>2125</v>
      </c>
      <c r="C906" s="68" t="s">
        <v>2126</v>
      </c>
      <c r="D906" s="68" t="s">
        <v>180</v>
      </c>
      <c r="E906" s="68" t="s">
        <v>384</v>
      </c>
    </row>
    <row r="907" spans="1:5">
      <c r="A907" s="68" t="s">
        <v>15788</v>
      </c>
      <c r="B907" s="68" t="s">
        <v>2127</v>
      </c>
      <c r="C907" s="68" t="s">
        <v>2128</v>
      </c>
      <c r="D907" s="68" t="s">
        <v>180</v>
      </c>
      <c r="E907" s="68" t="s">
        <v>384</v>
      </c>
    </row>
    <row r="908" spans="1:5">
      <c r="A908" s="68" t="s">
        <v>15789</v>
      </c>
      <c r="B908" s="68" t="s">
        <v>15790</v>
      </c>
      <c r="C908" s="68" t="s">
        <v>2130</v>
      </c>
      <c r="D908" s="68" t="s">
        <v>180</v>
      </c>
      <c r="E908" s="68" t="s">
        <v>384</v>
      </c>
    </row>
    <row r="909" spans="1:5">
      <c r="A909" s="68" t="s">
        <v>15791</v>
      </c>
      <c r="B909" s="68" t="s">
        <v>2131</v>
      </c>
      <c r="C909" s="68" t="s">
        <v>2132</v>
      </c>
      <c r="D909" s="68" t="s">
        <v>180</v>
      </c>
      <c r="E909" s="68" t="s">
        <v>384</v>
      </c>
    </row>
    <row r="910" spans="1:5">
      <c r="A910" s="68" t="s">
        <v>15792</v>
      </c>
      <c r="B910" s="68" t="s">
        <v>2133</v>
      </c>
      <c r="C910" s="68" t="s">
        <v>2134</v>
      </c>
      <c r="D910" s="68" t="s">
        <v>180</v>
      </c>
      <c r="E910" s="68" t="s">
        <v>384</v>
      </c>
    </row>
    <row r="911" spans="1:5">
      <c r="A911" s="68" t="s">
        <v>15793</v>
      </c>
      <c r="B911" s="68" t="s">
        <v>2135</v>
      </c>
      <c r="C911" s="68" t="s">
        <v>2136</v>
      </c>
      <c r="D911" s="68" t="s">
        <v>180</v>
      </c>
      <c r="E911" s="68" t="s">
        <v>384</v>
      </c>
    </row>
    <row r="912" spans="1:5">
      <c r="A912" s="68" t="s">
        <v>15794</v>
      </c>
      <c r="B912" s="68" t="s">
        <v>2137</v>
      </c>
      <c r="C912" s="68" t="s">
        <v>2138</v>
      </c>
      <c r="D912" s="68" t="s">
        <v>180</v>
      </c>
      <c r="E912" s="68" t="s">
        <v>384</v>
      </c>
    </row>
    <row r="913" spans="1:5">
      <c r="A913" s="68" t="s">
        <v>15795</v>
      </c>
      <c r="B913" s="68" t="s">
        <v>2139</v>
      </c>
      <c r="C913" s="68" t="s">
        <v>2140</v>
      </c>
      <c r="D913" s="68" t="s">
        <v>180</v>
      </c>
      <c r="E913" s="68" t="s">
        <v>384</v>
      </c>
    </row>
    <row r="914" spans="1:5">
      <c r="A914" s="68" t="s">
        <v>15796</v>
      </c>
      <c r="B914" s="68" t="s">
        <v>2141</v>
      </c>
      <c r="C914" s="68" t="s">
        <v>2142</v>
      </c>
      <c r="D914" s="68" t="s">
        <v>180</v>
      </c>
      <c r="E914" s="68" t="s">
        <v>384</v>
      </c>
    </row>
    <row r="915" spans="1:5">
      <c r="A915" s="68" t="s">
        <v>15797</v>
      </c>
      <c r="B915" s="68" t="s">
        <v>2143</v>
      </c>
      <c r="C915" s="68" t="s">
        <v>2144</v>
      </c>
      <c r="D915" s="68" t="s">
        <v>180</v>
      </c>
      <c r="E915" s="68" t="s">
        <v>384</v>
      </c>
    </row>
    <row r="916" spans="1:5">
      <c r="A916" s="68" t="s">
        <v>15798</v>
      </c>
      <c r="B916" s="68" t="s">
        <v>2145</v>
      </c>
      <c r="C916" s="68" t="s">
        <v>2146</v>
      </c>
      <c r="D916" s="68" t="s">
        <v>180</v>
      </c>
      <c r="E916" s="68" t="s">
        <v>384</v>
      </c>
    </row>
    <row r="917" spans="1:5">
      <c r="A917" s="68" t="s">
        <v>15799</v>
      </c>
      <c r="B917" s="68" t="s">
        <v>2147</v>
      </c>
      <c r="C917" s="68" t="s">
        <v>2148</v>
      </c>
      <c r="D917" s="68" t="s">
        <v>180</v>
      </c>
      <c r="E917" s="68" t="s">
        <v>384</v>
      </c>
    </row>
    <row r="918" spans="1:5">
      <c r="A918" s="68" t="s">
        <v>15800</v>
      </c>
      <c r="B918" s="68" t="s">
        <v>2149</v>
      </c>
      <c r="C918" s="68" t="s">
        <v>2150</v>
      </c>
      <c r="D918" s="68" t="s">
        <v>180</v>
      </c>
      <c r="E918" s="68" t="s">
        <v>384</v>
      </c>
    </row>
    <row r="919" spans="1:5">
      <c r="A919" s="68" t="s">
        <v>15801</v>
      </c>
      <c r="B919" s="68" t="s">
        <v>2153</v>
      </c>
      <c r="C919" s="68" t="s">
        <v>2154</v>
      </c>
      <c r="D919" s="68" t="s">
        <v>180</v>
      </c>
      <c r="E919" s="68" t="s">
        <v>384</v>
      </c>
    </row>
    <row r="920" spans="1:5">
      <c r="A920" s="68" t="s">
        <v>15802</v>
      </c>
      <c r="B920" s="68" t="s">
        <v>2155</v>
      </c>
      <c r="C920" s="68" t="s">
        <v>2156</v>
      </c>
      <c r="D920" s="68" t="s">
        <v>180</v>
      </c>
      <c r="E920" s="68" t="s">
        <v>384</v>
      </c>
    </row>
    <row r="921" spans="1:5">
      <c r="A921" s="68" t="s">
        <v>15803</v>
      </c>
      <c r="B921" s="68" t="s">
        <v>2157</v>
      </c>
      <c r="C921" s="68" t="s">
        <v>2158</v>
      </c>
      <c r="D921" s="68" t="s">
        <v>180</v>
      </c>
      <c r="E921" s="68" t="s">
        <v>384</v>
      </c>
    </row>
    <row r="922" spans="1:5">
      <c r="A922" s="68" t="s">
        <v>15804</v>
      </c>
      <c r="B922" s="68" t="s">
        <v>2159</v>
      </c>
      <c r="C922" s="68" t="s">
        <v>2160</v>
      </c>
      <c r="D922" s="68" t="s">
        <v>180</v>
      </c>
      <c r="E922" s="68" t="s">
        <v>384</v>
      </c>
    </row>
    <row r="923" spans="1:5">
      <c r="A923" s="68" t="s">
        <v>15805</v>
      </c>
      <c r="B923" s="68" t="s">
        <v>2161</v>
      </c>
      <c r="C923" s="68" t="s">
        <v>2162</v>
      </c>
      <c r="D923" s="68" t="s">
        <v>180</v>
      </c>
      <c r="E923" s="68" t="s">
        <v>384</v>
      </c>
    </row>
    <row r="924" spans="1:5">
      <c r="A924" s="68" t="s">
        <v>15806</v>
      </c>
      <c r="B924" s="68" t="s">
        <v>2163</v>
      </c>
      <c r="C924" s="68" t="s">
        <v>2164</v>
      </c>
      <c r="D924" s="68" t="s">
        <v>180</v>
      </c>
      <c r="E924" s="68" t="s">
        <v>384</v>
      </c>
    </row>
    <row r="925" spans="1:5">
      <c r="A925" s="68" t="s">
        <v>15807</v>
      </c>
      <c r="B925" s="68" t="s">
        <v>2165</v>
      </c>
      <c r="C925" s="68" t="s">
        <v>2166</v>
      </c>
      <c r="D925" s="68" t="s">
        <v>180</v>
      </c>
      <c r="E925" s="68" t="s">
        <v>384</v>
      </c>
    </row>
    <row r="926" spans="1:5">
      <c r="A926" s="68" t="s">
        <v>15808</v>
      </c>
      <c r="B926" s="68" t="s">
        <v>2167</v>
      </c>
      <c r="C926" s="68" t="s">
        <v>2168</v>
      </c>
      <c r="D926" s="68" t="s">
        <v>180</v>
      </c>
      <c r="E926" s="68" t="s">
        <v>384</v>
      </c>
    </row>
    <row r="927" spans="1:5">
      <c r="A927" s="68" t="s">
        <v>15809</v>
      </c>
      <c r="B927" s="68" t="s">
        <v>2169</v>
      </c>
      <c r="C927" s="68" t="s">
        <v>2170</v>
      </c>
      <c r="D927" s="68" t="s">
        <v>180</v>
      </c>
      <c r="E927" s="68" t="s">
        <v>384</v>
      </c>
    </row>
    <row r="928" spans="1:5">
      <c r="A928" s="68" t="s">
        <v>15810</v>
      </c>
      <c r="B928" s="68" t="s">
        <v>2171</v>
      </c>
      <c r="C928" s="68" t="s">
        <v>2172</v>
      </c>
      <c r="D928" s="68" t="s">
        <v>180</v>
      </c>
      <c r="E928" s="68" t="s">
        <v>384</v>
      </c>
    </row>
    <row r="929" spans="1:5">
      <c r="A929" s="68" t="s">
        <v>15811</v>
      </c>
      <c r="B929" s="68" t="s">
        <v>2173</v>
      </c>
      <c r="C929" s="68" t="s">
        <v>2174</v>
      </c>
      <c r="D929" s="68" t="s">
        <v>180</v>
      </c>
      <c r="E929" s="68" t="s">
        <v>384</v>
      </c>
    </row>
    <row r="930" spans="1:5">
      <c r="A930" s="68" t="s">
        <v>15812</v>
      </c>
      <c r="B930" s="68" t="s">
        <v>2175</v>
      </c>
      <c r="C930" s="68" t="s">
        <v>2176</v>
      </c>
      <c r="D930" s="68" t="s">
        <v>180</v>
      </c>
      <c r="E930" s="68" t="s">
        <v>384</v>
      </c>
    </row>
    <row r="931" spans="1:5">
      <c r="A931" s="68" t="s">
        <v>15813</v>
      </c>
      <c r="B931" s="68" t="s">
        <v>15814</v>
      </c>
      <c r="C931" s="68" t="s">
        <v>2178</v>
      </c>
      <c r="D931" s="68" t="s">
        <v>180</v>
      </c>
      <c r="E931" s="68" t="s">
        <v>384</v>
      </c>
    </row>
    <row r="932" spans="1:5">
      <c r="A932" s="68" t="s">
        <v>15815</v>
      </c>
      <c r="B932" s="68" t="s">
        <v>2179</v>
      </c>
      <c r="C932" s="68" t="s">
        <v>2180</v>
      </c>
      <c r="D932" s="68" t="s">
        <v>180</v>
      </c>
      <c r="E932" s="68" t="s">
        <v>384</v>
      </c>
    </row>
    <row r="933" spans="1:5">
      <c r="A933" s="68" t="s">
        <v>15816</v>
      </c>
      <c r="B933" s="68" t="s">
        <v>2182</v>
      </c>
      <c r="C933" s="68" t="s">
        <v>2183</v>
      </c>
      <c r="D933" s="68" t="s">
        <v>180</v>
      </c>
      <c r="E933" s="68" t="s">
        <v>384</v>
      </c>
    </row>
    <row r="934" spans="1:5">
      <c r="A934" s="68" t="s">
        <v>15817</v>
      </c>
      <c r="B934" s="68" t="s">
        <v>2184</v>
      </c>
      <c r="C934" s="68" t="s">
        <v>2185</v>
      </c>
      <c r="D934" s="68" t="s">
        <v>180</v>
      </c>
      <c r="E934" s="68" t="s">
        <v>384</v>
      </c>
    </row>
    <row r="935" spans="1:5">
      <c r="A935" s="68" t="s">
        <v>15818</v>
      </c>
      <c r="B935" s="68" t="s">
        <v>2186</v>
      </c>
      <c r="C935" s="68" t="s">
        <v>2187</v>
      </c>
      <c r="D935" s="68" t="s">
        <v>180</v>
      </c>
      <c r="E935" s="68" t="s">
        <v>384</v>
      </c>
    </row>
    <row r="936" spans="1:5">
      <c r="A936" s="68" t="s">
        <v>15819</v>
      </c>
      <c r="B936" s="68" t="s">
        <v>2189</v>
      </c>
      <c r="C936" s="68" t="s">
        <v>2190</v>
      </c>
      <c r="D936" s="68" t="s">
        <v>180</v>
      </c>
      <c r="E936" s="68" t="s">
        <v>384</v>
      </c>
    </row>
    <row r="937" spans="1:5">
      <c r="A937" s="68" t="s">
        <v>15820</v>
      </c>
      <c r="B937" s="68" t="s">
        <v>2191</v>
      </c>
      <c r="C937" s="68" t="s">
        <v>2192</v>
      </c>
      <c r="D937" s="68" t="s">
        <v>180</v>
      </c>
      <c r="E937" s="68" t="s">
        <v>384</v>
      </c>
    </row>
    <row r="938" spans="1:5">
      <c r="A938" s="68" t="s">
        <v>15821</v>
      </c>
      <c r="B938" s="68" t="s">
        <v>2194</v>
      </c>
      <c r="C938" s="68" t="s">
        <v>2195</v>
      </c>
      <c r="D938" s="68" t="s">
        <v>180</v>
      </c>
      <c r="E938" s="68" t="s">
        <v>384</v>
      </c>
    </row>
    <row r="939" spans="1:5">
      <c r="A939" s="68" t="s">
        <v>15822</v>
      </c>
      <c r="B939" s="68" t="s">
        <v>2196</v>
      </c>
      <c r="C939" s="68" t="s">
        <v>2197</v>
      </c>
      <c r="D939" s="68" t="s">
        <v>180</v>
      </c>
      <c r="E939" s="68" t="s">
        <v>384</v>
      </c>
    </row>
    <row r="940" spans="1:5">
      <c r="A940" s="68" t="s">
        <v>15823</v>
      </c>
      <c r="B940" s="68" t="s">
        <v>2198</v>
      </c>
      <c r="C940" s="68" t="s">
        <v>2199</v>
      </c>
      <c r="D940" s="68" t="s">
        <v>180</v>
      </c>
      <c r="E940" s="68" t="s">
        <v>384</v>
      </c>
    </row>
    <row r="941" spans="1:5">
      <c r="A941" s="68" t="s">
        <v>15824</v>
      </c>
      <c r="B941" s="68" t="s">
        <v>2200</v>
      </c>
      <c r="C941" s="68" t="s">
        <v>2201</v>
      </c>
      <c r="D941" s="68" t="s">
        <v>180</v>
      </c>
      <c r="E941" s="68" t="s">
        <v>384</v>
      </c>
    </row>
    <row r="942" spans="1:5">
      <c r="A942" s="68" t="s">
        <v>15825</v>
      </c>
      <c r="B942" s="68" t="s">
        <v>2202</v>
      </c>
      <c r="C942" s="68" t="s">
        <v>2203</v>
      </c>
      <c r="D942" s="68" t="s">
        <v>180</v>
      </c>
      <c r="E942" s="68" t="s">
        <v>384</v>
      </c>
    </row>
    <row r="943" spans="1:5">
      <c r="A943" s="68" t="s">
        <v>15826</v>
      </c>
      <c r="B943" s="68" t="s">
        <v>2204</v>
      </c>
      <c r="C943" s="68" t="s">
        <v>2205</v>
      </c>
      <c r="D943" s="68" t="s">
        <v>180</v>
      </c>
      <c r="E943" s="68" t="s">
        <v>384</v>
      </c>
    </row>
    <row r="944" spans="1:5">
      <c r="A944" s="68" t="s">
        <v>15827</v>
      </c>
      <c r="B944" s="68" t="s">
        <v>2206</v>
      </c>
      <c r="C944" s="68" t="s">
        <v>2207</v>
      </c>
      <c r="D944" s="68" t="s">
        <v>180</v>
      </c>
      <c r="E944" s="68" t="s">
        <v>384</v>
      </c>
    </row>
    <row r="945" spans="1:5">
      <c r="A945" s="68" t="s">
        <v>15828</v>
      </c>
      <c r="B945" s="68" t="s">
        <v>2208</v>
      </c>
      <c r="C945" s="68" t="s">
        <v>2209</v>
      </c>
      <c r="D945" s="68" t="s">
        <v>180</v>
      </c>
      <c r="E945" s="68" t="s">
        <v>384</v>
      </c>
    </row>
    <row r="946" spans="1:5">
      <c r="A946" s="68" t="s">
        <v>15829</v>
      </c>
      <c r="B946" s="68" t="s">
        <v>2210</v>
      </c>
      <c r="C946" s="68" t="s">
        <v>2211</v>
      </c>
      <c r="D946" s="68" t="s">
        <v>180</v>
      </c>
      <c r="E946" s="68" t="s">
        <v>384</v>
      </c>
    </row>
    <row r="947" spans="1:5">
      <c r="A947" s="68" t="s">
        <v>15830</v>
      </c>
      <c r="B947" s="68" t="s">
        <v>2212</v>
      </c>
      <c r="C947" s="68" t="s">
        <v>2213</v>
      </c>
      <c r="D947" s="68" t="s">
        <v>180</v>
      </c>
      <c r="E947" s="68" t="s">
        <v>384</v>
      </c>
    </row>
    <row r="948" spans="1:5">
      <c r="A948" s="68" t="s">
        <v>15831</v>
      </c>
      <c r="B948" s="68" t="s">
        <v>2214</v>
      </c>
      <c r="C948" s="68" t="s">
        <v>2215</v>
      </c>
      <c r="D948" s="68" t="s">
        <v>180</v>
      </c>
      <c r="E948" s="68" t="s">
        <v>384</v>
      </c>
    </row>
    <row r="949" spans="1:5">
      <c r="A949" s="68" t="s">
        <v>15832</v>
      </c>
      <c r="B949" s="68" t="s">
        <v>2216</v>
      </c>
      <c r="C949" s="68" t="s">
        <v>2217</v>
      </c>
      <c r="D949" s="68" t="s">
        <v>180</v>
      </c>
      <c r="E949" s="68" t="s">
        <v>384</v>
      </c>
    </row>
    <row r="950" spans="1:5">
      <c r="A950" s="68" t="s">
        <v>15833</v>
      </c>
      <c r="B950" s="68" t="s">
        <v>2218</v>
      </c>
      <c r="C950" s="68" t="s">
        <v>2219</v>
      </c>
      <c r="D950" s="68" t="s">
        <v>180</v>
      </c>
      <c r="E950" s="68" t="s">
        <v>384</v>
      </c>
    </row>
    <row r="951" spans="1:5">
      <c r="A951" s="68" t="s">
        <v>15834</v>
      </c>
      <c r="B951" s="68" t="s">
        <v>2220</v>
      </c>
      <c r="C951" s="68" t="s">
        <v>2221</v>
      </c>
      <c r="D951" s="68" t="s">
        <v>180</v>
      </c>
      <c r="E951" s="68" t="s">
        <v>384</v>
      </c>
    </row>
    <row r="952" spans="1:5">
      <c r="A952" s="68" t="s">
        <v>15835</v>
      </c>
      <c r="B952" s="68" t="s">
        <v>2224</v>
      </c>
      <c r="C952" s="68" t="s">
        <v>2225</v>
      </c>
      <c r="D952" s="68" t="s">
        <v>180</v>
      </c>
      <c r="E952" s="68" t="s">
        <v>384</v>
      </c>
    </row>
    <row r="953" spans="1:5">
      <c r="A953" s="68" t="s">
        <v>15836</v>
      </c>
      <c r="B953" s="68" t="s">
        <v>2226</v>
      </c>
      <c r="C953" s="68" t="s">
        <v>2227</v>
      </c>
      <c r="D953" s="68" t="s">
        <v>180</v>
      </c>
      <c r="E953" s="68" t="s">
        <v>384</v>
      </c>
    </row>
    <row r="954" spans="1:5">
      <c r="A954" s="68" t="s">
        <v>15837</v>
      </c>
      <c r="B954" s="68" t="s">
        <v>2228</v>
      </c>
      <c r="C954" s="68" t="s">
        <v>2229</v>
      </c>
      <c r="D954" s="68" t="s">
        <v>180</v>
      </c>
      <c r="E954" s="68" t="s">
        <v>384</v>
      </c>
    </row>
    <row r="955" spans="1:5">
      <c r="A955" s="68" t="s">
        <v>15838</v>
      </c>
      <c r="B955" s="68" t="s">
        <v>2230</v>
      </c>
      <c r="C955" s="68" t="s">
        <v>2231</v>
      </c>
      <c r="D955" s="68" t="s">
        <v>180</v>
      </c>
      <c r="E955" s="68" t="s">
        <v>384</v>
      </c>
    </row>
    <row r="956" spans="1:5">
      <c r="A956" s="68" t="s">
        <v>15839</v>
      </c>
      <c r="B956" s="68" t="s">
        <v>2232</v>
      </c>
      <c r="C956" s="68" t="s">
        <v>2233</v>
      </c>
      <c r="D956" s="68" t="s">
        <v>180</v>
      </c>
      <c r="E956" s="68" t="s">
        <v>384</v>
      </c>
    </row>
    <row r="957" spans="1:5">
      <c r="A957" s="68" t="s">
        <v>15840</v>
      </c>
      <c r="B957" s="68" t="s">
        <v>2236</v>
      </c>
      <c r="C957" s="68" t="s">
        <v>2237</v>
      </c>
      <c r="D957" s="68" t="s">
        <v>180</v>
      </c>
      <c r="E957" s="68" t="s">
        <v>384</v>
      </c>
    </row>
    <row r="958" spans="1:5">
      <c r="A958" s="68" t="s">
        <v>15841</v>
      </c>
      <c r="B958" s="68" t="s">
        <v>2240</v>
      </c>
      <c r="C958" s="68" t="s">
        <v>2241</v>
      </c>
      <c r="D958" s="68" t="s">
        <v>180</v>
      </c>
      <c r="E958" s="68" t="s">
        <v>384</v>
      </c>
    </row>
    <row r="959" spans="1:5">
      <c r="A959" s="68" t="s">
        <v>15842</v>
      </c>
      <c r="B959" s="68" t="s">
        <v>2242</v>
      </c>
      <c r="C959" s="68" t="s">
        <v>2243</v>
      </c>
      <c r="D959" s="68" t="s">
        <v>180</v>
      </c>
      <c r="E959" s="68" t="s">
        <v>384</v>
      </c>
    </row>
    <row r="960" spans="1:5">
      <c r="A960" s="68" t="s">
        <v>15843</v>
      </c>
      <c r="B960" s="68" t="s">
        <v>15844</v>
      </c>
      <c r="C960" s="68" t="s">
        <v>2245</v>
      </c>
      <c r="D960" s="68" t="s">
        <v>180</v>
      </c>
      <c r="E960" s="68" t="s">
        <v>384</v>
      </c>
    </row>
    <row r="961" spans="1:5">
      <c r="A961" s="68" t="s">
        <v>15845</v>
      </c>
      <c r="B961" s="68" t="s">
        <v>2246</v>
      </c>
      <c r="C961" s="68" t="s">
        <v>2247</v>
      </c>
      <c r="D961" s="68" t="s">
        <v>180</v>
      </c>
      <c r="E961" s="68" t="s">
        <v>384</v>
      </c>
    </row>
    <row r="962" spans="1:5">
      <c r="A962" s="68" t="s">
        <v>15846</v>
      </c>
      <c r="B962" s="68" t="s">
        <v>2250</v>
      </c>
      <c r="C962" s="68" t="s">
        <v>2251</v>
      </c>
      <c r="D962" s="68" t="s">
        <v>180</v>
      </c>
      <c r="E962" s="68" t="s">
        <v>384</v>
      </c>
    </row>
    <row r="963" spans="1:5">
      <c r="A963" s="68" t="s">
        <v>15847</v>
      </c>
      <c r="B963" s="68" t="s">
        <v>2252</v>
      </c>
      <c r="C963" s="68" t="s">
        <v>2253</v>
      </c>
      <c r="D963" s="68" t="s">
        <v>180</v>
      </c>
      <c r="E963" s="68" t="s">
        <v>384</v>
      </c>
    </row>
    <row r="964" spans="1:5">
      <c r="A964" s="68" t="s">
        <v>15848</v>
      </c>
      <c r="B964" s="68" t="s">
        <v>2254</v>
      </c>
      <c r="C964" s="68" t="s">
        <v>2255</v>
      </c>
      <c r="D964" s="68" t="s">
        <v>180</v>
      </c>
      <c r="E964" s="68" t="s">
        <v>384</v>
      </c>
    </row>
    <row r="965" spans="1:5">
      <c r="A965" s="68" t="s">
        <v>15849</v>
      </c>
      <c r="B965" s="68" t="s">
        <v>2256</v>
      </c>
      <c r="C965" s="68" t="s">
        <v>2257</v>
      </c>
      <c r="D965" s="68" t="s">
        <v>180</v>
      </c>
      <c r="E965" s="68" t="s">
        <v>384</v>
      </c>
    </row>
    <row r="966" spans="1:5">
      <c r="A966" s="68" t="s">
        <v>15850</v>
      </c>
      <c r="B966" s="68" t="s">
        <v>2258</v>
      </c>
      <c r="C966" s="68" t="s">
        <v>2259</v>
      </c>
      <c r="D966" s="68" t="s">
        <v>180</v>
      </c>
      <c r="E966" s="68" t="s">
        <v>384</v>
      </c>
    </row>
    <row r="967" spans="1:5">
      <c r="A967" s="68" t="s">
        <v>15851</v>
      </c>
      <c r="B967" s="68" t="s">
        <v>2260</v>
      </c>
      <c r="C967" s="68" t="s">
        <v>2261</v>
      </c>
      <c r="D967" s="68" t="s">
        <v>180</v>
      </c>
      <c r="E967" s="68" t="s">
        <v>384</v>
      </c>
    </row>
    <row r="968" spans="1:5">
      <c r="A968" s="68" t="s">
        <v>15852</v>
      </c>
      <c r="B968" s="68" t="s">
        <v>2262</v>
      </c>
      <c r="C968" s="68" t="s">
        <v>2263</v>
      </c>
      <c r="D968" s="68" t="s">
        <v>180</v>
      </c>
      <c r="E968" s="68" t="s">
        <v>384</v>
      </c>
    </row>
    <row r="969" spans="1:5">
      <c r="A969" s="68" t="s">
        <v>15853</v>
      </c>
      <c r="B969" s="68" t="s">
        <v>2266</v>
      </c>
      <c r="C969" s="68" t="s">
        <v>2267</v>
      </c>
      <c r="D969" s="68" t="s">
        <v>180</v>
      </c>
      <c r="E969" s="68" t="s">
        <v>384</v>
      </c>
    </row>
    <row r="970" spans="1:5">
      <c r="A970" s="68" t="s">
        <v>15854</v>
      </c>
      <c r="B970" s="68" t="s">
        <v>2268</v>
      </c>
      <c r="C970" s="68" t="s">
        <v>2269</v>
      </c>
      <c r="D970" s="68" t="s">
        <v>180</v>
      </c>
      <c r="E970" s="68" t="s">
        <v>384</v>
      </c>
    </row>
    <row r="971" spans="1:5">
      <c r="A971" s="68" t="s">
        <v>15855</v>
      </c>
      <c r="B971" s="68" t="s">
        <v>2270</v>
      </c>
      <c r="C971" s="68" t="s">
        <v>2271</v>
      </c>
      <c r="D971" s="68" t="s">
        <v>180</v>
      </c>
      <c r="E971" s="68" t="s">
        <v>384</v>
      </c>
    </row>
    <row r="972" spans="1:5">
      <c r="A972" s="68" t="s">
        <v>15856</v>
      </c>
      <c r="B972" s="68" t="s">
        <v>2272</v>
      </c>
      <c r="C972" s="68" t="s">
        <v>2273</v>
      </c>
      <c r="D972" s="68" t="s">
        <v>180</v>
      </c>
      <c r="E972" s="68" t="s">
        <v>384</v>
      </c>
    </row>
    <row r="973" spans="1:5">
      <c r="A973" s="68" t="s">
        <v>15857</v>
      </c>
      <c r="B973" s="68" t="s">
        <v>2274</v>
      </c>
      <c r="C973" s="68" t="s">
        <v>2275</v>
      </c>
      <c r="D973" s="68" t="s">
        <v>180</v>
      </c>
      <c r="E973" s="68" t="s">
        <v>384</v>
      </c>
    </row>
    <row r="974" spans="1:5">
      <c r="A974" s="68" t="s">
        <v>15858</v>
      </c>
      <c r="B974" s="68" t="s">
        <v>2276</v>
      </c>
      <c r="C974" s="68" t="s">
        <v>2277</v>
      </c>
      <c r="D974" s="68" t="s">
        <v>180</v>
      </c>
      <c r="E974" s="68" t="s">
        <v>384</v>
      </c>
    </row>
    <row r="975" spans="1:5">
      <c r="A975" s="68" t="s">
        <v>15859</v>
      </c>
      <c r="B975" s="68" t="s">
        <v>2278</v>
      </c>
      <c r="C975" s="68" t="s">
        <v>2279</v>
      </c>
      <c r="D975" s="68" t="s">
        <v>180</v>
      </c>
      <c r="E975" s="68" t="s">
        <v>384</v>
      </c>
    </row>
    <row r="976" spans="1:5">
      <c r="A976" s="68" t="s">
        <v>15860</v>
      </c>
      <c r="B976" s="68" t="s">
        <v>2280</v>
      </c>
      <c r="C976" s="68" t="s">
        <v>2281</v>
      </c>
      <c r="D976" s="68" t="s">
        <v>180</v>
      </c>
      <c r="E976" s="68" t="s">
        <v>384</v>
      </c>
    </row>
    <row r="977" spans="1:5">
      <c r="A977" s="68" t="s">
        <v>15861</v>
      </c>
      <c r="B977" s="68" t="s">
        <v>2282</v>
      </c>
      <c r="C977" s="68" t="s">
        <v>2283</v>
      </c>
      <c r="D977" s="68" t="s">
        <v>180</v>
      </c>
      <c r="E977" s="68" t="s">
        <v>384</v>
      </c>
    </row>
    <row r="978" spans="1:5">
      <c r="A978" s="68" t="s">
        <v>15862</v>
      </c>
      <c r="B978" s="68" t="s">
        <v>2284</v>
      </c>
      <c r="C978" s="68" t="s">
        <v>2285</v>
      </c>
      <c r="D978" s="68" t="s">
        <v>180</v>
      </c>
      <c r="E978" s="68" t="s">
        <v>384</v>
      </c>
    </row>
    <row r="979" spans="1:5">
      <c r="A979" s="68" t="s">
        <v>15863</v>
      </c>
      <c r="B979" s="68" t="s">
        <v>2286</v>
      </c>
      <c r="C979" s="68" t="s">
        <v>2287</v>
      </c>
      <c r="D979" s="68" t="s">
        <v>180</v>
      </c>
      <c r="E979" s="68" t="s">
        <v>384</v>
      </c>
    </row>
    <row r="980" spans="1:5">
      <c r="A980" s="68" t="s">
        <v>15864</v>
      </c>
      <c r="B980" s="68" t="s">
        <v>2288</v>
      </c>
      <c r="C980" s="68" t="s">
        <v>2289</v>
      </c>
      <c r="D980" s="68" t="s">
        <v>180</v>
      </c>
      <c r="E980" s="68" t="s">
        <v>384</v>
      </c>
    </row>
    <row r="981" spans="1:5">
      <c r="A981" s="68" t="s">
        <v>15865</v>
      </c>
      <c r="B981" s="68" t="s">
        <v>2294</v>
      </c>
      <c r="C981" s="68" t="s">
        <v>2295</v>
      </c>
      <c r="D981" s="68" t="s">
        <v>180</v>
      </c>
      <c r="E981" s="68" t="s">
        <v>384</v>
      </c>
    </row>
    <row r="982" spans="1:5">
      <c r="A982" s="68" t="s">
        <v>15866</v>
      </c>
      <c r="B982" s="68" t="s">
        <v>2296</v>
      </c>
      <c r="C982" s="68" t="s">
        <v>2297</v>
      </c>
      <c r="D982" s="68" t="s">
        <v>180</v>
      </c>
      <c r="E982" s="68" t="s">
        <v>384</v>
      </c>
    </row>
    <row r="983" spans="1:5">
      <c r="A983" s="68" t="s">
        <v>15867</v>
      </c>
      <c r="B983" s="68" t="s">
        <v>2298</v>
      </c>
      <c r="C983" s="68" t="s">
        <v>2299</v>
      </c>
      <c r="D983" s="68" t="s">
        <v>180</v>
      </c>
      <c r="E983" s="68" t="s">
        <v>384</v>
      </c>
    </row>
    <row r="984" spans="1:5">
      <c r="A984" s="68" t="s">
        <v>15868</v>
      </c>
      <c r="B984" s="68" t="s">
        <v>2300</v>
      </c>
      <c r="C984" s="68" t="s">
        <v>2301</v>
      </c>
      <c r="D984" s="68" t="s">
        <v>180</v>
      </c>
      <c r="E984" s="68" t="s">
        <v>384</v>
      </c>
    </row>
    <row r="985" spans="1:5">
      <c r="A985" s="68" t="s">
        <v>15869</v>
      </c>
      <c r="B985" s="68" t="s">
        <v>2302</v>
      </c>
      <c r="C985" s="68" t="s">
        <v>2303</v>
      </c>
      <c r="D985" s="68" t="s">
        <v>180</v>
      </c>
      <c r="E985" s="68" t="s">
        <v>384</v>
      </c>
    </row>
    <row r="986" spans="1:5">
      <c r="A986" s="68" t="s">
        <v>15870</v>
      </c>
      <c r="B986" s="68" t="s">
        <v>2304</v>
      </c>
      <c r="C986" s="68" t="s">
        <v>2305</v>
      </c>
      <c r="D986" s="68" t="s">
        <v>180</v>
      </c>
      <c r="E986" s="68" t="s">
        <v>384</v>
      </c>
    </row>
    <row r="987" spans="1:5">
      <c r="A987" s="68" t="s">
        <v>15871</v>
      </c>
      <c r="B987" s="68" t="s">
        <v>2306</v>
      </c>
      <c r="C987" s="68" t="s">
        <v>2307</v>
      </c>
      <c r="D987" s="68" t="s">
        <v>180</v>
      </c>
      <c r="E987" s="68" t="s">
        <v>384</v>
      </c>
    </row>
    <row r="988" spans="1:5">
      <c r="A988" s="68" t="s">
        <v>15872</v>
      </c>
      <c r="B988" s="68" t="s">
        <v>2308</v>
      </c>
      <c r="C988" s="68" t="s">
        <v>2309</v>
      </c>
      <c r="D988" s="68" t="s">
        <v>180</v>
      </c>
      <c r="E988" s="68" t="s">
        <v>384</v>
      </c>
    </row>
    <row r="989" spans="1:5">
      <c r="A989" s="68" t="s">
        <v>15873</v>
      </c>
      <c r="B989" s="68" t="s">
        <v>2310</v>
      </c>
      <c r="C989" s="68" t="s">
        <v>2311</v>
      </c>
      <c r="D989" s="68" t="s">
        <v>180</v>
      </c>
      <c r="E989" s="68" t="s">
        <v>384</v>
      </c>
    </row>
    <row r="990" spans="1:5">
      <c r="A990" s="68" t="s">
        <v>15874</v>
      </c>
      <c r="B990" s="68" t="s">
        <v>2312</v>
      </c>
      <c r="C990" s="68" t="s">
        <v>2313</v>
      </c>
      <c r="D990" s="68" t="s">
        <v>180</v>
      </c>
      <c r="E990" s="68" t="s">
        <v>384</v>
      </c>
    </row>
    <row r="991" spans="1:5">
      <c r="A991" s="68" t="s">
        <v>15875</v>
      </c>
      <c r="B991" s="68" t="s">
        <v>2314</v>
      </c>
      <c r="C991" s="68" t="s">
        <v>2315</v>
      </c>
      <c r="D991" s="68" t="s">
        <v>180</v>
      </c>
      <c r="E991" s="68" t="s">
        <v>384</v>
      </c>
    </row>
    <row r="992" spans="1:5">
      <c r="A992" s="68" t="s">
        <v>15876</v>
      </c>
      <c r="B992" s="68" t="s">
        <v>2316</v>
      </c>
      <c r="C992" s="68" t="s">
        <v>2317</v>
      </c>
      <c r="D992" s="68" t="s">
        <v>180</v>
      </c>
      <c r="E992" s="68" t="s">
        <v>384</v>
      </c>
    </row>
    <row r="993" spans="1:5">
      <c r="A993" s="68" t="s">
        <v>15877</v>
      </c>
      <c r="B993" s="68" t="s">
        <v>2318</v>
      </c>
      <c r="C993" s="68" t="s">
        <v>2319</v>
      </c>
      <c r="D993" s="68" t="s">
        <v>180</v>
      </c>
      <c r="E993" s="68" t="s">
        <v>384</v>
      </c>
    </row>
    <row r="994" spans="1:5">
      <c r="A994" s="68" t="s">
        <v>15878</v>
      </c>
      <c r="B994" s="68" t="s">
        <v>2322</v>
      </c>
      <c r="C994" s="68" t="s">
        <v>2323</v>
      </c>
      <c r="D994" s="68" t="s">
        <v>180</v>
      </c>
      <c r="E994" s="68" t="s">
        <v>384</v>
      </c>
    </row>
    <row r="995" spans="1:5">
      <c r="A995" s="68" t="s">
        <v>15879</v>
      </c>
      <c r="B995" s="68" t="s">
        <v>2324</v>
      </c>
      <c r="C995" s="68" t="s">
        <v>2325</v>
      </c>
      <c r="D995" s="68" t="s">
        <v>180</v>
      </c>
      <c r="E995" s="68" t="s">
        <v>384</v>
      </c>
    </row>
    <row r="996" spans="1:5">
      <c r="A996" s="68" t="s">
        <v>15880</v>
      </c>
      <c r="B996" s="68" t="s">
        <v>2326</v>
      </c>
      <c r="C996" s="68" t="s">
        <v>2327</v>
      </c>
      <c r="D996" s="68" t="s">
        <v>180</v>
      </c>
      <c r="E996" s="68" t="s">
        <v>384</v>
      </c>
    </row>
    <row r="997" spans="1:5">
      <c r="A997" s="68" t="s">
        <v>15881</v>
      </c>
      <c r="B997" s="68" t="s">
        <v>2328</v>
      </c>
      <c r="C997" s="68" t="s">
        <v>1579</v>
      </c>
      <c r="D997" s="68" t="s">
        <v>180</v>
      </c>
      <c r="E997" s="68" t="s">
        <v>384</v>
      </c>
    </row>
    <row r="998" spans="1:5">
      <c r="A998" s="68" t="s">
        <v>15882</v>
      </c>
      <c r="B998" s="68" t="s">
        <v>2329</v>
      </c>
      <c r="C998" s="68" t="s">
        <v>2303</v>
      </c>
      <c r="D998" s="68" t="s">
        <v>180</v>
      </c>
      <c r="E998" s="68" t="s">
        <v>384</v>
      </c>
    </row>
    <row r="999" spans="1:5">
      <c r="A999" s="68" t="s">
        <v>15883</v>
      </c>
      <c r="B999" s="68" t="s">
        <v>2330</v>
      </c>
      <c r="C999" s="68" t="s">
        <v>2331</v>
      </c>
      <c r="D999" s="68" t="s">
        <v>180</v>
      </c>
      <c r="E999" s="68" t="s">
        <v>384</v>
      </c>
    </row>
    <row r="1000" spans="1:5">
      <c r="A1000" s="68" t="s">
        <v>15884</v>
      </c>
      <c r="B1000" s="68" t="s">
        <v>2332</v>
      </c>
      <c r="C1000" s="68" t="s">
        <v>2333</v>
      </c>
      <c r="D1000" s="68" t="s">
        <v>180</v>
      </c>
      <c r="E1000" s="68" t="s">
        <v>384</v>
      </c>
    </row>
    <row r="1001" spans="1:5">
      <c r="A1001" s="68" t="s">
        <v>15885</v>
      </c>
      <c r="B1001" s="68" t="s">
        <v>2334</v>
      </c>
      <c r="C1001" s="68" t="s">
        <v>2335</v>
      </c>
      <c r="D1001" s="68" t="s">
        <v>180</v>
      </c>
      <c r="E1001" s="68" t="s">
        <v>384</v>
      </c>
    </row>
    <row r="1002" spans="1:5">
      <c r="A1002" s="68" t="s">
        <v>15886</v>
      </c>
      <c r="B1002" s="68" t="s">
        <v>2336</v>
      </c>
      <c r="C1002" s="68" t="s">
        <v>2337</v>
      </c>
      <c r="D1002" s="68" t="s">
        <v>180</v>
      </c>
      <c r="E1002" s="68" t="s">
        <v>384</v>
      </c>
    </row>
    <row r="1003" spans="1:5">
      <c r="A1003" s="68" t="s">
        <v>15887</v>
      </c>
      <c r="B1003" s="68" t="s">
        <v>2338</v>
      </c>
      <c r="C1003" s="68" t="s">
        <v>2339</v>
      </c>
      <c r="D1003" s="68" t="s">
        <v>180</v>
      </c>
      <c r="E1003" s="68" t="s">
        <v>384</v>
      </c>
    </row>
    <row r="1004" spans="1:5">
      <c r="A1004" s="68" t="s">
        <v>15888</v>
      </c>
      <c r="B1004" s="68" t="s">
        <v>2340</v>
      </c>
      <c r="C1004" s="68" t="s">
        <v>2341</v>
      </c>
      <c r="D1004" s="68" t="s">
        <v>180</v>
      </c>
      <c r="E1004" s="68" t="s">
        <v>384</v>
      </c>
    </row>
    <row r="1005" spans="1:5">
      <c r="A1005" s="68" t="s">
        <v>15889</v>
      </c>
      <c r="B1005" s="68" t="s">
        <v>2342</v>
      </c>
      <c r="C1005" s="68" t="s">
        <v>2343</v>
      </c>
      <c r="D1005" s="68" t="s">
        <v>180</v>
      </c>
      <c r="E1005" s="68" t="s">
        <v>384</v>
      </c>
    </row>
    <row r="1006" spans="1:5">
      <c r="A1006" s="68" t="s">
        <v>15890</v>
      </c>
      <c r="B1006" s="68" t="s">
        <v>2344</v>
      </c>
      <c r="C1006" s="68" t="s">
        <v>2345</v>
      </c>
      <c r="D1006" s="68" t="s">
        <v>180</v>
      </c>
      <c r="E1006" s="68" t="s">
        <v>384</v>
      </c>
    </row>
    <row r="1007" spans="1:5">
      <c r="A1007" s="68" t="s">
        <v>15891</v>
      </c>
      <c r="B1007" s="68" t="s">
        <v>15892</v>
      </c>
      <c r="C1007" s="68" t="s">
        <v>2347</v>
      </c>
      <c r="D1007" s="68" t="s">
        <v>180</v>
      </c>
      <c r="E1007" s="68" t="s">
        <v>384</v>
      </c>
    </row>
    <row r="1008" spans="1:5">
      <c r="A1008" s="68" t="s">
        <v>15893</v>
      </c>
      <c r="B1008" s="68" t="s">
        <v>2348</v>
      </c>
      <c r="C1008" s="68" t="s">
        <v>2349</v>
      </c>
      <c r="D1008" s="68" t="s">
        <v>180</v>
      </c>
      <c r="E1008" s="68" t="s">
        <v>384</v>
      </c>
    </row>
    <row r="1009" spans="1:5">
      <c r="A1009" s="68" t="s">
        <v>15894</v>
      </c>
      <c r="B1009" s="68" t="s">
        <v>2350</v>
      </c>
      <c r="C1009" s="68" t="s">
        <v>2351</v>
      </c>
      <c r="D1009" s="68" t="s">
        <v>180</v>
      </c>
      <c r="E1009" s="68" t="s">
        <v>384</v>
      </c>
    </row>
    <row r="1010" spans="1:5">
      <c r="A1010" s="68" t="s">
        <v>15895</v>
      </c>
      <c r="B1010" s="68" t="s">
        <v>2352</v>
      </c>
      <c r="C1010" s="68" t="s">
        <v>2353</v>
      </c>
      <c r="D1010" s="68" t="s">
        <v>180</v>
      </c>
      <c r="E1010" s="68" t="s">
        <v>384</v>
      </c>
    </row>
    <row r="1011" spans="1:5">
      <c r="A1011" s="68" t="s">
        <v>15896</v>
      </c>
      <c r="B1011" s="68" t="s">
        <v>2354</v>
      </c>
      <c r="C1011" s="68" t="s">
        <v>2355</v>
      </c>
      <c r="D1011" s="68" t="s">
        <v>180</v>
      </c>
      <c r="E1011" s="68" t="s">
        <v>384</v>
      </c>
    </row>
    <row r="1012" spans="1:5">
      <c r="A1012" s="68" t="s">
        <v>15897</v>
      </c>
      <c r="B1012" s="68" t="s">
        <v>2356</v>
      </c>
      <c r="C1012" s="68" t="s">
        <v>2357</v>
      </c>
      <c r="D1012" s="68" t="s">
        <v>180</v>
      </c>
      <c r="E1012" s="68" t="s">
        <v>384</v>
      </c>
    </row>
    <row r="1013" spans="1:5">
      <c r="A1013" s="68" t="s">
        <v>15898</v>
      </c>
      <c r="B1013" s="68" t="s">
        <v>2358</v>
      </c>
      <c r="C1013" s="68" t="s">
        <v>2359</v>
      </c>
      <c r="D1013" s="68" t="s">
        <v>180</v>
      </c>
      <c r="E1013" s="68" t="s">
        <v>384</v>
      </c>
    </row>
    <row r="1014" spans="1:5">
      <c r="A1014" s="68" t="s">
        <v>15899</v>
      </c>
      <c r="B1014" s="68" t="s">
        <v>2360</v>
      </c>
      <c r="C1014" s="68" t="s">
        <v>2361</v>
      </c>
      <c r="D1014" s="68" t="s">
        <v>180</v>
      </c>
      <c r="E1014" s="68" t="s">
        <v>384</v>
      </c>
    </row>
    <row r="1015" spans="1:5">
      <c r="A1015" s="68" t="s">
        <v>15900</v>
      </c>
      <c r="B1015" s="68" t="s">
        <v>2362</v>
      </c>
      <c r="C1015" s="68" t="s">
        <v>2363</v>
      </c>
      <c r="D1015" s="68" t="s">
        <v>180</v>
      </c>
      <c r="E1015" s="68" t="s">
        <v>384</v>
      </c>
    </row>
    <row r="1016" spans="1:5">
      <c r="A1016" s="68" t="s">
        <v>15901</v>
      </c>
      <c r="B1016" s="68" t="s">
        <v>2364</v>
      </c>
      <c r="C1016" s="68" t="s">
        <v>2365</v>
      </c>
      <c r="D1016" s="68" t="s">
        <v>180</v>
      </c>
      <c r="E1016" s="68" t="s">
        <v>384</v>
      </c>
    </row>
    <row r="1017" spans="1:5">
      <c r="A1017" s="68" t="s">
        <v>15902</v>
      </c>
      <c r="B1017" s="68" t="s">
        <v>2366</v>
      </c>
      <c r="C1017" s="68" t="s">
        <v>2367</v>
      </c>
      <c r="D1017" s="68" t="s">
        <v>180</v>
      </c>
      <c r="E1017" s="68" t="s">
        <v>384</v>
      </c>
    </row>
    <row r="1018" spans="1:5">
      <c r="A1018" s="68" t="s">
        <v>15903</v>
      </c>
      <c r="B1018" s="68" t="s">
        <v>2368</v>
      </c>
      <c r="C1018" s="68" t="s">
        <v>2369</v>
      </c>
      <c r="D1018" s="68" t="s">
        <v>180</v>
      </c>
      <c r="E1018" s="68" t="s">
        <v>384</v>
      </c>
    </row>
    <row r="1019" spans="1:5">
      <c r="A1019" s="68" t="s">
        <v>15904</v>
      </c>
      <c r="B1019" s="68" t="s">
        <v>2370</v>
      </c>
      <c r="C1019" s="68" t="s">
        <v>2371</v>
      </c>
      <c r="D1019" s="68" t="s">
        <v>180</v>
      </c>
      <c r="E1019" s="68" t="s">
        <v>384</v>
      </c>
    </row>
    <row r="1020" spans="1:5">
      <c r="A1020" s="68" t="s">
        <v>15905</v>
      </c>
      <c r="B1020" s="68" t="s">
        <v>2372</v>
      </c>
      <c r="C1020" s="68" t="s">
        <v>2373</v>
      </c>
      <c r="D1020" s="68" t="s">
        <v>180</v>
      </c>
      <c r="E1020" s="68" t="s">
        <v>384</v>
      </c>
    </row>
    <row r="1021" spans="1:5">
      <c r="A1021" s="68" t="s">
        <v>15906</v>
      </c>
      <c r="B1021" s="68" t="s">
        <v>2374</v>
      </c>
      <c r="C1021" s="68" t="s">
        <v>2375</v>
      </c>
      <c r="D1021" s="68" t="s">
        <v>180</v>
      </c>
      <c r="E1021" s="68" t="s">
        <v>384</v>
      </c>
    </row>
    <row r="1022" spans="1:5">
      <c r="A1022" s="68" t="s">
        <v>15907</v>
      </c>
      <c r="B1022" s="68" t="s">
        <v>2376</v>
      </c>
      <c r="C1022" s="68" t="s">
        <v>2377</v>
      </c>
      <c r="D1022" s="68" t="s">
        <v>180</v>
      </c>
      <c r="E1022" s="68" t="s">
        <v>384</v>
      </c>
    </row>
    <row r="1023" spans="1:5">
      <c r="A1023" s="68" t="s">
        <v>15908</v>
      </c>
      <c r="B1023" s="68" t="s">
        <v>2378</v>
      </c>
      <c r="C1023" s="68" t="s">
        <v>2379</v>
      </c>
      <c r="D1023" s="68" t="s">
        <v>180</v>
      </c>
      <c r="E1023" s="68" t="s">
        <v>384</v>
      </c>
    </row>
    <row r="1024" spans="1:5">
      <c r="A1024" s="68" t="s">
        <v>15909</v>
      </c>
      <c r="B1024" s="68" t="s">
        <v>2380</v>
      </c>
      <c r="C1024" s="68" t="s">
        <v>2381</v>
      </c>
      <c r="D1024" s="68" t="s">
        <v>180</v>
      </c>
      <c r="E1024" s="68" t="s">
        <v>384</v>
      </c>
    </row>
    <row r="1025" spans="1:5">
      <c r="A1025" s="68" t="s">
        <v>15910</v>
      </c>
      <c r="B1025" s="68" t="s">
        <v>2382</v>
      </c>
      <c r="C1025" s="68" t="s">
        <v>2383</v>
      </c>
      <c r="D1025" s="68" t="s">
        <v>180</v>
      </c>
      <c r="E1025" s="68" t="s">
        <v>384</v>
      </c>
    </row>
    <row r="1026" spans="1:5">
      <c r="A1026" s="68" t="s">
        <v>15911</v>
      </c>
      <c r="B1026" s="68" t="s">
        <v>2384</v>
      </c>
      <c r="C1026" s="68" t="s">
        <v>2385</v>
      </c>
      <c r="D1026" s="68" t="s">
        <v>180</v>
      </c>
      <c r="E1026" s="68" t="s">
        <v>384</v>
      </c>
    </row>
    <row r="1027" spans="1:5">
      <c r="A1027" s="68" t="s">
        <v>15912</v>
      </c>
      <c r="B1027" s="68" t="s">
        <v>2386</v>
      </c>
      <c r="C1027" s="68" t="s">
        <v>2387</v>
      </c>
      <c r="D1027" s="68" t="s">
        <v>180</v>
      </c>
      <c r="E1027" s="68" t="s">
        <v>384</v>
      </c>
    </row>
    <row r="1028" spans="1:5">
      <c r="A1028" s="68" t="s">
        <v>15913</v>
      </c>
      <c r="B1028" s="68" t="s">
        <v>2388</v>
      </c>
      <c r="C1028" s="68" t="s">
        <v>2389</v>
      </c>
      <c r="D1028" s="68" t="s">
        <v>180</v>
      </c>
      <c r="E1028" s="68" t="s">
        <v>384</v>
      </c>
    </row>
    <row r="1029" spans="1:5">
      <c r="A1029" s="68" t="s">
        <v>15914</v>
      </c>
      <c r="B1029" s="68" t="s">
        <v>2390</v>
      </c>
      <c r="C1029" s="68" t="s">
        <v>2391</v>
      </c>
      <c r="D1029" s="68" t="s">
        <v>180</v>
      </c>
      <c r="E1029" s="68" t="s">
        <v>384</v>
      </c>
    </row>
    <row r="1030" spans="1:5">
      <c r="A1030" s="68" t="s">
        <v>15915</v>
      </c>
      <c r="B1030" s="68" t="s">
        <v>2392</v>
      </c>
      <c r="C1030" s="68" t="s">
        <v>2393</v>
      </c>
      <c r="D1030" s="68" t="s">
        <v>180</v>
      </c>
      <c r="E1030" s="68" t="s">
        <v>384</v>
      </c>
    </row>
    <row r="1031" spans="1:5">
      <c r="A1031" s="68" t="s">
        <v>15916</v>
      </c>
      <c r="B1031" s="68" t="s">
        <v>2394</v>
      </c>
      <c r="C1031" s="68" t="s">
        <v>2395</v>
      </c>
      <c r="D1031" s="68" t="s">
        <v>180</v>
      </c>
      <c r="E1031" s="68" t="s">
        <v>384</v>
      </c>
    </row>
    <row r="1032" spans="1:5">
      <c r="A1032" s="68" t="s">
        <v>15917</v>
      </c>
      <c r="B1032" s="68" t="s">
        <v>2396</v>
      </c>
      <c r="C1032" s="68" t="s">
        <v>2397</v>
      </c>
      <c r="D1032" s="68" t="s">
        <v>180</v>
      </c>
      <c r="E1032" s="68" t="s">
        <v>384</v>
      </c>
    </row>
    <row r="1033" spans="1:5">
      <c r="A1033" s="68" t="s">
        <v>15918</v>
      </c>
      <c r="B1033" s="68" t="s">
        <v>2398</v>
      </c>
      <c r="C1033" s="68" t="s">
        <v>2399</v>
      </c>
      <c r="D1033" s="68" t="s">
        <v>180</v>
      </c>
      <c r="E1033" s="68" t="s">
        <v>384</v>
      </c>
    </row>
    <row r="1034" spans="1:5">
      <c r="A1034" s="68" t="s">
        <v>15919</v>
      </c>
      <c r="B1034" s="68" t="s">
        <v>2400</v>
      </c>
      <c r="C1034" s="68" t="s">
        <v>2401</v>
      </c>
      <c r="D1034" s="68" t="s">
        <v>180</v>
      </c>
      <c r="E1034" s="68" t="s">
        <v>384</v>
      </c>
    </row>
    <row r="1035" spans="1:5">
      <c r="A1035" s="68" t="s">
        <v>15920</v>
      </c>
      <c r="B1035" s="68" t="s">
        <v>2402</v>
      </c>
      <c r="C1035" s="68" t="s">
        <v>2403</v>
      </c>
      <c r="D1035" s="68" t="s">
        <v>180</v>
      </c>
      <c r="E1035" s="68" t="s">
        <v>384</v>
      </c>
    </row>
    <row r="1036" spans="1:5">
      <c r="A1036" s="68" t="s">
        <v>15921</v>
      </c>
      <c r="B1036" s="68" t="s">
        <v>2404</v>
      </c>
      <c r="C1036" s="68" t="s">
        <v>2405</v>
      </c>
      <c r="D1036" s="68" t="s">
        <v>180</v>
      </c>
      <c r="E1036" s="68" t="s">
        <v>384</v>
      </c>
    </row>
    <row r="1037" spans="1:5">
      <c r="A1037" s="68" t="s">
        <v>15922</v>
      </c>
      <c r="B1037" s="68" t="s">
        <v>2408</v>
      </c>
      <c r="C1037" s="68" t="s">
        <v>2409</v>
      </c>
      <c r="D1037" s="68" t="s">
        <v>180</v>
      </c>
      <c r="E1037" s="68" t="s">
        <v>384</v>
      </c>
    </row>
    <row r="1038" spans="1:5">
      <c r="A1038" s="68" t="s">
        <v>15923</v>
      </c>
      <c r="B1038" s="68" t="s">
        <v>2410</v>
      </c>
      <c r="C1038" s="68" t="s">
        <v>2411</v>
      </c>
      <c r="D1038" s="68" t="s">
        <v>180</v>
      </c>
      <c r="E1038" s="68" t="s">
        <v>384</v>
      </c>
    </row>
    <row r="1039" spans="1:5">
      <c r="A1039" s="68" t="s">
        <v>15924</v>
      </c>
      <c r="B1039" s="68" t="s">
        <v>2412</v>
      </c>
      <c r="C1039" s="68" t="s">
        <v>2413</v>
      </c>
      <c r="D1039" s="68" t="s">
        <v>180</v>
      </c>
      <c r="E1039" s="68" t="s">
        <v>384</v>
      </c>
    </row>
    <row r="1040" spans="1:5">
      <c r="A1040" s="68" t="s">
        <v>15925</v>
      </c>
      <c r="B1040" s="68" t="s">
        <v>2414</v>
      </c>
      <c r="C1040" s="68" t="s">
        <v>2415</v>
      </c>
      <c r="D1040" s="68" t="s">
        <v>180</v>
      </c>
      <c r="E1040" s="68" t="s">
        <v>384</v>
      </c>
    </row>
    <row r="1041" spans="1:5">
      <c r="A1041" s="68" t="s">
        <v>15926</v>
      </c>
      <c r="B1041" s="68" t="s">
        <v>2416</v>
      </c>
      <c r="C1041" s="68" t="s">
        <v>2417</v>
      </c>
      <c r="D1041" s="68" t="s">
        <v>180</v>
      </c>
      <c r="E1041" s="68" t="s">
        <v>384</v>
      </c>
    </row>
    <row r="1042" spans="1:5">
      <c r="A1042" s="68" t="s">
        <v>15927</v>
      </c>
      <c r="B1042" s="68" t="s">
        <v>15928</v>
      </c>
      <c r="C1042" s="68" t="s">
        <v>2419</v>
      </c>
      <c r="D1042" s="68" t="s">
        <v>180</v>
      </c>
      <c r="E1042" s="68" t="s">
        <v>384</v>
      </c>
    </row>
    <row r="1043" spans="1:5">
      <c r="A1043" s="68" t="s">
        <v>15929</v>
      </c>
      <c r="B1043" s="68" t="s">
        <v>2422</v>
      </c>
      <c r="C1043" s="68" t="s">
        <v>2423</v>
      </c>
      <c r="D1043" s="68" t="s">
        <v>180</v>
      </c>
      <c r="E1043" s="68" t="s">
        <v>384</v>
      </c>
    </row>
    <row r="1044" spans="1:5">
      <c r="A1044" s="68" t="s">
        <v>15930</v>
      </c>
      <c r="B1044" s="68" t="s">
        <v>2424</v>
      </c>
      <c r="C1044" s="68" t="s">
        <v>2425</v>
      </c>
      <c r="D1044" s="68" t="s">
        <v>180</v>
      </c>
      <c r="E1044" s="68" t="s">
        <v>384</v>
      </c>
    </row>
    <row r="1045" spans="1:5">
      <c r="A1045" s="68" t="s">
        <v>15931</v>
      </c>
      <c r="B1045" s="68" t="s">
        <v>2428</v>
      </c>
      <c r="C1045" s="68" t="s">
        <v>2429</v>
      </c>
      <c r="D1045" s="68" t="s">
        <v>180</v>
      </c>
      <c r="E1045" s="68" t="s">
        <v>384</v>
      </c>
    </row>
    <row r="1046" spans="1:5">
      <c r="A1046" s="68" t="s">
        <v>15932</v>
      </c>
      <c r="B1046" s="68" t="s">
        <v>2432</v>
      </c>
      <c r="C1046" s="68" t="s">
        <v>2433</v>
      </c>
      <c r="D1046" s="68" t="s">
        <v>180</v>
      </c>
      <c r="E1046" s="68" t="s">
        <v>384</v>
      </c>
    </row>
    <row r="1047" spans="1:5">
      <c r="A1047" s="68" t="s">
        <v>15933</v>
      </c>
      <c r="B1047" s="68" t="s">
        <v>2438</v>
      </c>
      <c r="C1047" s="68" t="s">
        <v>2439</v>
      </c>
      <c r="D1047" s="68" t="s">
        <v>180</v>
      </c>
      <c r="E1047" s="68" t="s">
        <v>384</v>
      </c>
    </row>
    <row r="1048" spans="1:5">
      <c r="A1048" s="68" t="s">
        <v>15934</v>
      </c>
      <c r="B1048" s="68" t="s">
        <v>2440</v>
      </c>
      <c r="C1048" s="68" t="s">
        <v>2441</v>
      </c>
      <c r="D1048" s="68" t="s">
        <v>180</v>
      </c>
      <c r="E1048" s="68" t="s">
        <v>384</v>
      </c>
    </row>
    <row r="1049" spans="1:5">
      <c r="A1049" s="68" t="s">
        <v>15935</v>
      </c>
      <c r="B1049" s="68" t="s">
        <v>2442</v>
      </c>
      <c r="C1049" s="68" t="s">
        <v>2443</v>
      </c>
      <c r="D1049" s="68" t="s">
        <v>180</v>
      </c>
      <c r="E1049" s="68" t="s">
        <v>384</v>
      </c>
    </row>
    <row r="1050" spans="1:5">
      <c r="A1050" s="68" t="s">
        <v>15936</v>
      </c>
      <c r="B1050" s="68" t="s">
        <v>2444</v>
      </c>
      <c r="C1050" s="68" t="s">
        <v>2445</v>
      </c>
      <c r="D1050" s="68" t="s">
        <v>180</v>
      </c>
      <c r="E1050" s="68" t="s">
        <v>384</v>
      </c>
    </row>
    <row r="1051" spans="1:5">
      <c r="A1051" s="68" t="s">
        <v>15937</v>
      </c>
      <c r="B1051" s="68" t="s">
        <v>2447</v>
      </c>
      <c r="C1051" s="68" t="s">
        <v>2448</v>
      </c>
      <c r="D1051" s="68" t="s">
        <v>180</v>
      </c>
      <c r="E1051" s="68" t="s">
        <v>384</v>
      </c>
    </row>
    <row r="1052" spans="1:5">
      <c r="A1052" s="68" t="s">
        <v>15938</v>
      </c>
      <c r="B1052" s="68" t="s">
        <v>2449</v>
      </c>
      <c r="C1052" s="68" t="s">
        <v>2450</v>
      </c>
      <c r="D1052" s="68" t="s">
        <v>180</v>
      </c>
      <c r="E1052" s="68" t="s">
        <v>384</v>
      </c>
    </row>
    <row r="1053" spans="1:5">
      <c r="A1053" s="68" t="s">
        <v>15939</v>
      </c>
      <c r="B1053" s="68" t="s">
        <v>2451</v>
      </c>
      <c r="C1053" s="68" t="s">
        <v>2452</v>
      </c>
      <c r="D1053" s="68" t="s">
        <v>180</v>
      </c>
      <c r="E1053" s="68" t="s">
        <v>384</v>
      </c>
    </row>
    <row r="1054" spans="1:5">
      <c r="A1054" s="68" t="s">
        <v>15940</v>
      </c>
      <c r="B1054" s="68" t="s">
        <v>2453</v>
      </c>
      <c r="C1054" s="68" t="s">
        <v>2454</v>
      </c>
      <c r="D1054" s="68" t="s">
        <v>180</v>
      </c>
      <c r="E1054" s="68" t="s">
        <v>384</v>
      </c>
    </row>
    <row r="1055" spans="1:5">
      <c r="A1055" s="68" t="s">
        <v>15941</v>
      </c>
      <c r="B1055" s="68" t="s">
        <v>2458</v>
      </c>
      <c r="C1055" s="68" t="s">
        <v>2459</v>
      </c>
      <c r="D1055" s="68" t="s">
        <v>180</v>
      </c>
      <c r="E1055" s="68" t="s">
        <v>384</v>
      </c>
    </row>
    <row r="1056" spans="1:5">
      <c r="A1056" s="68" t="s">
        <v>15942</v>
      </c>
      <c r="B1056" s="68" t="s">
        <v>2460</v>
      </c>
      <c r="C1056" s="68" t="s">
        <v>2461</v>
      </c>
      <c r="D1056" s="68" t="s">
        <v>180</v>
      </c>
      <c r="E1056" s="68" t="s">
        <v>384</v>
      </c>
    </row>
    <row r="1057" spans="1:5">
      <c r="A1057" s="68" t="s">
        <v>15943</v>
      </c>
      <c r="B1057" s="68" t="s">
        <v>2462</v>
      </c>
      <c r="C1057" s="68" t="s">
        <v>2463</v>
      </c>
      <c r="D1057" s="68" t="s">
        <v>180</v>
      </c>
      <c r="E1057" s="68" t="s">
        <v>384</v>
      </c>
    </row>
    <row r="1058" spans="1:5">
      <c r="A1058" s="68" t="s">
        <v>15944</v>
      </c>
      <c r="B1058" s="68" t="s">
        <v>2464</v>
      </c>
      <c r="C1058" s="68" t="s">
        <v>2465</v>
      </c>
      <c r="D1058" s="68" t="s">
        <v>180</v>
      </c>
      <c r="E1058" s="68" t="s">
        <v>384</v>
      </c>
    </row>
    <row r="1059" spans="1:5">
      <c r="A1059" s="68" t="s">
        <v>15945</v>
      </c>
      <c r="B1059" s="68" t="s">
        <v>2466</v>
      </c>
      <c r="C1059" s="68" t="s">
        <v>2467</v>
      </c>
      <c r="D1059" s="68" t="s">
        <v>180</v>
      </c>
      <c r="E1059" s="68" t="s">
        <v>384</v>
      </c>
    </row>
    <row r="1060" spans="1:5">
      <c r="A1060" s="68" t="s">
        <v>15946</v>
      </c>
      <c r="B1060" s="68" t="s">
        <v>2468</v>
      </c>
      <c r="C1060" s="68" t="s">
        <v>2469</v>
      </c>
      <c r="D1060" s="68" t="s">
        <v>180</v>
      </c>
      <c r="E1060" s="68" t="s">
        <v>384</v>
      </c>
    </row>
    <row r="1061" spans="1:5">
      <c r="A1061" s="68" t="s">
        <v>15947</v>
      </c>
      <c r="B1061" s="68" t="s">
        <v>2470</v>
      </c>
      <c r="C1061" s="68" t="s">
        <v>2471</v>
      </c>
      <c r="D1061" s="68" t="s">
        <v>180</v>
      </c>
      <c r="E1061" s="68" t="s">
        <v>384</v>
      </c>
    </row>
    <row r="1062" spans="1:5">
      <c r="A1062" s="68" t="s">
        <v>15948</v>
      </c>
      <c r="B1062" s="68" t="s">
        <v>2472</v>
      </c>
      <c r="C1062" s="68" t="s">
        <v>2473</v>
      </c>
      <c r="D1062" s="68" t="s">
        <v>180</v>
      </c>
      <c r="E1062" s="68" t="s">
        <v>384</v>
      </c>
    </row>
    <row r="1063" spans="1:5">
      <c r="A1063" s="68" t="s">
        <v>15949</v>
      </c>
      <c r="B1063" s="68" t="s">
        <v>2476</v>
      </c>
      <c r="C1063" s="68" t="s">
        <v>2477</v>
      </c>
      <c r="D1063" s="68" t="s">
        <v>180</v>
      </c>
      <c r="E1063" s="68" t="s">
        <v>384</v>
      </c>
    </row>
    <row r="1064" spans="1:5">
      <c r="A1064" s="68" t="s">
        <v>15950</v>
      </c>
      <c r="B1064" s="68" t="s">
        <v>2478</v>
      </c>
      <c r="C1064" s="68" t="s">
        <v>2479</v>
      </c>
      <c r="D1064" s="68" t="s">
        <v>180</v>
      </c>
      <c r="E1064" s="68" t="s">
        <v>384</v>
      </c>
    </row>
    <row r="1065" spans="1:5">
      <c r="A1065" s="68" t="s">
        <v>15951</v>
      </c>
      <c r="B1065" s="68" t="s">
        <v>2480</v>
      </c>
      <c r="C1065" s="68" t="s">
        <v>2481</v>
      </c>
      <c r="D1065" s="68" t="s">
        <v>180</v>
      </c>
      <c r="E1065" s="68" t="s">
        <v>384</v>
      </c>
    </row>
    <row r="1066" spans="1:5">
      <c r="A1066" s="68" t="s">
        <v>15952</v>
      </c>
      <c r="B1066" s="68" t="s">
        <v>15953</v>
      </c>
      <c r="C1066" s="68" t="s">
        <v>2483</v>
      </c>
      <c r="D1066" s="68" t="s">
        <v>180</v>
      </c>
      <c r="E1066" s="68" t="s">
        <v>384</v>
      </c>
    </row>
    <row r="1067" spans="1:5">
      <c r="A1067" s="68" t="s">
        <v>15954</v>
      </c>
      <c r="B1067" s="68" t="s">
        <v>2484</v>
      </c>
      <c r="C1067" s="68" t="s">
        <v>2485</v>
      </c>
      <c r="D1067" s="68" t="s">
        <v>180</v>
      </c>
      <c r="E1067" s="68" t="s">
        <v>384</v>
      </c>
    </row>
    <row r="1068" spans="1:5">
      <c r="A1068" s="68" t="s">
        <v>15955</v>
      </c>
      <c r="B1068" s="68" t="s">
        <v>2486</v>
      </c>
      <c r="C1068" s="68" t="s">
        <v>2487</v>
      </c>
      <c r="D1068" s="68" t="s">
        <v>180</v>
      </c>
      <c r="E1068" s="68" t="s">
        <v>384</v>
      </c>
    </row>
    <row r="1069" spans="1:5">
      <c r="A1069" s="68" t="s">
        <v>15956</v>
      </c>
      <c r="B1069" s="68" t="s">
        <v>2488</v>
      </c>
      <c r="C1069" s="68" t="s">
        <v>2489</v>
      </c>
      <c r="D1069" s="68" t="s">
        <v>180</v>
      </c>
      <c r="E1069" s="68" t="s">
        <v>384</v>
      </c>
    </row>
    <row r="1070" spans="1:5">
      <c r="A1070" s="68" t="s">
        <v>15957</v>
      </c>
      <c r="B1070" s="68" t="s">
        <v>2490</v>
      </c>
      <c r="C1070" s="68" t="s">
        <v>2491</v>
      </c>
      <c r="D1070" s="68" t="s">
        <v>180</v>
      </c>
      <c r="E1070" s="68" t="s">
        <v>384</v>
      </c>
    </row>
    <row r="1071" spans="1:5">
      <c r="A1071" s="68" t="s">
        <v>15958</v>
      </c>
      <c r="B1071" s="68" t="s">
        <v>2492</v>
      </c>
      <c r="C1071" s="68" t="s">
        <v>2493</v>
      </c>
      <c r="D1071" s="68" t="s">
        <v>180</v>
      </c>
      <c r="E1071" s="68" t="s">
        <v>384</v>
      </c>
    </row>
    <row r="1072" spans="1:5">
      <c r="A1072" s="68" t="s">
        <v>15959</v>
      </c>
      <c r="B1072" s="68" t="s">
        <v>2494</v>
      </c>
      <c r="C1072" s="68" t="s">
        <v>2495</v>
      </c>
      <c r="D1072" s="68" t="s">
        <v>180</v>
      </c>
      <c r="E1072" s="68" t="s">
        <v>384</v>
      </c>
    </row>
    <row r="1073" spans="1:5">
      <c r="A1073" s="68" t="s">
        <v>15960</v>
      </c>
      <c r="B1073" s="68" t="s">
        <v>2496</v>
      </c>
      <c r="C1073" s="68" t="s">
        <v>2497</v>
      </c>
      <c r="D1073" s="68" t="s">
        <v>180</v>
      </c>
      <c r="E1073" s="68" t="s">
        <v>384</v>
      </c>
    </row>
    <row r="1074" spans="1:5">
      <c r="A1074" s="68" t="s">
        <v>15961</v>
      </c>
      <c r="B1074" s="68" t="s">
        <v>2498</v>
      </c>
      <c r="C1074" s="68" t="s">
        <v>2499</v>
      </c>
      <c r="D1074" s="68" t="s">
        <v>180</v>
      </c>
      <c r="E1074" s="68" t="s">
        <v>384</v>
      </c>
    </row>
    <row r="1075" spans="1:5">
      <c r="A1075" s="68" t="s">
        <v>15962</v>
      </c>
      <c r="B1075" s="68" t="s">
        <v>2500</v>
      </c>
      <c r="C1075" s="68" t="s">
        <v>2501</v>
      </c>
      <c r="D1075" s="68" t="s">
        <v>180</v>
      </c>
      <c r="E1075" s="68" t="s">
        <v>384</v>
      </c>
    </row>
    <row r="1076" spans="1:5">
      <c r="A1076" s="68" t="s">
        <v>15963</v>
      </c>
      <c r="B1076" s="68" t="s">
        <v>2502</v>
      </c>
      <c r="C1076" s="68" t="s">
        <v>2503</v>
      </c>
      <c r="D1076" s="68" t="s">
        <v>180</v>
      </c>
      <c r="E1076" s="68" t="s">
        <v>384</v>
      </c>
    </row>
    <row r="1077" spans="1:5">
      <c r="A1077" s="68" t="s">
        <v>15964</v>
      </c>
      <c r="B1077" s="68" t="s">
        <v>2504</v>
      </c>
      <c r="C1077" s="68" t="s">
        <v>2505</v>
      </c>
      <c r="D1077" s="68" t="s">
        <v>180</v>
      </c>
      <c r="E1077" s="68" t="s">
        <v>384</v>
      </c>
    </row>
    <row r="1078" spans="1:5">
      <c r="A1078" s="68" t="s">
        <v>15965</v>
      </c>
      <c r="B1078" s="68" t="s">
        <v>2508</v>
      </c>
      <c r="C1078" s="68" t="s">
        <v>2509</v>
      </c>
      <c r="D1078" s="68" t="s">
        <v>180</v>
      </c>
      <c r="E1078" s="68" t="s">
        <v>384</v>
      </c>
    </row>
    <row r="1079" spans="1:5">
      <c r="A1079" s="68" t="s">
        <v>15966</v>
      </c>
      <c r="B1079" s="68" t="s">
        <v>2510</v>
      </c>
      <c r="C1079" s="68" t="s">
        <v>2511</v>
      </c>
      <c r="D1079" s="68" t="s">
        <v>180</v>
      </c>
      <c r="E1079" s="68" t="s">
        <v>384</v>
      </c>
    </row>
    <row r="1080" spans="1:5">
      <c r="A1080" s="68" t="s">
        <v>15967</v>
      </c>
      <c r="B1080" s="68" t="s">
        <v>2512</v>
      </c>
      <c r="C1080" s="68" t="s">
        <v>2513</v>
      </c>
      <c r="D1080" s="68" t="s">
        <v>180</v>
      </c>
      <c r="E1080" s="68" t="s">
        <v>384</v>
      </c>
    </row>
    <row r="1081" spans="1:5">
      <c r="A1081" s="68" t="s">
        <v>15968</v>
      </c>
      <c r="B1081" s="68" t="s">
        <v>2514</v>
      </c>
      <c r="C1081" s="68" t="s">
        <v>2515</v>
      </c>
      <c r="D1081" s="68" t="s">
        <v>180</v>
      </c>
      <c r="E1081" s="68" t="s">
        <v>384</v>
      </c>
    </row>
    <row r="1082" spans="1:5">
      <c r="A1082" s="68" t="s">
        <v>15969</v>
      </c>
      <c r="B1082" s="68" t="s">
        <v>2516</v>
      </c>
      <c r="C1082" s="68" t="s">
        <v>2517</v>
      </c>
      <c r="D1082" s="68" t="s">
        <v>180</v>
      </c>
      <c r="E1082" s="68" t="s">
        <v>384</v>
      </c>
    </row>
    <row r="1083" spans="1:5">
      <c r="A1083" s="68" t="s">
        <v>15970</v>
      </c>
      <c r="B1083" s="68" t="s">
        <v>2518</v>
      </c>
      <c r="C1083" s="68" t="s">
        <v>2519</v>
      </c>
      <c r="D1083" s="68" t="s">
        <v>180</v>
      </c>
      <c r="E1083" s="68" t="s">
        <v>384</v>
      </c>
    </row>
    <row r="1084" spans="1:5">
      <c r="A1084" s="68" t="s">
        <v>15971</v>
      </c>
      <c r="B1084" s="68" t="s">
        <v>2520</v>
      </c>
      <c r="C1084" s="68" t="s">
        <v>2521</v>
      </c>
      <c r="D1084" s="68" t="s">
        <v>180</v>
      </c>
      <c r="E1084" s="68" t="s">
        <v>384</v>
      </c>
    </row>
    <row r="1085" spans="1:5">
      <c r="A1085" s="68" t="s">
        <v>15972</v>
      </c>
      <c r="B1085" s="68" t="s">
        <v>2522</v>
      </c>
      <c r="C1085" s="68" t="s">
        <v>2523</v>
      </c>
      <c r="D1085" s="68" t="s">
        <v>180</v>
      </c>
      <c r="E1085" s="68" t="s">
        <v>384</v>
      </c>
    </row>
    <row r="1086" spans="1:5">
      <c r="A1086" s="68" t="s">
        <v>15973</v>
      </c>
      <c r="B1086" s="68" t="s">
        <v>2524</v>
      </c>
      <c r="C1086" s="68" t="s">
        <v>2525</v>
      </c>
      <c r="D1086" s="68" t="s">
        <v>180</v>
      </c>
      <c r="E1086" s="68" t="s">
        <v>384</v>
      </c>
    </row>
    <row r="1087" spans="1:5">
      <c r="A1087" s="68" t="s">
        <v>15974</v>
      </c>
      <c r="B1087" s="68" t="s">
        <v>2526</v>
      </c>
      <c r="C1087" s="68" t="s">
        <v>2527</v>
      </c>
      <c r="D1087" s="68" t="s">
        <v>180</v>
      </c>
      <c r="E1087" s="68" t="s">
        <v>384</v>
      </c>
    </row>
    <row r="1088" spans="1:5">
      <c r="A1088" s="68" t="s">
        <v>15975</v>
      </c>
      <c r="B1088" s="68" t="s">
        <v>2528</v>
      </c>
      <c r="C1088" s="68" t="s">
        <v>2529</v>
      </c>
      <c r="D1088" s="68" t="s">
        <v>180</v>
      </c>
      <c r="E1088" s="68" t="s">
        <v>384</v>
      </c>
    </row>
    <row r="1089" spans="1:5">
      <c r="A1089" s="68" t="s">
        <v>15976</v>
      </c>
      <c r="B1089" s="68" t="s">
        <v>2530</v>
      </c>
      <c r="C1089" s="68" t="s">
        <v>2144</v>
      </c>
      <c r="D1089" s="68" t="s">
        <v>180</v>
      </c>
      <c r="E1089" s="68" t="s">
        <v>384</v>
      </c>
    </row>
    <row r="1090" spans="1:5">
      <c r="A1090" s="68" t="s">
        <v>15977</v>
      </c>
      <c r="B1090" s="68" t="s">
        <v>2531</v>
      </c>
      <c r="C1090" s="68" t="s">
        <v>2532</v>
      </c>
      <c r="D1090" s="68" t="s">
        <v>180</v>
      </c>
      <c r="E1090" s="68" t="s">
        <v>384</v>
      </c>
    </row>
    <row r="1091" spans="1:5">
      <c r="A1091" s="68" t="s">
        <v>15978</v>
      </c>
      <c r="B1091" s="68" t="s">
        <v>2533</v>
      </c>
      <c r="C1091" s="68" t="s">
        <v>2534</v>
      </c>
      <c r="D1091" s="68" t="s">
        <v>180</v>
      </c>
      <c r="E1091" s="68" t="s">
        <v>384</v>
      </c>
    </row>
    <row r="1092" spans="1:5">
      <c r="A1092" s="68" t="s">
        <v>15979</v>
      </c>
      <c r="B1092" s="68" t="s">
        <v>2535</v>
      </c>
      <c r="C1092" s="68" t="s">
        <v>2536</v>
      </c>
      <c r="D1092" s="68" t="s">
        <v>180</v>
      </c>
      <c r="E1092" s="68" t="s">
        <v>384</v>
      </c>
    </row>
    <row r="1093" spans="1:5">
      <c r="A1093" s="68" t="s">
        <v>15980</v>
      </c>
      <c r="B1093" s="68" t="s">
        <v>2537</v>
      </c>
      <c r="C1093" s="68" t="s">
        <v>2538</v>
      </c>
      <c r="D1093" s="68" t="s">
        <v>180</v>
      </c>
      <c r="E1093" s="68" t="s">
        <v>384</v>
      </c>
    </row>
    <row r="1094" spans="1:5">
      <c r="A1094" s="68" t="s">
        <v>15981</v>
      </c>
      <c r="B1094" s="68" t="s">
        <v>2539</v>
      </c>
      <c r="C1094" s="68" t="s">
        <v>2540</v>
      </c>
      <c r="D1094" s="68" t="s">
        <v>180</v>
      </c>
      <c r="E1094" s="68" t="s">
        <v>384</v>
      </c>
    </row>
    <row r="1095" spans="1:5">
      <c r="A1095" s="68" t="s">
        <v>15982</v>
      </c>
      <c r="B1095" s="68" t="s">
        <v>2541</v>
      </c>
      <c r="C1095" s="68" t="s">
        <v>2542</v>
      </c>
      <c r="D1095" s="68" t="s">
        <v>180</v>
      </c>
      <c r="E1095" s="68" t="s">
        <v>384</v>
      </c>
    </row>
    <row r="1096" spans="1:5">
      <c r="A1096" s="68" t="s">
        <v>15983</v>
      </c>
      <c r="B1096" s="68" t="s">
        <v>2543</v>
      </c>
      <c r="C1096" s="68" t="s">
        <v>2544</v>
      </c>
      <c r="D1096" s="68" t="s">
        <v>180</v>
      </c>
      <c r="E1096" s="68" t="s">
        <v>384</v>
      </c>
    </row>
    <row r="1097" spans="1:5">
      <c r="A1097" s="68" t="s">
        <v>15984</v>
      </c>
      <c r="B1097" s="68" t="s">
        <v>2545</v>
      </c>
      <c r="C1097" s="68" t="s">
        <v>2546</v>
      </c>
      <c r="D1097" s="68" t="s">
        <v>180</v>
      </c>
      <c r="E1097" s="68" t="s">
        <v>384</v>
      </c>
    </row>
    <row r="1098" spans="1:5">
      <c r="A1098" s="68" t="s">
        <v>15985</v>
      </c>
      <c r="B1098" s="68" t="s">
        <v>2547</v>
      </c>
      <c r="C1098" s="68" t="s">
        <v>2548</v>
      </c>
      <c r="D1098" s="68" t="s">
        <v>180</v>
      </c>
      <c r="E1098" s="68" t="s">
        <v>384</v>
      </c>
    </row>
    <row r="1099" spans="1:5">
      <c r="A1099" s="68" t="s">
        <v>15986</v>
      </c>
      <c r="B1099" s="68" t="s">
        <v>2550</v>
      </c>
      <c r="C1099" s="68" t="s">
        <v>2551</v>
      </c>
      <c r="D1099" s="68" t="s">
        <v>180</v>
      </c>
      <c r="E1099" s="68" t="s">
        <v>384</v>
      </c>
    </row>
    <row r="1100" spans="1:5">
      <c r="A1100" s="68" t="s">
        <v>15987</v>
      </c>
      <c r="B1100" s="68" t="s">
        <v>2552</v>
      </c>
      <c r="C1100" s="68" t="s">
        <v>2553</v>
      </c>
      <c r="D1100" s="68" t="s">
        <v>180</v>
      </c>
      <c r="E1100" s="68" t="s">
        <v>384</v>
      </c>
    </row>
    <row r="1101" spans="1:5">
      <c r="A1101" s="68" t="s">
        <v>15988</v>
      </c>
      <c r="B1101" s="68" t="s">
        <v>2554</v>
      </c>
      <c r="C1101" s="68" t="s">
        <v>2555</v>
      </c>
      <c r="D1101" s="68" t="s">
        <v>180</v>
      </c>
      <c r="E1101" s="68" t="s">
        <v>384</v>
      </c>
    </row>
    <row r="1102" spans="1:5">
      <c r="A1102" s="68" t="s">
        <v>15989</v>
      </c>
      <c r="B1102" s="68" t="s">
        <v>2556</v>
      </c>
      <c r="C1102" s="68" t="s">
        <v>2557</v>
      </c>
      <c r="D1102" s="68" t="s">
        <v>180</v>
      </c>
      <c r="E1102" s="68" t="s">
        <v>384</v>
      </c>
    </row>
    <row r="1103" spans="1:5">
      <c r="A1103" s="68" t="s">
        <v>15990</v>
      </c>
      <c r="B1103" s="68" t="s">
        <v>2558</v>
      </c>
      <c r="C1103" s="68" t="s">
        <v>2559</v>
      </c>
      <c r="D1103" s="68" t="s">
        <v>180</v>
      </c>
      <c r="E1103" s="68" t="s">
        <v>384</v>
      </c>
    </row>
    <row r="1104" spans="1:5">
      <c r="A1104" s="68" t="s">
        <v>15991</v>
      </c>
      <c r="B1104" s="68" t="s">
        <v>2560</v>
      </c>
      <c r="C1104" s="68" t="s">
        <v>2561</v>
      </c>
      <c r="D1104" s="68" t="s">
        <v>180</v>
      </c>
      <c r="E1104" s="68" t="s">
        <v>384</v>
      </c>
    </row>
    <row r="1105" spans="1:5">
      <c r="A1105" s="68" t="s">
        <v>15992</v>
      </c>
      <c r="B1105" s="68" t="s">
        <v>2562</v>
      </c>
      <c r="C1105" s="68" t="s">
        <v>2563</v>
      </c>
      <c r="D1105" s="68" t="s">
        <v>180</v>
      </c>
      <c r="E1105" s="68" t="s">
        <v>384</v>
      </c>
    </row>
    <row r="1106" spans="1:5">
      <c r="A1106" s="68" t="s">
        <v>15993</v>
      </c>
      <c r="B1106" s="68" t="s">
        <v>2564</v>
      </c>
      <c r="C1106" s="68" t="s">
        <v>2565</v>
      </c>
      <c r="D1106" s="68" t="s">
        <v>180</v>
      </c>
      <c r="E1106" s="68" t="s">
        <v>384</v>
      </c>
    </row>
    <row r="1107" spans="1:5">
      <c r="A1107" s="68" t="s">
        <v>15994</v>
      </c>
      <c r="B1107" s="68" t="s">
        <v>2566</v>
      </c>
      <c r="C1107" s="68" t="s">
        <v>2567</v>
      </c>
      <c r="D1107" s="68" t="s">
        <v>180</v>
      </c>
      <c r="E1107" s="68" t="s">
        <v>384</v>
      </c>
    </row>
    <row r="1108" spans="1:5">
      <c r="A1108" s="68" t="s">
        <v>15995</v>
      </c>
      <c r="B1108" s="68" t="s">
        <v>2568</v>
      </c>
      <c r="C1108" s="68" t="s">
        <v>2569</v>
      </c>
      <c r="D1108" s="68" t="s">
        <v>180</v>
      </c>
      <c r="E1108" s="68" t="s">
        <v>384</v>
      </c>
    </row>
    <row r="1109" spans="1:5">
      <c r="A1109" s="68" t="s">
        <v>15996</v>
      </c>
      <c r="B1109" s="68" t="s">
        <v>2570</v>
      </c>
      <c r="C1109" s="68" t="s">
        <v>2195</v>
      </c>
      <c r="D1109" s="68" t="s">
        <v>180</v>
      </c>
      <c r="E1109" s="68" t="s">
        <v>384</v>
      </c>
    </row>
    <row r="1110" spans="1:5">
      <c r="A1110" s="68" t="s">
        <v>15997</v>
      </c>
      <c r="B1110" s="68" t="s">
        <v>2571</v>
      </c>
      <c r="C1110" s="68" t="s">
        <v>2572</v>
      </c>
      <c r="D1110" s="68" t="s">
        <v>180</v>
      </c>
      <c r="E1110" s="68" t="s">
        <v>384</v>
      </c>
    </row>
    <row r="1111" spans="1:5">
      <c r="A1111" s="68" t="s">
        <v>15998</v>
      </c>
      <c r="B1111" s="68" t="s">
        <v>2573</v>
      </c>
      <c r="C1111" s="68" t="s">
        <v>2574</v>
      </c>
      <c r="D1111" s="68" t="s">
        <v>180</v>
      </c>
      <c r="E1111" s="68" t="s">
        <v>384</v>
      </c>
    </row>
    <row r="1112" spans="1:5">
      <c r="A1112" s="68" t="s">
        <v>15999</v>
      </c>
      <c r="B1112" s="68" t="s">
        <v>2575</v>
      </c>
      <c r="C1112" s="68" t="s">
        <v>2576</v>
      </c>
      <c r="D1112" s="68" t="s">
        <v>180</v>
      </c>
      <c r="E1112" s="68" t="s">
        <v>384</v>
      </c>
    </row>
    <row r="1113" spans="1:5">
      <c r="A1113" s="68" t="s">
        <v>16000</v>
      </c>
      <c r="B1113" s="68" t="s">
        <v>2577</v>
      </c>
      <c r="C1113" s="68" t="s">
        <v>2578</v>
      </c>
      <c r="D1113" s="68" t="s">
        <v>180</v>
      </c>
      <c r="E1113" s="68" t="s">
        <v>384</v>
      </c>
    </row>
    <row r="1114" spans="1:5">
      <c r="A1114" s="68" t="s">
        <v>16001</v>
      </c>
      <c r="B1114" s="68" t="s">
        <v>2579</v>
      </c>
      <c r="C1114" s="68" t="s">
        <v>2580</v>
      </c>
      <c r="D1114" s="68" t="s">
        <v>180</v>
      </c>
      <c r="E1114" s="68" t="s">
        <v>384</v>
      </c>
    </row>
    <row r="1115" spans="1:5">
      <c r="A1115" s="68" t="s">
        <v>16002</v>
      </c>
      <c r="B1115" s="68" t="s">
        <v>2581</v>
      </c>
      <c r="C1115" s="68" t="s">
        <v>2582</v>
      </c>
      <c r="D1115" s="68" t="s">
        <v>180</v>
      </c>
      <c r="E1115" s="68" t="s">
        <v>384</v>
      </c>
    </row>
    <row r="1116" spans="1:5">
      <c r="A1116" s="68" t="s">
        <v>16003</v>
      </c>
      <c r="B1116" s="68" t="s">
        <v>2583</v>
      </c>
      <c r="C1116" s="68" t="s">
        <v>2584</v>
      </c>
      <c r="D1116" s="68" t="s">
        <v>180</v>
      </c>
      <c r="E1116" s="68" t="s">
        <v>384</v>
      </c>
    </row>
    <row r="1117" spans="1:5">
      <c r="A1117" s="68" t="s">
        <v>16004</v>
      </c>
      <c r="B1117" s="68" t="s">
        <v>2585</v>
      </c>
      <c r="C1117" s="68" t="s">
        <v>2586</v>
      </c>
      <c r="D1117" s="68" t="s">
        <v>180</v>
      </c>
      <c r="E1117" s="68" t="s">
        <v>384</v>
      </c>
    </row>
    <row r="1118" spans="1:5">
      <c r="A1118" s="68" t="s">
        <v>16005</v>
      </c>
      <c r="B1118" s="68" t="s">
        <v>2587</v>
      </c>
      <c r="C1118" s="68" t="s">
        <v>2588</v>
      </c>
      <c r="D1118" s="68" t="s">
        <v>180</v>
      </c>
      <c r="E1118" s="68" t="s">
        <v>384</v>
      </c>
    </row>
    <row r="1119" spans="1:5">
      <c r="A1119" s="68" t="s">
        <v>16006</v>
      </c>
      <c r="B1119" s="68" t="s">
        <v>2589</v>
      </c>
      <c r="C1119" s="68" t="s">
        <v>2590</v>
      </c>
      <c r="D1119" s="68" t="s">
        <v>180</v>
      </c>
      <c r="E1119" s="68" t="s">
        <v>384</v>
      </c>
    </row>
    <row r="1120" spans="1:5">
      <c r="A1120" s="68" t="s">
        <v>16007</v>
      </c>
      <c r="B1120" s="68" t="s">
        <v>2591</v>
      </c>
      <c r="C1120" s="68" t="s">
        <v>2592</v>
      </c>
      <c r="D1120" s="68" t="s">
        <v>180</v>
      </c>
      <c r="E1120" s="68" t="s">
        <v>384</v>
      </c>
    </row>
    <row r="1121" spans="1:5">
      <c r="A1121" s="68" t="s">
        <v>16008</v>
      </c>
      <c r="B1121" s="68" t="s">
        <v>2593</v>
      </c>
      <c r="C1121" s="68" t="s">
        <v>2594</v>
      </c>
      <c r="D1121" s="68" t="s">
        <v>180</v>
      </c>
      <c r="E1121" s="68" t="s">
        <v>384</v>
      </c>
    </row>
    <row r="1122" spans="1:5">
      <c r="A1122" s="68" t="s">
        <v>16009</v>
      </c>
      <c r="B1122" s="68" t="s">
        <v>2595</v>
      </c>
      <c r="C1122" s="68" t="s">
        <v>2596</v>
      </c>
      <c r="D1122" s="68" t="s">
        <v>180</v>
      </c>
      <c r="E1122" s="68" t="s">
        <v>384</v>
      </c>
    </row>
    <row r="1123" spans="1:5">
      <c r="A1123" s="68" t="s">
        <v>16010</v>
      </c>
      <c r="B1123" s="68" t="s">
        <v>2597</v>
      </c>
      <c r="C1123" s="68" t="s">
        <v>2598</v>
      </c>
      <c r="D1123" s="68" t="s">
        <v>180</v>
      </c>
      <c r="E1123" s="68" t="s">
        <v>384</v>
      </c>
    </row>
    <row r="1124" spans="1:5">
      <c r="A1124" s="68" t="s">
        <v>16011</v>
      </c>
      <c r="B1124" s="68" t="s">
        <v>16012</v>
      </c>
      <c r="C1124" s="68" t="s">
        <v>2600</v>
      </c>
      <c r="D1124" s="68" t="s">
        <v>180</v>
      </c>
      <c r="E1124" s="68" t="s">
        <v>384</v>
      </c>
    </row>
    <row r="1125" spans="1:5">
      <c r="A1125" s="68" t="s">
        <v>16013</v>
      </c>
      <c r="B1125" s="68" t="s">
        <v>2601</v>
      </c>
      <c r="C1125" s="68" t="s">
        <v>2602</v>
      </c>
      <c r="D1125" s="68" t="s">
        <v>180</v>
      </c>
      <c r="E1125" s="68" t="s">
        <v>384</v>
      </c>
    </row>
    <row r="1126" spans="1:5">
      <c r="A1126" s="68" t="s">
        <v>16014</v>
      </c>
      <c r="B1126" s="68" t="s">
        <v>2603</v>
      </c>
      <c r="C1126" s="68" t="s">
        <v>2604</v>
      </c>
      <c r="D1126" s="68" t="s">
        <v>180</v>
      </c>
      <c r="E1126" s="68" t="s">
        <v>384</v>
      </c>
    </row>
    <row r="1127" spans="1:5">
      <c r="A1127" s="68" t="s">
        <v>16015</v>
      </c>
      <c r="B1127" s="68" t="s">
        <v>2605</v>
      </c>
      <c r="C1127" s="68" t="s">
        <v>2606</v>
      </c>
      <c r="D1127" s="68" t="s">
        <v>180</v>
      </c>
      <c r="E1127" s="68" t="s">
        <v>384</v>
      </c>
    </row>
    <row r="1128" spans="1:5">
      <c r="A1128" s="68" t="s">
        <v>16016</v>
      </c>
      <c r="B1128" s="68" t="s">
        <v>2607</v>
      </c>
      <c r="C1128" s="68" t="s">
        <v>2608</v>
      </c>
      <c r="D1128" s="68" t="s">
        <v>180</v>
      </c>
      <c r="E1128" s="68" t="s">
        <v>384</v>
      </c>
    </row>
    <row r="1129" spans="1:5">
      <c r="A1129" s="68" t="s">
        <v>16017</v>
      </c>
      <c r="B1129" s="68" t="s">
        <v>2610</v>
      </c>
      <c r="C1129" s="68" t="s">
        <v>2611</v>
      </c>
      <c r="D1129" s="68" t="s">
        <v>180</v>
      </c>
      <c r="E1129" s="68" t="s">
        <v>384</v>
      </c>
    </row>
    <row r="1130" spans="1:5">
      <c r="A1130" s="68" t="s">
        <v>16018</v>
      </c>
      <c r="B1130" s="68" t="s">
        <v>2612</v>
      </c>
      <c r="C1130" s="68" t="s">
        <v>2613</v>
      </c>
      <c r="D1130" s="68" t="s">
        <v>180</v>
      </c>
      <c r="E1130" s="68" t="s">
        <v>384</v>
      </c>
    </row>
    <row r="1131" spans="1:5">
      <c r="A1131" s="68" t="s">
        <v>16019</v>
      </c>
      <c r="B1131" s="68" t="s">
        <v>2614</v>
      </c>
      <c r="C1131" s="68" t="s">
        <v>2615</v>
      </c>
      <c r="D1131" s="68" t="s">
        <v>180</v>
      </c>
      <c r="E1131" s="68" t="s">
        <v>384</v>
      </c>
    </row>
    <row r="1132" spans="1:5">
      <c r="A1132" s="68" t="s">
        <v>16020</v>
      </c>
      <c r="B1132" s="68" t="s">
        <v>2616</v>
      </c>
      <c r="C1132" s="68" t="s">
        <v>2617</v>
      </c>
      <c r="D1132" s="68" t="s">
        <v>180</v>
      </c>
      <c r="E1132" s="68" t="s">
        <v>384</v>
      </c>
    </row>
    <row r="1133" spans="1:5">
      <c r="A1133" s="68" t="s">
        <v>16021</v>
      </c>
      <c r="B1133" s="68" t="s">
        <v>2618</v>
      </c>
      <c r="C1133" s="68" t="s">
        <v>2619</v>
      </c>
      <c r="D1133" s="68" t="s">
        <v>180</v>
      </c>
      <c r="E1133" s="68" t="s">
        <v>384</v>
      </c>
    </row>
    <row r="1134" spans="1:5">
      <c r="A1134" s="68" t="s">
        <v>16022</v>
      </c>
      <c r="B1134" s="68" t="s">
        <v>2620</v>
      </c>
      <c r="C1134" s="68" t="s">
        <v>2621</v>
      </c>
      <c r="D1134" s="68" t="s">
        <v>180</v>
      </c>
      <c r="E1134" s="68" t="s">
        <v>384</v>
      </c>
    </row>
    <row r="1135" spans="1:5">
      <c r="A1135" s="68" t="s">
        <v>16023</v>
      </c>
      <c r="B1135" s="68" t="s">
        <v>2622</v>
      </c>
      <c r="C1135" s="68" t="s">
        <v>2623</v>
      </c>
      <c r="D1135" s="68" t="s">
        <v>180</v>
      </c>
      <c r="E1135" s="68" t="s">
        <v>384</v>
      </c>
    </row>
    <row r="1136" spans="1:5">
      <c r="A1136" s="68" t="s">
        <v>16024</v>
      </c>
      <c r="B1136" s="68" t="s">
        <v>2624</v>
      </c>
      <c r="C1136" s="68" t="s">
        <v>2625</v>
      </c>
      <c r="D1136" s="68" t="s">
        <v>180</v>
      </c>
      <c r="E1136" s="68" t="s">
        <v>384</v>
      </c>
    </row>
    <row r="1137" spans="1:5">
      <c r="A1137" s="68" t="s">
        <v>16025</v>
      </c>
      <c r="B1137" s="68" t="s">
        <v>2626</v>
      </c>
      <c r="C1137" s="68" t="s">
        <v>2627</v>
      </c>
      <c r="D1137" s="68" t="s">
        <v>180</v>
      </c>
      <c r="E1137" s="68" t="s">
        <v>384</v>
      </c>
    </row>
    <row r="1138" spans="1:5">
      <c r="A1138" s="68" t="s">
        <v>16026</v>
      </c>
      <c r="B1138" s="68" t="s">
        <v>2628</v>
      </c>
      <c r="C1138" s="68" t="s">
        <v>2629</v>
      </c>
      <c r="D1138" s="68" t="s">
        <v>180</v>
      </c>
      <c r="E1138" s="68" t="s">
        <v>384</v>
      </c>
    </row>
    <row r="1139" spans="1:5">
      <c r="A1139" s="68" t="s">
        <v>16027</v>
      </c>
      <c r="B1139" s="68" t="s">
        <v>2630</v>
      </c>
      <c r="C1139" s="68" t="s">
        <v>2631</v>
      </c>
      <c r="D1139" s="68" t="s">
        <v>180</v>
      </c>
      <c r="E1139" s="68" t="s">
        <v>384</v>
      </c>
    </row>
    <row r="1140" spans="1:5">
      <c r="A1140" s="68" t="s">
        <v>16028</v>
      </c>
      <c r="B1140" s="68" t="s">
        <v>2632</v>
      </c>
      <c r="C1140" s="68" t="s">
        <v>1611</v>
      </c>
      <c r="D1140" s="68" t="s">
        <v>180</v>
      </c>
      <c r="E1140" s="68" t="s">
        <v>384</v>
      </c>
    </row>
    <row r="1141" spans="1:5">
      <c r="A1141" s="68" t="s">
        <v>16029</v>
      </c>
      <c r="B1141" s="68" t="s">
        <v>2633</v>
      </c>
      <c r="C1141" s="68" t="s">
        <v>2634</v>
      </c>
      <c r="D1141" s="68" t="s">
        <v>180</v>
      </c>
      <c r="E1141" s="68" t="s">
        <v>384</v>
      </c>
    </row>
    <row r="1142" spans="1:5">
      <c r="A1142" s="68" t="s">
        <v>16030</v>
      </c>
      <c r="B1142" s="68" t="s">
        <v>2635</v>
      </c>
      <c r="C1142" s="68" t="s">
        <v>2636</v>
      </c>
      <c r="D1142" s="68" t="s">
        <v>180</v>
      </c>
      <c r="E1142" s="68" t="s">
        <v>384</v>
      </c>
    </row>
    <row r="1143" spans="1:5">
      <c r="A1143" s="68" t="s">
        <v>16031</v>
      </c>
      <c r="B1143" s="68" t="s">
        <v>2637</v>
      </c>
      <c r="C1143" s="68" t="s">
        <v>2638</v>
      </c>
      <c r="D1143" s="68" t="s">
        <v>180</v>
      </c>
      <c r="E1143" s="68" t="s">
        <v>384</v>
      </c>
    </row>
    <row r="1144" spans="1:5">
      <c r="A1144" s="68" t="s">
        <v>16032</v>
      </c>
      <c r="B1144" s="68" t="s">
        <v>2639</v>
      </c>
      <c r="C1144" s="68" t="s">
        <v>2640</v>
      </c>
      <c r="D1144" s="68" t="s">
        <v>180</v>
      </c>
      <c r="E1144" s="68" t="s">
        <v>384</v>
      </c>
    </row>
    <row r="1145" spans="1:5">
      <c r="A1145" s="68" t="s">
        <v>16033</v>
      </c>
      <c r="B1145" s="68" t="s">
        <v>16034</v>
      </c>
      <c r="C1145" s="68" t="s">
        <v>2642</v>
      </c>
      <c r="D1145" s="68" t="s">
        <v>180</v>
      </c>
      <c r="E1145" s="68" t="s">
        <v>384</v>
      </c>
    </row>
    <row r="1146" spans="1:5">
      <c r="A1146" s="68" t="s">
        <v>16035</v>
      </c>
      <c r="B1146" s="68" t="s">
        <v>2643</v>
      </c>
      <c r="C1146" s="68" t="s">
        <v>2644</v>
      </c>
      <c r="D1146" s="68" t="s">
        <v>180</v>
      </c>
      <c r="E1146" s="68" t="s">
        <v>384</v>
      </c>
    </row>
    <row r="1147" spans="1:5">
      <c r="A1147" s="68" t="s">
        <v>16036</v>
      </c>
      <c r="B1147" s="68" t="s">
        <v>2645</v>
      </c>
      <c r="C1147" s="68" t="s">
        <v>2646</v>
      </c>
      <c r="D1147" s="68" t="s">
        <v>180</v>
      </c>
      <c r="E1147" s="68" t="s">
        <v>384</v>
      </c>
    </row>
    <row r="1148" spans="1:5">
      <c r="A1148" s="68" t="s">
        <v>16037</v>
      </c>
      <c r="B1148" s="68" t="s">
        <v>2647</v>
      </c>
      <c r="C1148" s="68" t="s">
        <v>2648</v>
      </c>
      <c r="D1148" s="68" t="s">
        <v>180</v>
      </c>
      <c r="E1148" s="68" t="s">
        <v>384</v>
      </c>
    </row>
    <row r="1149" spans="1:5">
      <c r="A1149" s="68" t="s">
        <v>16038</v>
      </c>
      <c r="B1149" s="68" t="s">
        <v>2649</v>
      </c>
      <c r="C1149" s="68" t="s">
        <v>2650</v>
      </c>
      <c r="D1149" s="68" t="s">
        <v>180</v>
      </c>
      <c r="E1149" s="68" t="s">
        <v>384</v>
      </c>
    </row>
    <row r="1150" spans="1:5">
      <c r="A1150" s="68" t="s">
        <v>16039</v>
      </c>
      <c r="B1150" s="68" t="s">
        <v>2651</v>
      </c>
      <c r="C1150" s="68" t="s">
        <v>2652</v>
      </c>
      <c r="D1150" s="68" t="s">
        <v>180</v>
      </c>
      <c r="E1150" s="68" t="s">
        <v>384</v>
      </c>
    </row>
    <row r="1151" spans="1:5">
      <c r="A1151" s="68" t="s">
        <v>16040</v>
      </c>
      <c r="B1151" s="68" t="s">
        <v>2653</v>
      </c>
      <c r="C1151" s="68" t="s">
        <v>2654</v>
      </c>
      <c r="D1151" s="68" t="s">
        <v>180</v>
      </c>
      <c r="E1151" s="68" t="s">
        <v>384</v>
      </c>
    </row>
    <row r="1152" spans="1:5">
      <c r="A1152" s="68" t="s">
        <v>16041</v>
      </c>
      <c r="B1152" s="68" t="s">
        <v>2655</v>
      </c>
      <c r="C1152" s="68" t="s">
        <v>2387</v>
      </c>
      <c r="D1152" s="68" t="s">
        <v>180</v>
      </c>
      <c r="E1152" s="68" t="s">
        <v>384</v>
      </c>
    </row>
    <row r="1153" spans="1:5">
      <c r="A1153" s="68" t="s">
        <v>16042</v>
      </c>
      <c r="B1153" s="68" t="s">
        <v>2656</v>
      </c>
      <c r="C1153" s="68" t="s">
        <v>2657</v>
      </c>
      <c r="D1153" s="68" t="s">
        <v>180</v>
      </c>
      <c r="E1153" s="68" t="s">
        <v>384</v>
      </c>
    </row>
    <row r="1154" spans="1:5">
      <c r="A1154" s="68" t="s">
        <v>16043</v>
      </c>
      <c r="B1154" s="68" t="s">
        <v>2658</v>
      </c>
      <c r="C1154" s="68" t="s">
        <v>2659</v>
      </c>
      <c r="D1154" s="68" t="s">
        <v>180</v>
      </c>
      <c r="E1154" s="68" t="s">
        <v>384</v>
      </c>
    </row>
    <row r="1155" spans="1:5">
      <c r="A1155" s="68" t="s">
        <v>16044</v>
      </c>
      <c r="B1155" s="68" t="s">
        <v>2660</v>
      </c>
      <c r="C1155" s="68" t="s">
        <v>2661</v>
      </c>
      <c r="D1155" s="68" t="s">
        <v>180</v>
      </c>
      <c r="E1155" s="68" t="s">
        <v>384</v>
      </c>
    </row>
    <row r="1156" spans="1:5">
      <c r="A1156" s="68" t="s">
        <v>16045</v>
      </c>
      <c r="B1156" s="68" t="s">
        <v>2662</v>
      </c>
      <c r="C1156" s="68" t="s">
        <v>2663</v>
      </c>
      <c r="D1156" s="68" t="s">
        <v>180</v>
      </c>
      <c r="E1156" s="68" t="s">
        <v>384</v>
      </c>
    </row>
    <row r="1157" spans="1:5">
      <c r="A1157" s="68" t="s">
        <v>16046</v>
      </c>
      <c r="B1157" s="68" t="s">
        <v>2664</v>
      </c>
      <c r="C1157" s="68" t="s">
        <v>2665</v>
      </c>
      <c r="D1157" s="68" t="s">
        <v>180</v>
      </c>
      <c r="E1157" s="68" t="s">
        <v>384</v>
      </c>
    </row>
    <row r="1158" spans="1:5">
      <c r="A1158" s="68" t="s">
        <v>16047</v>
      </c>
      <c r="B1158" s="68" t="s">
        <v>2666</v>
      </c>
      <c r="C1158" s="68" t="s">
        <v>2667</v>
      </c>
      <c r="D1158" s="68" t="s">
        <v>180</v>
      </c>
      <c r="E1158" s="68" t="s">
        <v>384</v>
      </c>
    </row>
    <row r="1159" spans="1:5">
      <c r="A1159" s="68" t="s">
        <v>16048</v>
      </c>
      <c r="B1159" s="68" t="s">
        <v>2668</v>
      </c>
      <c r="C1159" s="68" t="s">
        <v>2669</v>
      </c>
      <c r="D1159" s="68" t="s">
        <v>180</v>
      </c>
      <c r="E1159" s="68" t="s">
        <v>384</v>
      </c>
    </row>
    <row r="1160" spans="1:5">
      <c r="A1160" s="68" t="s">
        <v>16049</v>
      </c>
      <c r="B1160" s="68" t="s">
        <v>2670</v>
      </c>
      <c r="C1160" s="68" t="s">
        <v>2671</v>
      </c>
      <c r="D1160" s="68" t="s">
        <v>180</v>
      </c>
      <c r="E1160" s="68" t="s">
        <v>384</v>
      </c>
    </row>
    <row r="1161" spans="1:5">
      <c r="A1161" s="68" t="s">
        <v>16050</v>
      </c>
      <c r="B1161" s="68" t="s">
        <v>2672</v>
      </c>
      <c r="C1161" s="68" t="s">
        <v>2673</v>
      </c>
      <c r="D1161" s="68" t="s">
        <v>180</v>
      </c>
      <c r="E1161" s="68" t="s">
        <v>384</v>
      </c>
    </row>
    <row r="1162" spans="1:5">
      <c r="A1162" s="68" t="s">
        <v>16051</v>
      </c>
      <c r="B1162" s="68" t="s">
        <v>2674</v>
      </c>
      <c r="C1162" s="68" t="s">
        <v>2675</v>
      </c>
      <c r="D1162" s="68" t="s">
        <v>180</v>
      </c>
      <c r="E1162" s="68" t="s">
        <v>384</v>
      </c>
    </row>
    <row r="1163" spans="1:5">
      <c r="A1163" s="68" t="s">
        <v>16052</v>
      </c>
      <c r="B1163" s="68" t="s">
        <v>2676</v>
      </c>
      <c r="C1163" s="68" t="s">
        <v>2677</v>
      </c>
      <c r="D1163" s="68" t="s">
        <v>180</v>
      </c>
      <c r="E1163" s="68" t="s">
        <v>384</v>
      </c>
    </row>
    <row r="1164" spans="1:5">
      <c r="A1164" s="68" t="s">
        <v>16053</v>
      </c>
      <c r="B1164" s="68" t="s">
        <v>2678</v>
      </c>
      <c r="C1164" s="68" t="s">
        <v>2679</v>
      </c>
      <c r="D1164" s="68" t="s">
        <v>180</v>
      </c>
      <c r="E1164" s="68" t="s">
        <v>384</v>
      </c>
    </row>
    <row r="1165" spans="1:5">
      <c r="A1165" s="68" t="s">
        <v>16054</v>
      </c>
      <c r="B1165" s="68" t="s">
        <v>2680</v>
      </c>
      <c r="C1165" s="68" t="s">
        <v>2681</v>
      </c>
      <c r="D1165" s="68" t="s">
        <v>180</v>
      </c>
      <c r="E1165" s="68" t="s">
        <v>384</v>
      </c>
    </row>
    <row r="1166" spans="1:5">
      <c r="A1166" s="68" t="s">
        <v>16055</v>
      </c>
      <c r="B1166" s="68" t="s">
        <v>2682</v>
      </c>
      <c r="C1166" s="68" t="s">
        <v>2683</v>
      </c>
      <c r="D1166" s="68" t="s">
        <v>180</v>
      </c>
      <c r="E1166" s="68" t="s">
        <v>384</v>
      </c>
    </row>
    <row r="1167" spans="1:5">
      <c r="A1167" s="68" t="s">
        <v>16056</v>
      </c>
      <c r="B1167" s="68" t="s">
        <v>2684</v>
      </c>
      <c r="C1167" s="68" t="s">
        <v>2685</v>
      </c>
      <c r="D1167" s="68" t="s">
        <v>180</v>
      </c>
      <c r="E1167" s="68" t="s">
        <v>384</v>
      </c>
    </row>
    <row r="1168" spans="1:5">
      <c r="A1168" s="68" t="s">
        <v>16057</v>
      </c>
      <c r="B1168" s="68" t="s">
        <v>2690</v>
      </c>
      <c r="C1168" s="68" t="s">
        <v>2691</v>
      </c>
      <c r="D1168" s="68" t="s">
        <v>180</v>
      </c>
      <c r="E1168" s="68" t="s">
        <v>384</v>
      </c>
    </row>
    <row r="1169" spans="1:5">
      <c r="A1169" s="68" t="s">
        <v>16058</v>
      </c>
      <c r="B1169" s="68" t="s">
        <v>2692</v>
      </c>
      <c r="C1169" s="68" t="s">
        <v>2693</v>
      </c>
      <c r="D1169" s="68" t="s">
        <v>180</v>
      </c>
      <c r="E1169" s="68" t="s">
        <v>384</v>
      </c>
    </row>
    <row r="1170" spans="1:5">
      <c r="A1170" s="68" t="s">
        <v>16059</v>
      </c>
      <c r="B1170" s="68" t="s">
        <v>2694</v>
      </c>
      <c r="C1170" s="68" t="s">
        <v>2695</v>
      </c>
      <c r="D1170" s="68" t="s">
        <v>180</v>
      </c>
      <c r="E1170" s="68" t="s">
        <v>384</v>
      </c>
    </row>
    <row r="1171" spans="1:5">
      <c r="A1171" s="68" t="s">
        <v>16060</v>
      </c>
      <c r="B1171" s="68" t="s">
        <v>2696</v>
      </c>
      <c r="C1171" s="68" t="s">
        <v>2697</v>
      </c>
      <c r="D1171" s="68" t="s">
        <v>180</v>
      </c>
      <c r="E1171" s="68" t="s">
        <v>384</v>
      </c>
    </row>
    <row r="1172" spans="1:5">
      <c r="A1172" s="68" t="s">
        <v>16061</v>
      </c>
      <c r="B1172" s="68" t="s">
        <v>2698</v>
      </c>
      <c r="C1172" s="68" t="s">
        <v>2699</v>
      </c>
      <c r="D1172" s="68" t="s">
        <v>180</v>
      </c>
      <c r="E1172" s="68" t="s">
        <v>384</v>
      </c>
    </row>
    <row r="1173" spans="1:5">
      <c r="A1173" s="68" t="s">
        <v>16062</v>
      </c>
      <c r="B1173" s="68" t="s">
        <v>2700</v>
      </c>
      <c r="C1173" s="68" t="s">
        <v>2701</v>
      </c>
      <c r="D1173" s="68" t="s">
        <v>180</v>
      </c>
      <c r="E1173" s="68" t="s">
        <v>384</v>
      </c>
    </row>
    <row r="1174" spans="1:5">
      <c r="A1174" s="68" t="s">
        <v>16063</v>
      </c>
      <c r="B1174" s="68" t="s">
        <v>2702</v>
      </c>
      <c r="C1174" s="68" t="s">
        <v>2703</v>
      </c>
      <c r="D1174" s="68" t="s">
        <v>180</v>
      </c>
      <c r="E1174" s="68" t="s">
        <v>384</v>
      </c>
    </row>
    <row r="1175" spans="1:5">
      <c r="A1175" s="68" t="s">
        <v>16064</v>
      </c>
      <c r="B1175" s="68" t="s">
        <v>2704</v>
      </c>
      <c r="C1175" s="68" t="s">
        <v>2705</v>
      </c>
      <c r="D1175" s="68" t="s">
        <v>180</v>
      </c>
      <c r="E1175" s="68" t="s">
        <v>384</v>
      </c>
    </row>
    <row r="1176" spans="1:5">
      <c r="A1176" s="68" t="s">
        <v>16065</v>
      </c>
      <c r="B1176" s="68" t="s">
        <v>2706</v>
      </c>
      <c r="C1176" s="68" t="s">
        <v>2707</v>
      </c>
      <c r="D1176" s="68" t="s">
        <v>180</v>
      </c>
      <c r="E1176" s="68" t="s">
        <v>384</v>
      </c>
    </row>
    <row r="1177" spans="1:5">
      <c r="A1177" s="68" t="s">
        <v>16066</v>
      </c>
      <c r="B1177" s="68" t="s">
        <v>2708</v>
      </c>
      <c r="C1177" s="68" t="s">
        <v>2709</v>
      </c>
      <c r="D1177" s="68" t="s">
        <v>180</v>
      </c>
      <c r="E1177" s="68" t="s">
        <v>384</v>
      </c>
    </row>
    <row r="1178" spans="1:5">
      <c r="A1178" s="68" t="s">
        <v>16067</v>
      </c>
      <c r="B1178" s="68" t="s">
        <v>2710</v>
      </c>
      <c r="C1178" s="68" t="s">
        <v>2711</v>
      </c>
      <c r="D1178" s="68" t="s">
        <v>180</v>
      </c>
      <c r="E1178" s="68" t="s">
        <v>384</v>
      </c>
    </row>
    <row r="1179" spans="1:5">
      <c r="A1179" s="68" t="s">
        <v>16068</v>
      </c>
      <c r="B1179" s="68" t="s">
        <v>2712</v>
      </c>
      <c r="C1179" s="68" t="s">
        <v>2713</v>
      </c>
      <c r="D1179" s="68" t="s">
        <v>180</v>
      </c>
      <c r="E1179" s="68" t="s">
        <v>384</v>
      </c>
    </row>
    <row r="1180" spans="1:5">
      <c r="A1180" s="68" t="s">
        <v>16069</v>
      </c>
      <c r="B1180" s="68" t="s">
        <v>2714</v>
      </c>
      <c r="C1180" s="68" t="s">
        <v>2715</v>
      </c>
      <c r="D1180" s="68" t="s">
        <v>180</v>
      </c>
      <c r="E1180" s="68" t="s">
        <v>384</v>
      </c>
    </row>
    <row r="1181" spans="1:5">
      <c r="A1181" s="68" t="s">
        <v>16070</v>
      </c>
      <c r="B1181" s="68" t="s">
        <v>2716</v>
      </c>
      <c r="C1181" s="68" t="s">
        <v>2717</v>
      </c>
      <c r="D1181" s="68" t="s">
        <v>180</v>
      </c>
      <c r="E1181" s="68" t="s">
        <v>384</v>
      </c>
    </row>
    <row r="1182" spans="1:5">
      <c r="A1182" s="68" t="s">
        <v>16071</v>
      </c>
      <c r="B1182" s="68" t="s">
        <v>2718</v>
      </c>
      <c r="C1182" s="68" t="s">
        <v>1104</v>
      </c>
      <c r="D1182" s="68" t="s">
        <v>180</v>
      </c>
      <c r="E1182" s="68" t="s">
        <v>384</v>
      </c>
    </row>
    <row r="1183" spans="1:5">
      <c r="A1183" s="68" t="s">
        <v>16072</v>
      </c>
      <c r="B1183" s="68" t="s">
        <v>16073</v>
      </c>
      <c r="C1183" s="68" t="s">
        <v>2720</v>
      </c>
      <c r="D1183" s="68" t="s">
        <v>180</v>
      </c>
      <c r="E1183" s="68" t="s">
        <v>384</v>
      </c>
    </row>
    <row r="1184" spans="1:5">
      <c r="A1184" s="68" t="s">
        <v>16074</v>
      </c>
      <c r="B1184" s="68" t="s">
        <v>2721</v>
      </c>
      <c r="C1184" s="68" t="s">
        <v>2722</v>
      </c>
      <c r="D1184" s="68" t="s">
        <v>180</v>
      </c>
      <c r="E1184" s="68" t="s">
        <v>384</v>
      </c>
    </row>
    <row r="1185" spans="1:5">
      <c r="A1185" s="68" t="s">
        <v>16075</v>
      </c>
      <c r="B1185" s="68" t="s">
        <v>16076</v>
      </c>
      <c r="C1185" s="68" t="s">
        <v>2724</v>
      </c>
      <c r="D1185" s="68" t="s">
        <v>180</v>
      </c>
      <c r="E1185" s="68" t="s">
        <v>384</v>
      </c>
    </row>
    <row r="1186" spans="1:5">
      <c r="A1186" s="68" t="s">
        <v>16077</v>
      </c>
      <c r="B1186" s="68" t="s">
        <v>2725</v>
      </c>
      <c r="C1186" s="68" t="s">
        <v>2726</v>
      </c>
      <c r="D1186" s="68" t="s">
        <v>180</v>
      </c>
      <c r="E1186" s="68" t="s">
        <v>384</v>
      </c>
    </row>
    <row r="1187" spans="1:5">
      <c r="A1187" s="68" t="s">
        <v>16078</v>
      </c>
      <c r="B1187" s="68" t="s">
        <v>2727</v>
      </c>
      <c r="C1187" s="68" t="s">
        <v>2728</v>
      </c>
      <c r="D1187" s="68" t="s">
        <v>180</v>
      </c>
      <c r="E1187" s="68" t="s">
        <v>384</v>
      </c>
    </row>
    <row r="1188" spans="1:5">
      <c r="A1188" s="68" t="s">
        <v>16079</v>
      </c>
      <c r="B1188" s="68" t="s">
        <v>2731</v>
      </c>
      <c r="C1188" s="68" t="s">
        <v>2732</v>
      </c>
      <c r="D1188" s="68" t="s">
        <v>180</v>
      </c>
      <c r="E1188" s="68" t="s">
        <v>384</v>
      </c>
    </row>
    <row r="1189" spans="1:5">
      <c r="A1189" s="68" t="s">
        <v>16080</v>
      </c>
      <c r="B1189" s="68" t="s">
        <v>2733</v>
      </c>
      <c r="C1189" s="68" t="s">
        <v>1082</v>
      </c>
      <c r="D1189" s="68" t="s">
        <v>180</v>
      </c>
      <c r="E1189" s="68" t="s">
        <v>384</v>
      </c>
    </row>
    <row r="1190" spans="1:5">
      <c r="A1190" s="68" t="s">
        <v>16081</v>
      </c>
      <c r="B1190" s="68" t="s">
        <v>2734</v>
      </c>
      <c r="C1190" s="68" t="s">
        <v>2735</v>
      </c>
      <c r="D1190" s="68" t="s">
        <v>180</v>
      </c>
      <c r="E1190" s="68" t="s">
        <v>384</v>
      </c>
    </row>
    <row r="1191" spans="1:5">
      <c r="A1191" s="68" t="s">
        <v>16082</v>
      </c>
      <c r="B1191" s="68" t="s">
        <v>2736</v>
      </c>
      <c r="C1191" s="68" t="s">
        <v>2737</v>
      </c>
      <c r="D1191" s="68" t="s">
        <v>180</v>
      </c>
      <c r="E1191" s="68" t="s">
        <v>384</v>
      </c>
    </row>
    <row r="1192" spans="1:5">
      <c r="A1192" s="68" t="s">
        <v>16083</v>
      </c>
      <c r="B1192" s="68" t="s">
        <v>2740</v>
      </c>
      <c r="C1192" s="68" t="s">
        <v>2741</v>
      </c>
      <c r="D1192" s="68" t="s">
        <v>180</v>
      </c>
      <c r="E1192" s="68" t="s">
        <v>384</v>
      </c>
    </row>
    <row r="1193" spans="1:5">
      <c r="A1193" s="68" t="s">
        <v>16084</v>
      </c>
      <c r="B1193" s="68" t="s">
        <v>2742</v>
      </c>
      <c r="C1193" s="68" t="s">
        <v>2743</v>
      </c>
      <c r="D1193" s="68" t="s">
        <v>180</v>
      </c>
      <c r="E1193" s="68" t="s">
        <v>384</v>
      </c>
    </row>
    <row r="1194" spans="1:5">
      <c r="A1194" s="68" t="s">
        <v>16085</v>
      </c>
      <c r="B1194" s="68" t="s">
        <v>2745</v>
      </c>
      <c r="C1194" s="68" t="s">
        <v>2746</v>
      </c>
      <c r="D1194" s="68" t="s">
        <v>180</v>
      </c>
      <c r="E1194" s="68" t="s">
        <v>384</v>
      </c>
    </row>
    <row r="1195" spans="1:5">
      <c r="A1195" s="68" t="s">
        <v>16086</v>
      </c>
      <c r="B1195" s="68" t="s">
        <v>2747</v>
      </c>
      <c r="C1195" s="68" t="s">
        <v>2748</v>
      </c>
      <c r="D1195" s="68" t="s">
        <v>180</v>
      </c>
      <c r="E1195" s="68" t="s">
        <v>384</v>
      </c>
    </row>
    <row r="1196" spans="1:5">
      <c r="A1196" s="68" t="s">
        <v>16087</v>
      </c>
      <c r="B1196" s="68" t="s">
        <v>2749</v>
      </c>
      <c r="C1196" s="68" t="s">
        <v>2750</v>
      </c>
      <c r="D1196" s="68" t="s">
        <v>180</v>
      </c>
      <c r="E1196" s="68" t="s">
        <v>384</v>
      </c>
    </row>
    <row r="1197" spans="1:5">
      <c r="A1197" s="68" t="s">
        <v>16088</v>
      </c>
      <c r="B1197" s="68" t="s">
        <v>16089</v>
      </c>
      <c r="C1197" s="68" t="s">
        <v>2752</v>
      </c>
      <c r="D1197" s="68" t="s">
        <v>180</v>
      </c>
      <c r="E1197" s="68" t="s">
        <v>384</v>
      </c>
    </row>
    <row r="1198" spans="1:5">
      <c r="A1198" s="68" t="s">
        <v>16090</v>
      </c>
      <c r="B1198" s="68" t="s">
        <v>2753</v>
      </c>
      <c r="C1198" s="68" t="s">
        <v>2754</v>
      </c>
      <c r="D1198" s="68" t="s">
        <v>180</v>
      </c>
      <c r="E1198" s="68" t="s">
        <v>384</v>
      </c>
    </row>
    <row r="1199" spans="1:5">
      <c r="A1199" s="68" t="s">
        <v>16091</v>
      </c>
      <c r="B1199" s="68" t="s">
        <v>2755</v>
      </c>
      <c r="C1199" s="68" t="s">
        <v>2756</v>
      </c>
      <c r="D1199" s="68" t="s">
        <v>180</v>
      </c>
      <c r="E1199" s="68" t="s">
        <v>384</v>
      </c>
    </row>
    <row r="1200" spans="1:5">
      <c r="A1200" s="68" t="s">
        <v>16092</v>
      </c>
      <c r="B1200" s="68" t="s">
        <v>2757</v>
      </c>
      <c r="C1200" s="68" t="s">
        <v>2758</v>
      </c>
      <c r="D1200" s="68" t="s">
        <v>180</v>
      </c>
      <c r="E1200" s="68" t="s">
        <v>384</v>
      </c>
    </row>
    <row r="1201" spans="1:5">
      <c r="A1201" s="68" t="s">
        <v>16093</v>
      </c>
      <c r="B1201" s="68" t="s">
        <v>2759</v>
      </c>
      <c r="C1201" s="68" t="s">
        <v>2760</v>
      </c>
      <c r="D1201" s="68" t="s">
        <v>180</v>
      </c>
      <c r="E1201" s="68" t="s">
        <v>384</v>
      </c>
    </row>
    <row r="1202" spans="1:5">
      <c r="A1202" s="68" t="s">
        <v>16094</v>
      </c>
      <c r="B1202" s="68" t="s">
        <v>2761</v>
      </c>
      <c r="C1202" s="68" t="s">
        <v>930</v>
      </c>
      <c r="D1202" s="68" t="s">
        <v>180</v>
      </c>
      <c r="E1202" s="68" t="s">
        <v>384</v>
      </c>
    </row>
    <row r="1203" spans="1:5">
      <c r="A1203" s="68" t="s">
        <v>16095</v>
      </c>
      <c r="B1203" s="68" t="s">
        <v>2762</v>
      </c>
      <c r="C1203" s="68" t="s">
        <v>1104</v>
      </c>
      <c r="D1203" s="68" t="s">
        <v>180</v>
      </c>
      <c r="E1203" s="68" t="s">
        <v>384</v>
      </c>
    </row>
    <row r="1204" spans="1:5">
      <c r="A1204" s="68" t="s">
        <v>16096</v>
      </c>
      <c r="B1204" s="68" t="s">
        <v>2763</v>
      </c>
      <c r="C1204" s="68" t="s">
        <v>2764</v>
      </c>
      <c r="D1204" s="68" t="s">
        <v>180</v>
      </c>
      <c r="E1204" s="68" t="s">
        <v>384</v>
      </c>
    </row>
    <row r="1205" spans="1:5">
      <c r="A1205" s="68" t="s">
        <v>16097</v>
      </c>
      <c r="B1205" s="68" t="s">
        <v>2765</v>
      </c>
      <c r="C1205" s="68" t="s">
        <v>2766</v>
      </c>
      <c r="D1205" s="68" t="s">
        <v>180</v>
      </c>
      <c r="E1205" s="68" t="s">
        <v>384</v>
      </c>
    </row>
    <row r="1206" spans="1:5">
      <c r="A1206" s="68" t="s">
        <v>16098</v>
      </c>
      <c r="B1206" s="68" t="s">
        <v>2767</v>
      </c>
      <c r="C1206" s="68" t="s">
        <v>2768</v>
      </c>
      <c r="D1206" s="68" t="s">
        <v>180</v>
      </c>
      <c r="E1206" s="68" t="s">
        <v>384</v>
      </c>
    </row>
    <row r="1207" spans="1:5">
      <c r="A1207" s="68" t="s">
        <v>16099</v>
      </c>
      <c r="B1207" s="68" t="s">
        <v>2769</v>
      </c>
      <c r="C1207" s="68" t="s">
        <v>2770</v>
      </c>
      <c r="D1207" s="68" t="s">
        <v>180</v>
      </c>
      <c r="E1207" s="68" t="s">
        <v>384</v>
      </c>
    </row>
    <row r="1208" spans="1:5">
      <c r="A1208" s="68" t="s">
        <v>16100</v>
      </c>
      <c r="B1208" s="68" t="s">
        <v>2771</v>
      </c>
      <c r="C1208" s="68" t="s">
        <v>2772</v>
      </c>
      <c r="D1208" s="68" t="s">
        <v>180</v>
      </c>
      <c r="E1208" s="68" t="s">
        <v>384</v>
      </c>
    </row>
    <row r="1209" spans="1:5">
      <c r="A1209" s="68" t="s">
        <v>16101</v>
      </c>
      <c r="B1209" s="68" t="s">
        <v>2773</v>
      </c>
      <c r="C1209" s="68" t="s">
        <v>2774</v>
      </c>
      <c r="D1209" s="68" t="s">
        <v>180</v>
      </c>
      <c r="E1209" s="68" t="s">
        <v>384</v>
      </c>
    </row>
    <row r="1210" spans="1:5">
      <c r="A1210" s="68" t="s">
        <v>16102</v>
      </c>
      <c r="B1210" s="68" t="s">
        <v>16103</v>
      </c>
      <c r="C1210" s="68" t="s">
        <v>2776</v>
      </c>
      <c r="D1210" s="68" t="s">
        <v>180</v>
      </c>
      <c r="E1210" s="68" t="s">
        <v>384</v>
      </c>
    </row>
    <row r="1211" spans="1:5">
      <c r="A1211" s="68" t="s">
        <v>16104</v>
      </c>
      <c r="B1211" s="68" t="s">
        <v>2777</v>
      </c>
      <c r="C1211" s="68" t="s">
        <v>2778</v>
      </c>
      <c r="D1211" s="68" t="s">
        <v>180</v>
      </c>
      <c r="E1211" s="68" t="s">
        <v>384</v>
      </c>
    </row>
    <row r="1212" spans="1:5">
      <c r="A1212" s="68" t="s">
        <v>16105</v>
      </c>
      <c r="B1212" s="68" t="s">
        <v>2779</v>
      </c>
      <c r="C1212" s="68" t="s">
        <v>2780</v>
      </c>
      <c r="D1212" s="68" t="s">
        <v>180</v>
      </c>
      <c r="E1212" s="68" t="s">
        <v>384</v>
      </c>
    </row>
    <row r="1213" spans="1:5">
      <c r="A1213" s="68" t="s">
        <v>16106</v>
      </c>
      <c r="B1213" s="68" t="s">
        <v>2781</v>
      </c>
      <c r="C1213" s="68" t="s">
        <v>2782</v>
      </c>
      <c r="D1213" s="68" t="s">
        <v>180</v>
      </c>
      <c r="E1213" s="68" t="s">
        <v>384</v>
      </c>
    </row>
    <row r="1214" spans="1:5">
      <c r="A1214" s="68" t="s">
        <v>16107</v>
      </c>
      <c r="B1214" s="68" t="s">
        <v>2783</v>
      </c>
      <c r="C1214" s="68" t="s">
        <v>2784</v>
      </c>
      <c r="D1214" s="68" t="s">
        <v>180</v>
      </c>
      <c r="E1214" s="68" t="s">
        <v>384</v>
      </c>
    </row>
    <row r="1215" spans="1:5">
      <c r="A1215" s="68" t="s">
        <v>16108</v>
      </c>
      <c r="B1215" s="68" t="s">
        <v>2785</v>
      </c>
      <c r="C1215" s="68" t="s">
        <v>2786</v>
      </c>
      <c r="D1215" s="68" t="s">
        <v>180</v>
      </c>
      <c r="E1215" s="68" t="s">
        <v>384</v>
      </c>
    </row>
    <row r="1216" spans="1:5">
      <c r="A1216" s="68" t="s">
        <v>16109</v>
      </c>
      <c r="B1216" s="68" t="s">
        <v>2787</v>
      </c>
      <c r="C1216" s="68" t="s">
        <v>2788</v>
      </c>
      <c r="D1216" s="68" t="s">
        <v>180</v>
      </c>
      <c r="E1216" s="68" t="s">
        <v>384</v>
      </c>
    </row>
    <row r="1217" spans="1:5">
      <c r="A1217" s="68" t="s">
        <v>16110</v>
      </c>
      <c r="B1217" s="68" t="s">
        <v>2789</v>
      </c>
      <c r="C1217" s="68" t="s">
        <v>2790</v>
      </c>
      <c r="D1217" s="68" t="s">
        <v>180</v>
      </c>
      <c r="E1217" s="68" t="s">
        <v>384</v>
      </c>
    </row>
    <row r="1218" spans="1:5">
      <c r="A1218" s="68" t="s">
        <v>16111</v>
      </c>
      <c r="B1218" s="68" t="s">
        <v>2791</v>
      </c>
      <c r="C1218" s="68" t="s">
        <v>1838</v>
      </c>
      <c r="D1218" s="68" t="s">
        <v>180</v>
      </c>
      <c r="E1218" s="68" t="s">
        <v>384</v>
      </c>
    </row>
    <row r="1219" spans="1:5">
      <c r="A1219" s="68" t="s">
        <v>16112</v>
      </c>
      <c r="B1219" s="68" t="s">
        <v>2792</v>
      </c>
      <c r="C1219" s="68" t="s">
        <v>2793</v>
      </c>
      <c r="D1219" s="68" t="s">
        <v>180</v>
      </c>
      <c r="E1219" s="68" t="s">
        <v>384</v>
      </c>
    </row>
    <row r="1220" spans="1:5">
      <c r="A1220" s="68" t="s">
        <v>16113</v>
      </c>
      <c r="B1220" s="68" t="s">
        <v>2794</v>
      </c>
      <c r="C1220" s="68" t="s">
        <v>2795</v>
      </c>
      <c r="D1220" s="68" t="s">
        <v>180</v>
      </c>
      <c r="E1220" s="68" t="s">
        <v>384</v>
      </c>
    </row>
    <row r="1221" spans="1:5">
      <c r="A1221" s="68" t="s">
        <v>16114</v>
      </c>
      <c r="B1221" s="68" t="s">
        <v>2796</v>
      </c>
      <c r="C1221" s="68" t="s">
        <v>2797</v>
      </c>
      <c r="D1221" s="68" t="s">
        <v>180</v>
      </c>
      <c r="E1221" s="68" t="s">
        <v>384</v>
      </c>
    </row>
    <row r="1222" spans="1:5">
      <c r="A1222" s="68" t="s">
        <v>16115</v>
      </c>
      <c r="B1222" s="68" t="s">
        <v>2798</v>
      </c>
      <c r="C1222" s="68" t="s">
        <v>2799</v>
      </c>
      <c r="D1222" s="68" t="s">
        <v>180</v>
      </c>
      <c r="E1222" s="68" t="s">
        <v>384</v>
      </c>
    </row>
    <row r="1223" spans="1:5">
      <c r="A1223" s="68" t="s">
        <v>16116</v>
      </c>
      <c r="B1223" s="68" t="s">
        <v>2800</v>
      </c>
      <c r="C1223" s="68" t="s">
        <v>2801</v>
      </c>
      <c r="D1223" s="68" t="s">
        <v>180</v>
      </c>
      <c r="E1223" s="68" t="s">
        <v>384</v>
      </c>
    </row>
    <row r="1224" spans="1:5">
      <c r="A1224" s="68" t="s">
        <v>16117</v>
      </c>
      <c r="B1224" s="68" t="s">
        <v>2802</v>
      </c>
      <c r="C1224" s="68" t="s">
        <v>2803</v>
      </c>
      <c r="D1224" s="68" t="s">
        <v>180</v>
      </c>
      <c r="E1224" s="68" t="s">
        <v>384</v>
      </c>
    </row>
    <row r="1225" spans="1:5">
      <c r="A1225" s="68" t="s">
        <v>16118</v>
      </c>
      <c r="B1225" s="68" t="s">
        <v>2804</v>
      </c>
      <c r="C1225" s="68" t="s">
        <v>2805</v>
      </c>
      <c r="D1225" s="68" t="s">
        <v>180</v>
      </c>
      <c r="E1225" s="68" t="s">
        <v>384</v>
      </c>
    </row>
    <row r="1226" spans="1:5">
      <c r="A1226" s="68" t="s">
        <v>16119</v>
      </c>
      <c r="B1226" s="68" t="s">
        <v>2806</v>
      </c>
      <c r="C1226" s="68" t="s">
        <v>2807</v>
      </c>
      <c r="D1226" s="68" t="s">
        <v>180</v>
      </c>
      <c r="E1226" s="68" t="s">
        <v>384</v>
      </c>
    </row>
    <row r="1227" spans="1:5">
      <c r="A1227" s="68" t="s">
        <v>16120</v>
      </c>
      <c r="B1227" s="68" t="s">
        <v>2808</v>
      </c>
      <c r="C1227" s="68" t="s">
        <v>2809</v>
      </c>
      <c r="D1227" s="68" t="s">
        <v>180</v>
      </c>
      <c r="E1227" s="68" t="s">
        <v>384</v>
      </c>
    </row>
    <row r="1228" spans="1:5">
      <c r="A1228" s="68" t="s">
        <v>16121</v>
      </c>
      <c r="B1228" s="68" t="s">
        <v>16122</v>
      </c>
      <c r="C1228" s="68" t="s">
        <v>2811</v>
      </c>
      <c r="D1228" s="68" t="s">
        <v>180</v>
      </c>
      <c r="E1228" s="68" t="s">
        <v>384</v>
      </c>
    </row>
    <row r="1229" spans="1:5">
      <c r="A1229" s="68" t="s">
        <v>16123</v>
      </c>
      <c r="B1229" s="68" t="s">
        <v>2812</v>
      </c>
      <c r="C1229" s="68" t="s">
        <v>2813</v>
      </c>
      <c r="D1229" s="68" t="s">
        <v>180</v>
      </c>
      <c r="E1229" s="68" t="s">
        <v>384</v>
      </c>
    </row>
    <row r="1230" spans="1:5">
      <c r="A1230" s="68" t="s">
        <v>16124</v>
      </c>
      <c r="B1230" s="68" t="s">
        <v>2814</v>
      </c>
      <c r="C1230" s="68" t="s">
        <v>2815</v>
      </c>
      <c r="D1230" s="68" t="s">
        <v>180</v>
      </c>
      <c r="E1230" s="68" t="s">
        <v>384</v>
      </c>
    </row>
    <row r="1231" spans="1:5">
      <c r="A1231" s="68" t="s">
        <v>16125</v>
      </c>
      <c r="B1231" s="68" t="s">
        <v>2816</v>
      </c>
      <c r="C1231" s="68" t="s">
        <v>2144</v>
      </c>
      <c r="D1231" s="68" t="s">
        <v>180</v>
      </c>
      <c r="E1231" s="68" t="s">
        <v>384</v>
      </c>
    </row>
    <row r="1232" spans="1:5">
      <c r="A1232" s="68" t="s">
        <v>16126</v>
      </c>
      <c r="B1232" s="68" t="s">
        <v>2817</v>
      </c>
      <c r="C1232" s="68" t="s">
        <v>2818</v>
      </c>
      <c r="D1232" s="68" t="s">
        <v>180</v>
      </c>
      <c r="E1232" s="68" t="s">
        <v>384</v>
      </c>
    </row>
    <row r="1233" spans="1:5">
      <c r="A1233" s="68" t="s">
        <v>16127</v>
      </c>
      <c r="B1233" s="68" t="s">
        <v>2819</v>
      </c>
      <c r="C1233" s="68" t="s">
        <v>2820</v>
      </c>
      <c r="D1233" s="68" t="s">
        <v>180</v>
      </c>
      <c r="E1233" s="68" t="s">
        <v>384</v>
      </c>
    </row>
    <row r="1234" spans="1:5">
      <c r="A1234" s="68" t="s">
        <v>16128</v>
      </c>
      <c r="B1234" s="68" t="s">
        <v>2821</v>
      </c>
      <c r="C1234" s="68" t="s">
        <v>2822</v>
      </c>
      <c r="D1234" s="68" t="s">
        <v>180</v>
      </c>
      <c r="E1234" s="68" t="s">
        <v>384</v>
      </c>
    </row>
    <row r="1235" spans="1:5">
      <c r="A1235" s="68" t="s">
        <v>16129</v>
      </c>
      <c r="B1235" s="68" t="s">
        <v>2825</v>
      </c>
      <c r="C1235" s="68" t="s">
        <v>2457</v>
      </c>
      <c r="D1235" s="68" t="s">
        <v>180</v>
      </c>
      <c r="E1235" s="68" t="s">
        <v>384</v>
      </c>
    </row>
    <row r="1236" spans="1:5">
      <c r="A1236" s="68" t="s">
        <v>16130</v>
      </c>
      <c r="B1236" s="68" t="s">
        <v>2826</v>
      </c>
      <c r="C1236" s="68" t="s">
        <v>2827</v>
      </c>
      <c r="D1236" s="68" t="s">
        <v>180</v>
      </c>
      <c r="E1236" s="68" t="s">
        <v>384</v>
      </c>
    </row>
    <row r="1237" spans="1:5">
      <c r="A1237" s="68" t="s">
        <v>16131</v>
      </c>
      <c r="B1237" s="68" t="s">
        <v>2828</v>
      </c>
      <c r="C1237" s="68" t="s">
        <v>2829</v>
      </c>
      <c r="D1237" s="68" t="s">
        <v>180</v>
      </c>
      <c r="E1237" s="68" t="s">
        <v>384</v>
      </c>
    </row>
    <row r="1238" spans="1:5">
      <c r="A1238" s="68" t="s">
        <v>16132</v>
      </c>
      <c r="B1238" s="68" t="s">
        <v>2830</v>
      </c>
      <c r="C1238" s="68" t="s">
        <v>2831</v>
      </c>
      <c r="D1238" s="68" t="s">
        <v>180</v>
      </c>
      <c r="E1238" s="68" t="s">
        <v>384</v>
      </c>
    </row>
    <row r="1239" spans="1:5">
      <c r="A1239" s="68" t="s">
        <v>16133</v>
      </c>
      <c r="B1239" s="68" t="s">
        <v>2832</v>
      </c>
      <c r="C1239" s="68" t="s">
        <v>2833</v>
      </c>
      <c r="D1239" s="68" t="s">
        <v>180</v>
      </c>
      <c r="E1239" s="68" t="s">
        <v>384</v>
      </c>
    </row>
    <row r="1240" spans="1:5">
      <c r="A1240" s="68" t="s">
        <v>16134</v>
      </c>
      <c r="B1240" s="68" t="s">
        <v>2834</v>
      </c>
      <c r="C1240" s="68" t="s">
        <v>2835</v>
      </c>
      <c r="D1240" s="68" t="s">
        <v>180</v>
      </c>
      <c r="E1240" s="68" t="s">
        <v>384</v>
      </c>
    </row>
    <row r="1241" spans="1:5">
      <c r="A1241" s="68" t="s">
        <v>16135</v>
      </c>
      <c r="B1241" s="68" t="s">
        <v>2836</v>
      </c>
      <c r="C1241" s="68" t="s">
        <v>2837</v>
      </c>
      <c r="D1241" s="68" t="s">
        <v>180</v>
      </c>
      <c r="E1241" s="68" t="s">
        <v>384</v>
      </c>
    </row>
    <row r="1242" spans="1:5">
      <c r="A1242" s="68" t="s">
        <v>16136</v>
      </c>
      <c r="B1242" s="68" t="s">
        <v>2838</v>
      </c>
      <c r="C1242" s="68" t="s">
        <v>2839</v>
      </c>
      <c r="D1242" s="68" t="s">
        <v>180</v>
      </c>
      <c r="E1242" s="68" t="s">
        <v>384</v>
      </c>
    </row>
    <row r="1243" spans="1:5">
      <c r="A1243" s="68" t="s">
        <v>16137</v>
      </c>
      <c r="B1243" s="68" t="s">
        <v>2840</v>
      </c>
      <c r="C1243" s="68" t="s">
        <v>2841</v>
      </c>
      <c r="D1243" s="68" t="s">
        <v>180</v>
      </c>
      <c r="E1243" s="68" t="s">
        <v>384</v>
      </c>
    </row>
    <row r="1244" spans="1:5">
      <c r="A1244" s="68" t="s">
        <v>16138</v>
      </c>
      <c r="B1244" s="68" t="s">
        <v>2844</v>
      </c>
      <c r="C1244" s="68" t="s">
        <v>2845</v>
      </c>
      <c r="D1244" s="68" t="s">
        <v>180</v>
      </c>
      <c r="E1244" s="68" t="s">
        <v>384</v>
      </c>
    </row>
    <row r="1245" spans="1:5">
      <c r="A1245" s="68" t="s">
        <v>16139</v>
      </c>
      <c r="B1245" s="68" t="s">
        <v>2848</v>
      </c>
      <c r="C1245" s="68" t="s">
        <v>2849</v>
      </c>
      <c r="D1245" s="68" t="s">
        <v>180</v>
      </c>
      <c r="E1245" s="68" t="s">
        <v>384</v>
      </c>
    </row>
    <row r="1246" spans="1:5">
      <c r="A1246" s="68" t="s">
        <v>16140</v>
      </c>
      <c r="B1246" s="68" t="s">
        <v>2850</v>
      </c>
      <c r="C1246" s="68" t="s">
        <v>2851</v>
      </c>
      <c r="D1246" s="68" t="s">
        <v>180</v>
      </c>
      <c r="E1246" s="68" t="s">
        <v>384</v>
      </c>
    </row>
    <row r="1247" spans="1:5">
      <c r="A1247" s="68" t="s">
        <v>16141</v>
      </c>
      <c r="B1247" s="68" t="s">
        <v>2852</v>
      </c>
      <c r="C1247" s="68" t="s">
        <v>2853</v>
      </c>
      <c r="D1247" s="68" t="s">
        <v>180</v>
      </c>
      <c r="E1247" s="68" t="s">
        <v>384</v>
      </c>
    </row>
    <row r="1248" spans="1:5">
      <c r="A1248" s="68" t="s">
        <v>16142</v>
      </c>
      <c r="B1248" s="68" t="s">
        <v>2854</v>
      </c>
      <c r="C1248" s="68" t="s">
        <v>2855</v>
      </c>
      <c r="D1248" s="68" t="s">
        <v>180</v>
      </c>
      <c r="E1248" s="68" t="s">
        <v>384</v>
      </c>
    </row>
    <row r="1249" spans="1:5">
      <c r="A1249" s="68" t="s">
        <v>16143</v>
      </c>
      <c r="B1249" s="68" t="s">
        <v>2856</v>
      </c>
      <c r="C1249" s="68" t="s">
        <v>2857</v>
      </c>
      <c r="D1249" s="68" t="s">
        <v>180</v>
      </c>
      <c r="E1249" s="68" t="s">
        <v>384</v>
      </c>
    </row>
    <row r="1250" spans="1:5">
      <c r="A1250" s="68" t="s">
        <v>16144</v>
      </c>
      <c r="B1250" s="68" t="s">
        <v>2858</v>
      </c>
      <c r="C1250" s="68" t="s">
        <v>2859</v>
      </c>
      <c r="D1250" s="68" t="s">
        <v>180</v>
      </c>
      <c r="E1250" s="68" t="s">
        <v>384</v>
      </c>
    </row>
    <row r="1251" spans="1:5">
      <c r="A1251" s="68" t="s">
        <v>16145</v>
      </c>
      <c r="B1251" s="68" t="s">
        <v>2860</v>
      </c>
      <c r="C1251" s="68" t="s">
        <v>2861</v>
      </c>
      <c r="D1251" s="68" t="s">
        <v>180</v>
      </c>
      <c r="E1251" s="68" t="s">
        <v>384</v>
      </c>
    </row>
    <row r="1252" spans="1:5">
      <c r="A1252" s="68" t="s">
        <v>16146</v>
      </c>
      <c r="B1252" s="68" t="s">
        <v>2862</v>
      </c>
      <c r="C1252" s="68" t="s">
        <v>2863</v>
      </c>
      <c r="D1252" s="68" t="s">
        <v>180</v>
      </c>
      <c r="E1252" s="68" t="s">
        <v>384</v>
      </c>
    </row>
    <row r="1253" spans="1:5">
      <c r="A1253" s="68" t="s">
        <v>16147</v>
      </c>
      <c r="B1253" s="68" t="s">
        <v>2864</v>
      </c>
      <c r="C1253" s="68" t="s">
        <v>2865</v>
      </c>
      <c r="D1253" s="68" t="s">
        <v>180</v>
      </c>
      <c r="E1253" s="68" t="s">
        <v>384</v>
      </c>
    </row>
    <row r="1254" spans="1:5">
      <c r="A1254" s="68" t="s">
        <v>16148</v>
      </c>
      <c r="B1254" s="68" t="s">
        <v>2866</v>
      </c>
      <c r="C1254" s="68" t="s">
        <v>2867</v>
      </c>
      <c r="D1254" s="68" t="s">
        <v>180</v>
      </c>
      <c r="E1254" s="68" t="s">
        <v>384</v>
      </c>
    </row>
    <row r="1255" spans="1:5">
      <c r="A1255" s="68" t="s">
        <v>16149</v>
      </c>
      <c r="B1255" s="68" t="s">
        <v>2868</v>
      </c>
      <c r="C1255" s="68" t="s">
        <v>2869</v>
      </c>
      <c r="D1255" s="68" t="s">
        <v>180</v>
      </c>
      <c r="E1255" s="68" t="s">
        <v>384</v>
      </c>
    </row>
    <row r="1256" spans="1:5">
      <c r="A1256" s="68" t="s">
        <v>16150</v>
      </c>
      <c r="B1256" s="68" t="s">
        <v>2870</v>
      </c>
      <c r="C1256" s="68" t="s">
        <v>2871</v>
      </c>
      <c r="D1256" s="68" t="s">
        <v>180</v>
      </c>
      <c r="E1256" s="68" t="s">
        <v>384</v>
      </c>
    </row>
    <row r="1257" spans="1:5">
      <c r="A1257" s="68" t="s">
        <v>16151</v>
      </c>
      <c r="B1257" s="68" t="s">
        <v>2872</v>
      </c>
      <c r="C1257" s="68" t="s">
        <v>2873</v>
      </c>
      <c r="D1257" s="68" t="s">
        <v>180</v>
      </c>
      <c r="E1257" s="68" t="s">
        <v>384</v>
      </c>
    </row>
    <row r="1258" spans="1:5">
      <c r="A1258" s="68" t="s">
        <v>16152</v>
      </c>
      <c r="B1258" s="68" t="s">
        <v>2874</v>
      </c>
      <c r="C1258" s="68" t="s">
        <v>2875</v>
      </c>
      <c r="D1258" s="68" t="s">
        <v>180</v>
      </c>
      <c r="E1258" s="68" t="s">
        <v>384</v>
      </c>
    </row>
    <row r="1259" spans="1:5">
      <c r="A1259" s="68" t="s">
        <v>16153</v>
      </c>
      <c r="B1259" s="68" t="s">
        <v>2876</v>
      </c>
      <c r="C1259" s="68" t="s">
        <v>2877</v>
      </c>
      <c r="D1259" s="68" t="s">
        <v>180</v>
      </c>
      <c r="E1259" s="68" t="s">
        <v>384</v>
      </c>
    </row>
    <row r="1260" spans="1:5">
      <c r="A1260" s="68" t="s">
        <v>16154</v>
      </c>
      <c r="B1260" s="68" t="s">
        <v>2878</v>
      </c>
      <c r="C1260" s="68" t="s">
        <v>2879</v>
      </c>
      <c r="D1260" s="68" t="s">
        <v>180</v>
      </c>
      <c r="E1260" s="68" t="s">
        <v>384</v>
      </c>
    </row>
    <row r="1261" spans="1:5">
      <c r="A1261" s="68" t="s">
        <v>16155</v>
      </c>
      <c r="B1261" s="68" t="s">
        <v>2880</v>
      </c>
      <c r="C1261" s="68" t="s">
        <v>2211</v>
      </c>
      <c r="D1261" s="68" t="s">
        <v>180</v>
      </c>
      <c r="E1261" s="68" t="s">
        <v>384</v>
      </c>
    </row>
    <row r="1262" spans="1:5">
      <c r="A1262" s="68" t="s">
        <v>16156</v>
      </c>
      <c r="B1262" s="68" t="s">
        <v>2881</v>
      </c>
      <c r="C1262" s="68" t="s">
        <v>2882</v>
      </c>
      <c r="D1262" s="68" t="s">
        <v>180</v>
      </c>
      <c r="E1262" s="68" t="s">
        <v>384</v>
      </c>
    </row>
    <row r="1263" spans="1:5">
      <c r="A1263" s="68" t="s">
        <v>16157</v>
      </c>
      <c r="B1263" s="68" t="s">
        <v>2883</v>
      </c>
      <c r="C1263" s="68" t="s">
        <v>2884</v>
      </c>
      <c r="D1263" s="68" t="s">
        <v>180</v>
      </c>
      <c r="E1263" s="68" t="s">
        <v>384</v>
      </c>
    </row>
    <row r="1264" spans="1:5">
      <c r="A1264" s="68" t="s">
        <v>16158</v>
      </c>
      <c r="B1264" s="68" t="s">
        <v>2885</v>
      </c>
      <c r="C1264" s="68" t="s">
        <v>2886</v>
      </c>
      <c r="D1264" s="68" t="s">
        <v>180</v>
      </c>
      <c r="E1264" s="68" t="s">
        <v>384</v>
      </c>
    </row>
    <row r="1265" spans="1:5">
      <c r="A1265" s="68" t="s">
        <v>16159</v>
      </c>
      <c r="B1265" s="68" t="s">
        <v>2887</v>
      </c>
      <c r="C1265" s="68" t="s">
        <v>2888</v>
      </c>
      <c r="D1265" s="68" t="s">
        <v>180</v>
      </c>
      <c r="E1265" s="68" t="s">
        <v>384</v>
      </c>
    </row>
    <row r="1266" spans="1:5">
      <c r="A1266" s="68" t="s">
        <v>16160</v>
      </c>
      <c r="B1266" s="68" t="s">
        <v>2889</v>
      </c>
      <c r="C1266" s="68" t="s">
        <v>2890</v>
      </c>
      <c r="D1266" s="68" t="s">
        <v>180</v>
      </c>
      <c r="E1266" s="68" t="s">
        <v>384</v>
      </c>
    </row>
    <row r="1267" spans="1:5">
      <c r="A1267" s="68" t="s">
        <v>16161</v>
      </c>
      <c r="B1267" s="68" t="s">
        <v>2891</v>
      </c>
      <c r="C1267" s="68" t="s">
        <v>2892</v>
      </c>
      <c r="D1267" s="68" t="s">
        <v>180</v>
      </c>
      <c r="E1267" s="68" t="s">
        <v>384</v>
      </c>
    </row>
    <row r="1268" spans="1:5">
      <c r="A1268" s="68" t="s">
        <v>16162</v>
      </c>
      <c r="B1268" s="68" t="s">
        <v>2893</v>
      </c>
      <c r="C1268" s="68" t="s">
        <v>2894</v>
      </c>
      <c r="D1268" s="68" t="s">
        <v>180</v>
      </c>
      <c r="E1268" s="68" t="s">
        <v>384</v>
      </c>
    </row>
    <row r="1269" spans="1:5">
      <c r="A1269" s="68" t="s">
        <v>16163</v>
      </c>
      <c r="B1269" s="68" t="s">
        <v>2895</v>
      </c>
      <c r="C1269" s="68" t="s">
        <v>2896</v>
      </c>
      <c r="D1269" s="68" t="s">
        <v>180</v>
      </c>
      <c r="E1269" s="68" t="s">
        <v>384</v>
      </c>
    </row>
    <row r="1270" spans="1:5">
      <c r="A1270" s="68" t="s">
        <v>16164</v>
      </c>
      <c r="B1270" s="68" t="s">
        <v>2897</v>
      </c>
      <c r="C1270" s="68" t="s">
        <v>2898</v>
      </c>
      <c r="D1270" s="68" t="s">
        <v>180</v>
      </c>
      <c r="E1270" s="68" t="s">
        <v>384</v>
      </c>
    </row>
    <row r="1271" spans="1:5">
      <c r="A1271" s="68" t="s">
        <v>16165</v>
      </c>
      <c r="B1271" s="68" t="s">
        <v>2899</v>
      </c>
      <c r="C1271" s="68" t="s">
        <v>2900</v>
      </c>
      <c r="D1271" s="68" t="s">
        <v>180</v>
      </c>
      <c r="E1271" s="68" t="s">
        <v>384</v>
      </c>
    </row>
    <row r="1272" spans="1:5">
      <c r="A1272" s="68" t="s">
        <v>16166</v>
      </c>
      <c r="B1272" s="68" t="s">
        <v>16167</v>
      </c>
      <c r="C1272" s="68" t="s">
        <v>2902</v>
      </c>
      <c r="D1272" s="68" t="s">
        <v>180</v>
      </c>
      <c r="E1272" s="68" t="s">
        <v>384</v>
      </c>
    </row>
    <row r="1273" spans="1:5">
      <c r="A1273" s="68" t="s">
        <v>16168</v>
      </c>
      <c r="B1273" s="68" t="s">
        <v>2903</v>
      </c>
      <c r="C1273" s="68" t="s">
        <v>2904</v>
      </c>
      <c r="D1273" s="68" t="s">
        <v>180</v>
      </c>
      <c r="E1273" s="68" t="s">
        <v>384</v>
      </c>
    </row>
    <row r="1274" spans="1:5">
      <c r="A1274" s="68" t="s">
        <v>16169</v>
      </c>
      <c r="B1274" s="68" t="s">
        <v>2905</v>
      </c>
      <c r="C1274" s="68" t="s">
        <v>2906</v>
      </c>
      <c r="D1274" s="68" t="s">
        <v>180</v>
      </c>
      <c r="E1274" s="68" t="s">
        <v>384</v>
      </c>
    </row>
    <row r="1275" spans="1:5">
      <c r="A1275" s="68" t="s">
        <v>16170</v>
      </c>
      <c r="B1275" s="68" t="s">
        <v>2907</v>
      </c>
      <c r="C1275" s="68" t="s">
        <v>2908</v>
      </c>
      <c r="D1275" s="68" t="s">
        <v>180</v>
      </c>
      <c r="E1275" s="68" t="s">
        <v>384</v>
      </c>
    </row>
    <row r="1276" spans="1:5">
      <c r="A1276" s="68" t="s">
        <v>16171</v>
      </c>
      <c r="B1276" s="68" t="s">
        <v>2909</v>
      </c>
      <c r="C1276" s="68" t="s">
        <v>2910</v>
      </c>
      <c r="D1276" s="68" t="s">
        <v>180</v>
      </c>
      <c r="E1276" s="68" t="s">
        <v>384</v>
      </c>
    </row>
    <row r="1277" spans="1:5">
      <c r="A1277" s="68" t="s">
        <v>16172</v>
      </c>
      <c r="B1277" s="68" t="s">
        <v>2911</v>
      </c>
      <c r="C1277" s="68" t="s">
        <v>2912</v>
      </c>
      <c r="D1277" s="68" t="s">
        <v>180</v>
      </c>
      <c r="E1277" s="68" t="s">
        <v>384</v>
      </c>
    </row>
    <row r="1278" spans="1:5">
      <c r="A1278" s="68" t="s">
        <v>16173</v>
      </c>
      <c r="B1278" s="68" t="s">
        <v>2913</v>
      </c>
      <c r="C1278" s="68" t="s">
        <v>2914</v>
      </c>
      <c r="D1278" s="68" t="s">
        <v>180</v>
      </c>
      <c r="E1278" s="68" t="s">
        <v>384</v>
      </c>
    </row>
    <row r="1279" spans="1:5">
      <c r="A1279" s="68" t="s">
        <v>16174</v>
      </c>
      <c r="B1279" s="68" t="s">
        <v>2915</v>
      </c>
      <c r="C1279" s="68" t="s">
        <v>2916</v>
      </c>
      <c r="D1279" s="68" t="s">
        <v>180</v>
      </c>
      <c r="E1279" s="68" t="s">
        <v>384</v>
      </c>
    </row>
    <row r="1280" spans="1:5">
      <c r="A1280" s="68" t="s">
        <v>16175</v>
      </c>
      <c r="B1280" s="68" t="s">
        <v>2917</v>
      </c>
      <c r="C1280" s="68" t="s">
        <v>2918</v>
      </c>
      <c r="D1280" s="68" t="s">
        <v>180</v>
      </c>
      <c r="E1280" s="68" t="s">
        <v>384</v>
      </c>
    </row>
    <row r="1281" spans="1:5">
      <c r="A1281" s="68" t="s">
        <v>16176</v>
      </c>
      <c r="B1281" s="68" t="s">
        <v>2919</v>
      </c>
      <c r="C1281" s="68" t="s">
        <v>2920</v>
      </c>
      <c r="D1281" s="68" t="s">
        <v>180</v>
      </c>
      <c r="E1281" s="68" t="s">
        <v>384</v>
      </c>
    </row>
    <row r="1282" spans="1:5">
      <c r="A1282" s="68" t="s">
        <v>16177</v>
      </c>
      <c r="B1282" s="68" t="s">
        <v>2921</v>
      </c>
      <c r="C1282" s="68" t="s">
        <v>2922</v>
      </c>
      <c r="D1282" s="68" t="s">
        <v>180</v>
      </c>
      <c r="E1282" s="68" t="s">
        <v>384</v>
      </c>
    </row>
    <row r="1283" spans="1:5">
      <c r="A1283" s="68" t="s">
        <v>16178</v>
      </c>
      <c r="B1283" s="68" t="s">
        <v>2923</v>
      </c>
      <c r="C1283" s="68" t="s">
        <v>2924</v>
      </c>
      <c r="D1283" s="68" t="s">
        <v>180</v>
      </c>
      <c r="E1283" s="68" t="s">
        <v>384</v>
      </c>
    </row>
    <row r="1284" spans="1:5">
      <c r="A1284" s="68" t="s">
        <v>16179</v>
      </c>
      <c r="B1284" s="68" t="s">
        <v>2925</v>
      </c>
      <c r="C1284" s="68" t="s">
        <v>2926</v>
      </c>
      <c r="D1284" s="68" t="s">
        <v>180</v>
      </c>
      <c r="E1284" s="68" t="s">
        <v>384</v>
      </c>
    </row>
    <row r="1285" spans="1:5">
      <c r="A1285" s="68" t="s">
        <v>16180</v>
      </c>
      <c r="B1285" s="68" t="s">
        <v>2927</v>
      </c>
      <c r="C1285" s="68" t="s">
        <v>2928</v>
      </c>
      <c r="D1285" s="68" t="s">
        <v>180</v>
      </c>
      <c r="E1285" s="68" t="s">
        <v>384</v>
      </c>
    </row>
    <row r="1286" spans="1:5">
      <c r="A1286" s="68" t="s">
        <v>16181</v>
      </c>
      <c r="B1286" s="68" t="s">
        <v>2929</v>
      </c>
      <c r="C1286" s="68" t="s">
        <v>2930</v>
      </c>
      <c r="D1286" s="68" t="s">
        <v>180</v>
      </c>
      <c r="E1286" s="68" t="s">
        <v>384</v>
      </c>
    </row>
    <row r="1287" spans="1:5">
      <c r="A1287" s="68" t="s">
        <v>16182</v>
      </c>
      <c r="B1287" s="68" t="s">
        <v>2931</v>
      </c>
      <c r="C1287" s="68" t="s">
        <v>2932</v>
      </c>
      <c r="D1287" s="68" t="s">
        <v>180</v>
      </c>
      <c r="E1287" s="68" t="s">
        <v>384</v>
      </c>
    </row>
    <row r="1288" spans="1:5">
      <c r="A1288" s="68" t="s">
        <v>16183</v>
      </c>
      <c r="B1288" s="68" t="s">
        <v>2933</v>
      </c>
      <c r="C1288" s="68" t="s">
        <v>2934</v>
      </c>
      <c r="D1288" s="68" t="s">
        <v>180</v>
      </c>
      <c r="E1288" s="68" t="s">
        <v>384</v>
      </c>
    </row>
    <row r="1289" spans="1:5">
      <c r="A1289" s="68" t="s">
        <v>16184</v>
      </c>
      <c r="B1289" s="68" t="s">
        <v>2935</v>
      </c>
      <c r="C1289" s="68" t="s">
        <v>2936</v>
      </c>
      <c r="D1289" s="68" t="s">
        <v>180</v>
      </c>
      <c r="E1289" s="68" t="s">
        <v>384</v>
      </c>
    </row>
    <row r="1290" spans="1:5">
      <c r="A1290" s="68" t="s">
        <v>16185</v>
      </c>
      <c r="B1290" s="68" t="s">
        <v>2937</v>
      </c>
      <c r="C1290" s="68" t="s">
        <v>2938</v>
      </c>
      <c r="D1290" s="68" t="s">
        <v>180</v>
      </c>
      <c r="E1290" s="68" t="s">
        <v>384</v>
      </c>
    </row>
    <row r="1291" spans="1:5">
      <c r="A1291" s="68" t="s">
        <v>16186</v>
      </c>
      <c r="B1291" s="68" t="s">
        <v>2939</v>
      </c>
      <c r="C1291" s="68" t="s">
        <v>2940</v>
      </c>
      <c r="D1291" s="68" t="s">
        <v>180</v>
      </c>
      <c r="E1291" s="68" t="s">
        <v>384</v>
      </c>
    </row>
    <row r="1292" spans="1:5">
      <c r="A1292" s="68" t="s">
        <v>16187</v>
      </c>
      <c r="B1292" s="68" t="s">
        <v>2941</v>
      </c>
      <c r="C1292" s="68" t="s">
        <v>2942</v>
      </c>
      <c r="D1292" s="68" t="s">
        <v>180</v>
      </c>
      <c r="E1292" s="68" t="s">
        <v>384</v>
      </c>
    </row>
    <row r="1293" spans="1:5">
      <c r="A1293" s="68" t="s">
        <v>16188</v>
      </c>
      <c r="B1293" s="68" t="s">
        <v>2943</v>
      </c>
      <c r="C1293" s="68" t="s">
        <v>2548</v>
      </c>
      <c r="D1293" s="68" t="s">
        <v>180</v>
      </c>
      <c r="E1293" s="68" t="s">
        <v>384</v>
      </c>
    </row>
    <row r="1294" spans="1:5">
      <c r="A1294" s="68" t="s">
        <v>16189</v>
      </c>
      <c r="B1294" s="68" t="s">
        <v>2944</v>
      </c>
      <c r="C1294" s="68" t="s">
        <v>2945</v>
      </c>
      <c r="D1294" s="68" t="s">
        <v>180</v>
      </c>
      <c r="E1294" s="68" t="s">
        <v>384</v>
      </c>
    </row>
    <row r="1295" spans="1:5">
      <c r="A1295" s="68" t="s">
        <v>16190</v>
      </c>
      <c r="B1295" s="68" t="s">
        <v>2946</v>
      </c>
      <c r="C1295" s="68" t="s">
        <v>2947</v>
      </c>
      <c r="D1295" s="68" t="s">
        <v>180</v>
      </c>
      <c r="E1295" s="68" t="s">
        <v>384</v>
      </c>
    </row>
    <row r="1296" spans="1:5">
      <c r="A1296" s="68" t="s">
        <v>16191</v>
      </c>
      <c r="B1296" s="68" t="s">
        <v>2948</v>
      </c>
      <c r="C1296" s="68" t="s">
        <v>2949</v>
      </c>
      <c r="D1296" s="68" t="s">
        <v>180</v>
      </c>
      <c r="E1296" s="68" t="s">
        <v>384</v>
      </c>
    </row>
    <row r="1297" spans="1:5">
      <c r="A1297" s="68" t="s">
        <v>16192</v>
      </c>
      <c r="B1297" s="68" t="s">
        <v>2950</v>
      </c>
      <c r="C1297" s="68" t="s">
        <v>2951</v>
      </c>
      <c r="D1297" s="68" t="s">
        <v>180</v>
      </c>
      <c r="E1297" s="68" t="s">
        <v>384</v>
      </c>
    </row>
    <row r="1298" spans="1:5">
      <c r="A1298" s="68" t="s">
        <v>16193</v>
      </c>
      <c r="B1298" s="68" t="s">
        <v>2952</v>
      </c>
      <c r="C1298" s="68" t="s">
        <v>2953</v>
      </c>
      <c r="D1298" s="68" t="s">
        <v>180</v>
      </c>
      <c r="E1298" s="68" t="s">
        <v>384</v>
      </c>
    </row>
    <row r="1299" spans="1:5">
      <c r="A1299" s="68" t="s">
        <v>16194</v>
      </c>
      <c r="B1299" s="68" t="s">
        <v>2954</v>
      </c>
      <c r="C1299" s="68" t="s">
        <v>2955</v>
      </c>
      <c r="D1299" s="68" t="s">
        <v>180</v>
      </c>
      <c r="E1299" s="68" t="s">
        <v>384</v>
      </c>
    </row>
    <row r="1300" spans="1:5">
      <c r="A1300" s="68" t="s">
        <v>16195</v>
      </c>
      <c r="B1300" s="68" t="s">
        <v>2956</v>
      </c>
      <c r="C1300" s="68" t="s">
        <v>2957</v>
      </c>
      <c r="D1300" s="68" t="s">
        <v>180</v>
      </c>
      <c r="E1300" s="68" t="s">
        <v>384</v>
      </c>
    </row>
    <row r="1301" spans="1:5">
      <c r="A1301" s="68" t="s">
        <v>16196</v>
      </c>
      <c r="B1301" s="68" t="s">
        <v>2958</v>
      </c>
      <c r="C1301" s="68" t="s">
        <v>2959</v>
      </c>
      <c r="D1301" s="68" t="s">
        <v>180</v>
      </c>
      <c r="E1301" s="68" t="s">
        <v>384</v>
      </c>
    </row>
    <row r="1302" spans="1:5">
      <c r="A1302" s="68" t="s">
        <v>16197</v>
      </c>
      <c r="B1302" s="68" t="s">
        <v>2960</v>
      </c>
      <c r="C1302" s="68" t="s">
        <v>2961</v>
      </c>
      <c r="D1302" s="68" t="s">
        <v>180</v>
      </c>
      <c r="E1302" s="68" t="s">
        <v>384</v>
      </c>
    </row>
    <row r="1303" spans="1:5">
      <c r="A1303" s="68" t="s">
        <v>16198</v>
      </c>
      <c r="B1303" s="68" t="s">
        <v>2962</v>
      </c>
      <c r="C1303" s="68" t="s">
        <v>2963</v>
      </c>
      <c r="D1303" s="68" t="s">
        <v>180</v>
      </c>
      <c r="E1303" s="68" t="s">
        <v>384</v>
      </c>
    </row>
    <row r="1304" spans="1:5">
      <c r="A1304" s="68" t="s">
        <v>16199</v>
      </c>
      <c r="B1304" s="68" t="s">
        <v>2964</v>
      </c>
      <c r="C1304" s="68" t="s">
        <v>2965</v>
      </c>
      <c r="D1304" s="68" t="s">
        <v>180</v>
      </c>
      <c r="E1304" s="68" t="s">
        <v>384</v>
      </c>
    </row>
    <row r="1305" spans="1:5">
      <c r="A1305" s="68" t="s">
        <v>16200</v>
      </c>
      <c r="B1305" s="68" t="s">
        <v>2966</v>
      </c>
      <c r="C1305" s="68" t="s">
        <v>2967</v>
      </c>
      <c r="D1305" s="68" t="s">
        <v>180</v>
      </c>
      <c r="E1305" s="68" t="s">
        <v>384</v>
      </c>
    </row>
    <row r="1306" spans="1:5">
      <c r="A1306" s="68" t="s">
        <v>16201</v>
      </c>
      <c r="B1306" s="68" t="s">
        <v>2968</v>
      </c>
      <c r="C1306" s="68" t="s">
        <v>2969</v>
      </c>
      <c r="D1306" s="68" t="s">
        <v>180</v>
      </c>
      <c r="E1306" s="68" t="s">
        <v>384</v>
      </c>
    </row>
    <row r="1307" spans="1:5">
      <c r="A1307" s="68" t="s">
        <v>16202</v>
      </c>
      <c r="B1307" s="68" t="s">
        <v>2970</v>
      </c>
      <c r="C1307" s="68" t="s">
        <v>2971</v>
      </c>
      <c r="D1307" s="68" t="s">
        <v>180</v>
      </c>
      <c r="E1307" s="68" t="s">
        <v>384</v>
      </c>
    </row>
    <row r="1308" spans="1:5">
      <c r="A1308" s="68" t="s">
        <v>16203</v>
      </c>
      <c r="B1308" s="68" t="s">
        <v>2972</v>
      </c>
      <c r="C1308" s="68" t="s">
        <v>2973</v>
      </c>
      <c r="D1308" s="68" t="s">
        <v>180</v>
      </c>
      <c r="E1308" s="68" t="s">
        <v>384</v>
      </c>
    </row>
    <row r="1309" spans="1:5">
      <c r="A1309" s="68" t="s">
        <v>16204</v>
      </c>
      <c r="B1309" s="68" t="s">
        <v>16205</v>
      </c>
      <c r="C1309" s="68" t="s">
        <v>2975</v>
      </c>
      <c r="D1309" s="68" t="s">
        <v>180</v>
      </c>
      <c r="E1309" s="68" t="s">
        <v>384</v>
      </c>
    </row>
    <row r="1310" spans="1:5">
      <c r="A1310" s="68" t="s">
        <v>16206</v>
      </c>
      <c r="B1310" s="68" t="s">
        <v>2976</v>
      </c>
      <c r="C1310" s="68" t="s">
        <v>2977</v>
      </c>
      <c r="D1310" s="68" t="s">
        <v>180</v>
      </c>
      <c r="E1310" s="68" t="s">
        <v>384</v>
      </c>
    </row>
    <row r="1311" spans="1:5">
      <c r="A1311" s="68" t="s">
        <v>16207</v>
      </c>
      <c r="B1311" s="68" t="s">
        <v>2978</v>
      </c>
      <c r="C1311" s="68" t="s">
        <v>2979</v>
      </c>
      <c r="D1311" s="68" t="s">
        <v>180</v>
      </c>
      <c r="E1311" s="68" t="s">
        <v>384</v>
      </c>
    </row>
    <row r="1312" spans="1:5">
      <c r="A1312" s="68" t="s">
        <v>16208</v>
      </c>
      <c r="B1312" s="68" t="s">
        <v>2980</v>
      </c>
      <c r="C1312" s="68" t="s">
        <v>2981</v>
      </c>
      <c r="D1312" s="68" t="s">
        <v>180</v>
      </c>
      <c r="E1312" s="68" t="s">
        <v>384</v>
      </c>
    </row>
    <row r="1313" spans="1:5">
      <c r="A1313" s="68" t="s">
        <v>16209</v>
      </c>
      <c r="B1313" s="68" t="s">
        <v>2984</v>
      </c>
      <c r="C1313" s="68" t="s">
        <v>2985</v>
      </c>
      <c r="D1313" s="68" t="s">
        <v>180</v>
      </c>
      <c r="E1313" s="68" t="s">
        <v>384</v>
      </c>
    </row>
    <row r="1314" spans="1:5">
      <c r="A1314" s="68" t="s">
        <v>16210</v>
      </c>
      <c r="B1314" s="68" t="s">
        <v>2986</v>
      </c>
      <c r="C1314" s="68" t="s">
        <v>2987</v>
      </c>
      <c r="D1314" s="68" t="s">
        <v>180</v>
      </c>
      <c r="E1314" s="68" t="s">
        <v>384</v>
      </c>
    </row>
    <row r="1315" spans="1:5">
      <c r="A1315" s="68" t="s">
        <v>16211</v>
      </c>
      <c r="B1315" s="68" t="s">
        <v>2988</v>
      </c>
      <c r="C1315" s="68" t="s">
        <v>2989</v>
      </c>
      <c r="D1315" s="68" t="s">
        <v>180</v>
      </c>
      <c r="E1315" s="68" t="s">
        <v>384</v>
      </c>
    </row>
    <row r="1316" spans="1:5">
      <c r="A1316" s="68" t="s">
        <v>16212</v>
      </c>
      <c r="B1316" s="68" t="s">
        <v>2990</v>
      </c>
      <c r="C1316" s="68" t="s">
        <v>2991</v>
      </c>
      <c r="D1316" s="68" t="s">
        <v>180</v>
      </c>
      <c r="E1316" s="68" t="s">
        <v>384</v>
      </c>
    </row>
    <row r="1317" spans="1:5">
      <c r="A1317" s="68" t="s">
        <v>16213</v>
      </c>
      <c r="B1317" s="68" t="s">
        <v>2992</v>
      </c>
      <c r="C1317" s="68" t="s">
        <v>2993</v>
      </c>
      <c r="D1317" s="68" t="s">
        <v>180</v>
      </c>
      <c r="E1317" s="68" t="s">
        <v>384</v>
      </c>
    </row>
    <row r="1318" spans="1:5">
      <c r="A1318" s="68" t="s">
        <v>16214</v>
      </c>
      <c r="B1318" s="68" t="s">
        <v>2994</v>
      </c>
      <c r="C1318" s="68" t="s">
        <v>2995</v>
      </c>
      <c r="D1318" s="68" t="s">
        <v>180</v>
      </c>
      <c r="E1318" s="68" t="s">
        <v>384</v>
      </c>
    </row>
    <row r="1319" spans="1:5">
      <c r="A1319" s="68" t="s">
        <v>16215</v>
      </c>
      <c r="B1319" s="68" t="s">
        <v>2996</v>
      </c>
      <c r="C1319" s="68" t="s">
        <v>2997</v>
      </c>
      <c r="D1319" s="68" t="s">
        <v>180</v>
      </c>
      <c r="E1319" s="68" t="s">
        <v>384</v>
      </c>
    </row>
    <row r="1320" spans="1:5">
      <c r="A1320" s="68" t="s">
        <v>16216</v>
      </c>
      <c r="B1320" s="68" t="s">
        <v>2998</v>
      </c>
      <c r="C1320" s="68" t="s">
        <v>2999</v>
      </c>
      <c r="D1320" s="68" t="s">
        <v>180</v>
      </c>
      <c r="E1320" s="68" t="s">
        <v>384</v>
      </c>
    </row>
    <row r="1321" spans="1:5">
      <c r="A1321" s="68" t="s">
        <v>16217</v>
      </c>
      <c r="B1321" s="68" t="s">
        <v>3000</v>
      </c>
      <c r="C1321" s="68" t="s">
        <v>3001</v>
      </c>
      <c r="D1321" s="68" t="s">
        <v>180</v>
      </c>
      <c r="E1321" s="68" t="s">
        <v>384</v>
      </c>
    </row>
    <row r="1322" spans="1:5">
      <c r="A1322" s="68" t="s">
        <v>16218</v>
      </c>
      <c r="B1322" s="68" t="s">
        <v>3002</v>
      </c>
      <c r="C1322" s="68" t="s">
        <v>3003</v>
      </c>
      <c r="D1322" s="68" t="s">
        <v>180</v>
      </c>
      <c r="E1322" s="68" t="s">
        <v>384</v>
      </c>
    </row>
    <row r="1323" spans="1:5">
      <c r="A1323" s="68" t="s">
        <v>16219</v>
      </c>
      <c r="B1323" s="68" t="s">
        <v>3004</v>
      </c>
      <c r="C1323" s="68" t="s">
        <v>3005</v>
      </c>
      <c r="D1323" s="68" t="s">
        <v>180</v>
      </c>
      <c r="E1323" s="68" t="s">
        <v>384</v>
      </c>
    </row>
    <row r="1324" spans="1:5">
      <c r="A1324" s="68" t="s">
        <v>16220</v>
      </c>
      <c r="B1324" s="68" t="s">
        <v>3006</v>
      </c>
      <c r="C1324" s="68" t="s">
        <v>3007</v>
      </c>
      <c r="D1324" s="68" t="s">
        <v>180</v>
      </c>
      <c r="E1324" s="68" t="s">
        <v>384</v>
      </c>
    </row>
    <row r="1325" spans="1:5">
      <c r="A1325" s="68" t="s">
        <v>16221</v>
      </c>
      <c r="B1325" s="68" t="s">
        <v>3008</v>
      </c>
      <c r="C1325" s="68" t="s">
        <v>3009</v>
      </c>
      <c r="D1325" s="68" t="s">
        <v>180</v>
      </c>
      <c r="E1325" s="68" t="s">
        <v>384</v>
      </c>
    </row>
    <row r="1326" spans="1:5">
      <c r="A1326" s="68" t="s">
        <v>16222</v>
      </c>
      <c r="B1326" s="68" t="s">
        <v>3010</v>
      </c>
      <c r="C1326" s="68" t="s">
        <v>3011</v>
      </c>
      <c r="D1326" s="68" t="s">
        <v>180</v>
      </c>
      <c r="E1326" s="68" t="s">
        <v>384</v>
      </c>
    </row>
    <row r="1327" spans="1:5">
      <c r="A1327" s="68" t="s">
        <v>16223</v>
      </c>
      <c r="B1327" s="68" t="s">
        <v>3012</v>
      </c>
      <c r="C1327" s="68" t="s">
        <v>3013</v>
      </c>
      <c r="D1327" s="68" t="s">
        <v>180</v>
      </c>
      <c r="E1327" s="68" t="s">
        <v>384</v>
      </c>
    </row>
    <row r="1328" spans="1:5">
      <c r="A1328" s="68" t="s">
        <v>16224</v>
      </c>
      <c r="B1328" s="68" t="s">
        <v>3014</v>
      </c>
      <c r="C1328" s="68" t="s">
        <v>3015</v>
      </c>
      <c r="D1328" s="68" t="s">
        <v>180</v>
      </c>
      <c r="E1328" s="68" t="s">
        <v>384</v>
      </c>
    </row>
    <row r="1329" spans="1:5">
      <c r="A1329" s="68" t="s">
        <v>16225</v>
      </c>
      <c r="B1329" s="68" t="s">
        <v>3016</v>
      </c>
      <c r="C1329" s="68" t="s">
        <v>3017</v>
      </c>
      <c r="D1329" s="68" t="s">
        <v>180</v>
      </c>
      <c r="E1329" s="68" t="s">
        <v>384</v>
      </c>
    </row>
    <row r="1330" spans="1:5">
      <c r="A1330" s="68" t="s">
        <v>16226</v>
      </c>
      <c r="B1330" s="68" t="s">
        <v>3020</v>
      </c>
      <c r="C1330" s="68" t="s">
        <v>3021</v>
      </c>
      <c r="D1330" s="68" t="s">
        <v>180</v>
      </c>
      <c r="E1330" s="68" t="s">
        <v>384</v>
      </c>
    </row>
    <row r="1331" spans="1:5">
      <c r="A1331" s="68" t="s">
        <v>16227</v>
      </c>
      <c r="B1331" s="68" t="s">
        <v>3022</v>
      </c>
      <c r="C1331" s="68" t="s">
        <v>2140</v>
      </c>
      <c r="D1331" s="68" t="s">
        <v>180</v>
      </c>
      <c r="E1331" s="68" t="s">
        <v>384</v>
      </c>
    </row>
    <row r="1332" spans="1:5">
      <c r="A1332" s="68" t="s">
        <v>16228</v>
      </c>
      <c r="B1332" s="68" t="s">
        <v>3023</v>
      </c>
      <c r="C1332" s="68" t="s">
        <v>3024</v>
      </c>
      <c r="D1332" s="68" t="s">
        <v>180</v>
      </c>
      <c r="E1332" s="68" t="s">
        <v>384</v>
      </c>
    </row>
    <row r="1333" spans="1:5">
      <c r="A1333" s="68" t="s">
        <v>16229</v>
      </c>
      <c r="B1333" s="68" t="s">
        <v>3025</v>
      </c>
      <c r="C1333" s="68" t="s">
        <v>3026</v>
      </c>
      <c r="D1333" s="68" t="s">
        <v>180</v>
      </c>
      <c r="E1333" s="68" t="s">
        <v>384</v>
      </c>
    </row>
    <row r="1334" spans="1:5">
      <c r="A1334" s="68" t="s">
        <v>16230</v>
      </c>
      <c r="B1334" s="68" t="s">
        <v>3027</v>
      </c>
      <c r="C1334" s="68" t="s">
        <v>3028</v>
      </c>
      <c r="D1334" s="68" t="s">
        <v>180</v>
      </c>
      <c r="E1334" s="68" t="s">
        <v>384</v>
      </c>
    </row>
    <row r="1335" spans="1:5">
      <c r="A1335" s="68" t="s">
        <v>16231</v>
      </c>
      <c r="B1335" s="68" t="s">
        <v>3029</v>
      </c>
      <c r="C1335" s="68" t="s">
        <v>3030</v>
      </c>
      <c r="D1335" s="68" t="s">
        <v>180</v>
      </c>
      <c r="E1335" s="68" t="s">
        <v>384</v>
      </c>
    </row>
    <row r="1336" spans="1:5">
      <c r="A1336" s="68" t="s">
        <v>16232</v>
      </c>
      <c r="B1336" s="68" t="s">
        <v>3031</v>
      </c>
      <c r="C1336" s="68" t="s">
        <v>3032</v>
      </c>
      <c r="D1336" s="68" t="s">
        <v>180</v>
      </c>
      <c r="E1336" s="68" t="s">
        <v>384</v>
      </c>
    </row>
    <row r="1337" spans="1:5">
      <c r="A1337" s="68" t="s">
        <v>16233</v>
      </c>
      <c r="B1337" s="68" t="s">
        <v>3033</v>
      </c>
      <c r="C1337" s="68" t="s">
        <v>3034</v>
      </c>
      <c r="D1337" s="68" t="s">
        <v>180</v>
      </c>
      <c r="E1337" s="68" t="s">
        <v>384</v>
      </c>
    </row>
    <row r="1338" spans="1:5">
      <c r="A1338" s="68" t="s">
        <v>16234</v>
      </c>
      <c r="B1338" s="68" t="s">
        <v>3035</v>
      </c>
      <c r="C1338" s="68" t="s">
        <v>3036</v>
      </c>
      <c r="D1338" s="68" t="s">
        <v>180</v>
      </c>
      <c r="E1338" s="68" t="s">
        <v>384</v>
      </c>
    </row>
    <row r="1339" spans="1:5">
      <c r="A1339" s="68" t="s">
        <v>16235</v>
      </c>
      <c r="B1339" s="68" t="s">
        <v>3037</v>
      </c>
      <c r="C1339" s="68" t="s">
        <v>3038</v>
      </c>
      <c r="D1339" s="68" t="s">
        <v>180</v>
      </c>
      <c r="E1339" s="68" t="s">
        <v>384</v>
      </c>
    </row>
    <row r="1340" spans="1:5">
      <c r="A1340" s="68" t="s">
        <v>16236</v>
      </c>
      <c r="B1340" s="68" t="s">
        <v>3041</v>
      </c>
      <c r="C1340" s="68" t="s">
        <v>3042</v>
      </c>
      <c r="D1340" s="68" t="s">
        <v>180</v>
      </c>
      <c r="E1340" s="68" t="s">
        <v>384</v>
      </c>
    </row>
    <row r="1341" spans="1:5">
      <c r="A1341" s="68" t="s">
        <v>16237</v>
      </c>
      <c r="B1341" s="68" t="s">
        <v>3043</v>
      </c>
      <c r="C1341" s="68" t="s">
        <v>3044</v>
      </c>
      <c r="D1341" s="68" t="s">
        <v>180</v>
      </c>
      <c r="E1341" s="68" t="s">
        <v>384</v>
      </c>
    </row>
    <row r="1342" spans="1:5">
      <c r="A1342" s="68" t="s">
        <v>16238</v>
      </c>
      <c r="B1342" s="68" t="s">
        <v>3045</v>
      </c>
      <c r="C1342" s="68" t="s">
        <v>1164</v>
      </c>
      <c r="D1342" s="68" t="s">
        <v>180</v>
      </c>
      <c r="E1342" s="68" t="s">
        <v>384</v>
      </c>
    </row>
    <row r="1343" spans="1:5">
      <c r="A1343" s="68" t="s">
        <v>16239</v>
      </c>
      <c r="B1343" s="68" t="s">
        <v>3046</v>
      </c>
      <c r="C1343" s="68" t="s">
        <v>3047</v>
      </c>
      <c r="D1343" s="68" t="s">
        <v>180</v>
      </c>
      <c r="E1343" s="68" t="s">
        <v>384</v>
      </c>
    </row>
    <row r="1344" spans="1:5">
      <c r="A1344" s="68" t="s">
        <v>16240</v>
      </c>
      <c r="B1344" s="68" t="s">
        <v>3048</v>
      </c>
      <c r="C1344" s="68" t="s">
        <v>3049</v>
      </c>
      <c r="D1344" s="68" t="s">
        <v>180</v>
      </c>
      <c r="E1344" s="68" t="s">
        <v>384</v>
      </c>
    </row>
    <row r="1345" spans="1:5">
      <c r="A1345" s="68" t="s">
        <v>16241</v>
      </c>
      <c r="B1345" s="68" t="s">
        <v>3050</v>
      </c>
      <c r="C1345" s="68" t="s">
        <v>2271</v>
      </c>
      <c r="D1345" s="68" t="s">
        <v>180</v>
      </c>
      <c r="E1345" s="68" t="s">
        <v>384</v>
      </c>
    </row>
    <row r="1346" spans="1:5">
      <c r="A1346" s="68" t="s">
        <v>16242</v>
      </c>
      <c r="B1346" s="68" t="s">
        <v>3051</v>
      </c>
      <c r="C1346" s="68" t="s">
        <v>3052</v>
      </c>
      <c r="D1346" s="68" t="s">
        <v>180</v>
      </c>
      <c r="E1346" s="68" t="s">
        <v>384</v>
      </c>
    </row>
    <row r="1347" spans="1:5">
      <c r="A1347" s="68" t="s">
        <v>16243</v>
      </c>
      <c r="B1347" s="68" t="s">
        <v>3053</v>
      </c>
      <c r="C1347" s="68" t="s">
        <v>3054</v>
      </c>
      <c r="D1347" s="68" t="s">
        <v>180</v>
      </c>
      <c r="E1347" s="68" t="s">
        <v>384</v>
      </c>
    </row>
    <row r="1348" spans="1:5">
      <c r="A1348" s="68" t="s">
        <v>16244</v>
      </c>
      <c r="B1348" s="68" t="s">
        <v>3055</v>
      </c>
      <c r="C1348" s="68" t="s">
        <v>3056</v>
      </c>
      <c r="D1348" s="68" t="s">
        <v>180</v>
      </c>
      <c r="E1348" s="68" t="s">
        <v>384</v>
      </c>
    </row>
    <row r="1349" spans="1:5">
      <c r="A1349" s="68" t="s">
        <v>16245</v>
      </c>
      <c r="B1349" s="68" t="s">
        <v>3057</v>
      </c>
      <c r="C1349" s="68" t="s">
        <v>3058</v>
      </c>
      <c r="D1349" s="68" t="s">
        <v>180</v>
      </c>
      <c r="E1349" s="68" t="s">
        <v>384</v>
      </c>
    </row>
    <row r="1350" spans="1:5">
      <c r="A1350" s="68" t="s">
        <v>16246</v>
      </c>
      <c r="B1350" s="68" t="s">
        <v>3059</v>
      </c>
      <c r="C1350" s="68" t="s">
        <v>3060</v>
      </c>
      <c r="D1350" s="68" t="s">
        <v>180</v>
      </c>
      <c r="E1350" s="68" t="s">
        <v>384</v>
      </c>
    </row>
    <row r="1351" spans="1:5">
      <c r="A1351" s="68" t="s">
        <v>16247</v>
      </c>
      <c r="B1351" s="68" t="s">
        <v>3061</v>
      </c>
      <c r="C1351" s="68" t="s">
        <v>3062</v>
      </c>
      <c r="D1351" s="68" t="s">
        <v>180</v>
      </c>
      <c r="E1351" s="68" t="s">
        <v>384</v>
      </c>
    </row>
    <row r="1352" spans="1:5">
      <c r="A1352" s="68" t="s">
        <v>16248</v>
      </c>
      <c r="B1352" s="68" t="s">
        <v>3063</v>
      </c>
      <c r="C1352" s="68" t="s">
        <v>3064</v>
      </c>
      <c r="D1352" s="68" t="s">
        <v>180</v>
      </c>
      <c r="E1352" s="68" t="s">
        <v>384</v>
      </c>
    </row>
    <row r="1353" spans="1:5">
      <c r="A1353" s="68" t="s">
        <v>16249</v>
      </c>
      <c r="B1353" s="68" t="s">
        <v>3065</v>
      </c>
      <c r="C1353" s="68" t="s">
        <v>3066</v>
      </c>
      <c r="D1353" s="68" t="s">
        <v>180</v>
      </c>
      <c r="E1353" s="68" t="s">
        <v>384</v>
      </c>
    </row>
    <row r="1354" spans="1:5">
      <c r="A1354" s="68" t="s">
        <v>16250</v>
      </c>
      <c r="B1354" s="68" t="s">
        <v>3067</v>
      </c>
      <c r="C1354" s="68" t="s">
        <v>3068</v>
      </c>
      <c r="D1354" s="68" t="s">
        <v>180</v>
      </c>
      <c r="E1354" s="68" t="s">
        <v>384</v>
      </c>
    </row>
    <row r="1355" spans="1:5">
      <c r="A1355" s="68" t="s">
        <v>16251</v>
      </c>
      <c r="B1355" s="68" t="s">
        <v>3069</v>
      </c>
      <c r="C1355" s="68" t="s">
        <v>3070</v>
      </c>
      <c r="D1355" s="68" t="s">
        <v>180</v>
      </c>
      <c r="E1355" s="68" t="s">
        <v>384</v>
      </c>
    </row>
    <row r="1356" spans="1:5">
      <c r="A1356" s="68" t="s">
        <v>16252</v>
      </c>
      <c r="B1356" s="68" t="s">
        <v>3071</v>
      </c>
      <c r="C1356" s="68" t="s">
        <v>3072</v>
      </c>
      <c r="D1356" s="68" t="s">
        <v>180</v>
      </c>
      <c r="E1356" s="68" t="s">
        <v>384</v>
      </c>
    </row>
    <row r="1357" spans="1:5">
      <c r="A1357" s="68" t="s">
        <v>16253</v>
      </c>
      <c r="B1357" s="68" t="s">
        <v>3073</v>
      </c>
      <c r="C1357" s="68" t="s">
        <v>3074</v>
      </c>
      <c r="D1357" s="68" t="s">
        <v>180</v>
      </c>
      <c r="E1357" s="68" t="s">
        <v>384</v>
      </c>
    </row>
    <row r="1358" spans="1:5">
      <c r="A1358" s="68" t="s">
        <v>16254</v>
      </c>
      <c r="B1358" s="68" t="s">
        <v>3075</v>
      </c>
      <c r="C1358" s="68" t="s">
        <v>3076</v>
      </c>
      <c r="D1358" s="68" t="s">
        <v>180</v>
      </c>
      <c r="E1358" s="68" t="s">
        <v>384</v>
      </c>
    </row>
    <row r="1359" spans="1:5">
      <c r="A1359" s="68" t="s">
        <v>16255</v>
      </c>
      <c r="B1359" s="68" t="s">
        <v>3077</v>
      </c>
      <c r="C1359" s="68" t="s">
        <v>3078</v>
      </c>
      <c r="D1359" s="68" t="s">
        <v>180</v>
      </c>
      <c r="E1359" s="68" t="s">
        <v>384</v>
      </c>
    </row>
    <row r="1360" spans="1:5">
      <c r="A1360" s="68" t="s">
        <v>16256</v>
      </c>
      <c r="B1360" s="68" t="s">
        <v>3079</v>
      </c>
      <c r="C1360" s="68" t="s">
        <v>3080</v>
      </c>
      <c r="D1360" s="68" t="s">
        <v>180</v>
      </c>
      <c r="E1360" s="68" t="s">
        <v>384</v>
      </c>
    </row>
    <row r="1361" spans="1:5">
      <c r="A1361" s="68" t="s">
        <v>16257</v>
      </c>
      <c r="B1361" s="68" t="s">
        <v>3081</v>
      </c>
      <c r="C1361" s="68" t="s">
        <v>3082</v>
      </c>
      <c r="D1361" s="68" t="s">
        <v>180</v>
      </c>
      <c r="E1361" s="68" t="s">
        <v>384</v>
      </c>
    </row>
    <row r="1362" spans="1:5">
      <c r="A1362" s="68" t="s">
        <v>16258</v>
      </c>
      <c r="B1362" s="68" t="s">
        <v>3083</v>
      </c>
      <c r="C1362" s="68" t="s">
        <v>3084</v>
      </c>
      <c r="D1362" s="68" t="s">
        <v>180</v>
      </c>
      <c r="E1362" s="68" t="s">
        <v>384</v>
      </c>
    </row>
    <row r="1363" spans="1:5">
      <c r="A1363" s="68" t="s">
        <v>16259</v>
      </c>
      <c r="B1363" s="68" t="s">
        <v>3085</v>
      </c>
      <c r="C1363" s="68" t="s">
        <v>3086</v>
      </c>
      <c r="D1363" s="68" t="s">
        <v>180</v>
      </c>
      <c r="E1363" s="68" t="s">
        <v>384</v>
      </c>
    </row>
    <row r="1364" spans="1:5">
      <c r="A1364" s="68" t="s">
        <v>16260</v>
      </c>
      <c r="B1364" s="68" t="s">
        <v>3087</v>
      </c>
      <c r="C1364" s="68" t="s">
        <v>3088</v>
      </c>
      <c r="D1364" s="68" t="s">
        <v>180</v>
      </c>
      <c r="E1364" s="68" t="s">
        <v>384</v>
      </c>
    </row>
    <row r="1365" spans="1:5">
      <c r="A1365" s="68" t="s">
        <v>16261</v>
      </c>
      <c r="B1365" s="68" t="s">
        <v>3089</v>
      </c>
      <c r="C1365" s="68" t="s">
        <v>3090</v>
      </c>
      <c r="D1365" s="68" t="s">
        <v>180</v>
      </c>
      <c r="E1365" s="68" t="s">
        <v>384</v>
      </c>
    </row>
    <row r="1366" spans="1:5">
      <c r="A1366" s="68" t="s">
        <v>16262</v>
      </c>
      <c r="B1366" s="68" t="s">
        <v>3091</v>
      </c>
      <c r="C1366" s="68" t="s">
        <v>3092</v>
      </c>
      <c r="D1366" s="68" t="s">
        <v>180</v>
      </c>
      <c r="E1366" s="68" t="s">
        <v>384</v>
      </c>
    </row>
    <row r="1367" spans="1:5">
      <c r="A1367" s="68" t="s">
        <v>16263</v>
      </c>
      <c r="B1367" s="68" t="s">
        <v>3093</v>
      </c>
      <c r="C1367" s="68" t="s">
        <v>3094</v>
      </c>
      <c r="D1367" s="68" t="s">
        <v>180</v>
      </c>
      <c r="E1367" s="68" t="s">
        <v>384</v>
      </c>
    </row>
    <row r="1368" spans="1:5">
      <c r="A1368" s="68" t="s">
        <v>16264</v>
      </c>
      <c r="B1368" s="68" t="s">
        <v>3095</v>
      </c>
      <c r="C1368" s="68" t="s">
        <v>3096</v>
      </c>
      <c r="D1368" s="68" t="s">
        <v>180</v>
      </c>
      <c r="E1368" s="68" t="s">
        <v>384</v>
      </c>
    </row>
    <row r="1369" spans="1:5">
      <c r="A1369" s="68" t="s">
        <v>16265</v>
      </c>
      <c r="B1369" s="68" t="s">
        <v>3098</v>
      </c>
      <c r="C1369" s="68" t="s">
        <v>3099</v>
      </c>
      <c r="D1369" s="68" t="s">
        <v>180</v>
      </c>
      <c r="E1369" s="68" t="s">
        <v>384</v>
      </c>
    </row>
    <row r="1370" spans="1:5">
      <c r="A1370" s="68" t="s">
        <v>16266</v>
      </c>
      <c r="B1370" s="68" t="s">
        <v>3100</v>
      </c>
      <c r="C1370" s="68" t="s">
        <v>3101</v>
      </c>
      <c r="D1370" s="68" t="s">
        <v>180</v>
      </c>
      <c r="E1370" s="68" t="s">
        <v>384</v>
      </c>
    </row>
    <row r="1371" spans="1:5">
      <c r="A1371" s="68" t="s">
        <v>16267</v>
      </c>
      <c r="B1371" s="68" t="s">
        <v>3102</v>
      </c>
      <c r="C1371" s="68" t="s">
        <v>3103</v>
      </c>
      <c r="D1371" s="68" t="s">
        <v>180</v>
      </c>
      <c r="E1371" s="68" t="s">
        <v>384</v>
      </c>
    </row>
    <row r="1372" spans="1:5">
      <c r="A1372" s="68" t="s">
        <v>16268</v>
      </c>
      <c r="B1372" s="68" t="s">
        <v>3104</v>
      </c>
      <c r="C1372" s="68" t="s">
        <v>3105</v>
      </c>
      <c r="D1372" s="68" t="s">
        <v>180</v>
      </c>
      <c r="E1372" s="68" t="s">
        <v>384</v>
      </c>
    </row>
    <row r="1373" spans="1:5">
      <c r="A1373" s="68" t="s">
        <v>16269</v>
      </c>
      <c r="B1373" s="68" t="s">
        <v>3106</v>
      </c>
      <c r="C1373" s="68" t="s">
        <v>3107</v>
      </c>
      <c r="D1373" s="68" t="s">
        <v>180</v>
      </c>
      <c r="E1373" s="68" t="s">
        <v>384</v>
      </c>
    </row>
    <row r="1374" spans="1:5">
      <c r="A1374" s="68" t="s">
        <v>16270</v>
      </c>
      <c r="B1374" s="68" t="s">
        <v>3108</v>
      </c>
      <c r="C1374" s="68" t="s">
        <v>3109</v>
      </c>
      <c r="D1374" s="68" t="s">
        <v>180</v>
      </c>
      <c r="E1374" s="68" t="s">
        <v>384</v>
      </c>
    </row>
    <row r="1375" spans="1:5">
      <c r="A1375" s="68" t="s">
        <v>16271</v>
      </c>
      <c r="B1375" s="68" t="s">
        <v>3110</v>
      </c>
      <c r="C1375" s="68" t="s">
        <v>3111</v>
      </c>
      <c r="D1375" s="68" t="s">
        <v>180</v>
      </c>
      <c r="E1375" s="68" t="s">
        <v>384</v>
      </c>
    </row>
    <row r="1376" spans="1:5">
      <c r="A1376" s="68" t="s">
        <v>16272</v>
      </c>
      <c r="B1376" s="68" t="s">
        <v>3112</v>
      </c>
      <c r="C1376" s="68" t="s">
        <v>3113</v>
      </c>
      <c r="D1376" s="68" t="s">
        <v>180</v>
      </c>
      <c r="E1376" s="68" t="s">
        <v>384</v>
      </c>
    </row>
    <row r="1377" spans="1:5">
      <c r="A1377" s="68" t="s">
        <v>16273</v>
      </c>
      <c r="B1377" s="68" t="s">
        <v>3114</v>
      </c>
      <c r="C1377" s="68" t="s">
        <v>3115</v>
      </c>
      <c r="D1377" s="68" t="s">
        <v>180</v>
      </c>
      <c r="E1377" s="68" t="s">
        <v>384</v>
      </c>
    </row>
    <row r="1378" spans="1:5">
      <c r="A1378" s="68" t="s">
        <v>16274</v>
      </c>
      <c r="B1378" s="68" t="s">
        <v>3116</v>
      </c>
      <c r="C1378" s="68" t="s">
        <v>3117</v>
      </c>
      <c r="D1378" s="68" t="s">
        <v>180</v>
      </c>
      <c r="E1378" s="68" t="s">
        <v>384</v>
      </c>
    </row>
    <row r="1379" spans="1:5">
      <c r="A1379" s="68" t="s">
        <v>16275</v>
      </c>
      <c r="B1379" s="68" t="s">
        <v>3118</v>
      </c>
      <c r="C1379" s="68" t="s">
        <v>3119</v>
      </c>
      <c r="D1379" s="68" t="s">
        <v>180</v>
      </c>
      <c r="E1379" s="68" t="s">
        <v>384</v>
      </c>
    </row>
    <row r="1380" spans="1:5">
      <c r="A1380" s="68" t="s">
        <v>16276</v>
      </c>
      <c r="B1380" s="68" t="s">
        <v>3120</v>
      </c>
      <c r="C1380" s="68" t="s">
        <v>3121</v>
      </c>
      <c r="D1380" s="68" t="s">
        <v>180</v>
      </c>
      <c r="E1380" s="68" t="s">
        <v>384</v>
      </c>
    </row>
    <row r="1381" spans="1:5">
      <c r="A1381" s="68" t="s">
        <v>16277</v>
      </c>
      <c r="B1381" s="68" t="s">
        <v>3122</v>
      </c>
      <c r="C1381" s="68" t="s">
        <v>3123</v>
      </c>
      <c r="D1381" s="68" t="s">
        <v>180</v>
      </c>
      <c r="E1381" s="68" t="s">
        <v>384</v>
      </c>
    </row>
    <row r="1382" spans="1:5">
      <c r="A1382" s="68" t="s">
        <v>16278</v>
      </c>
      <c r="B1382" s="68" t="s">
        <v>3124</v>
      </c>
      <c r="C1382" s="68" t="s">
        <v>3125</v>
      </c>
      <c r="D1382" s="68" t="s">
        <v>180</v>
      </c>
      <c r="E1382" s="68" t="s">
        <v>384</v>
      </c>
    </row>
    <row r="1383" spans="1:5">
      <c r="A1383" s="68" t="s">
        <v>16279</v>
      </c>
      <c r="B1383" s="68" t="s">
        <v>3126</v>
      </c>
      <c r="C1383" s="68" t="s">
        <v>3127</v>
      </c>
      <c r="D1383" s="68" t="s">
        <v>180</v>
      </c>
      <c r="E1383" s="68" t="s">
        <v>384</v>
      </c>
    </row>
    <row r="1384" spans="1:5">
      <c r="A1384" s="68" t="s">
        <v>16280</v>
      </c>
      <c r="B1384" s="68" t="s">
        <v>3128</v>
      </c>
      <c r="C1384" s="68" t="s">
        <v>3129</v>
      </c>
      <c r="D1384" s="68" t="s">
        <v>180</v>
      </c>
      <c r="E1384" s="68" t="s">
        <v>384</v>
      </c>
    </row>
    <row r="1385" spans="1:5">
      <c r="A1385" s="68" t="s">
        <v>16281</v>
      </c>
      <c r="B1385" s="68" t="s">
        <v>3130</v>
      </c>
      <c r="C1385" s="68" t="s">
        <v>3131</v>
      </c>
      <c r="D1385" s="68" t="s">
        <v>180</v>
      </c>
      <c r="E1385" s="68" t="s">
        <v>384</v>
      </c>
    </row>
    <row r="1386" spans="1:5">
      <c r="A1386" s="68" t="s">
        <v>16282</v>
      </c>
      <c r="B1386" s="68" t="s">
        <v>3132</v>
      </c>
      <c r="C1386" s="68" t="s">
        <v>3133</v>
      </c>
      <c r="D1386" s="68" t="s">
        <v>180</v>
      </c>
      <c r="E1386" s="68" t="s">
        <v>384</v>
      </c>
    </row>
    <row r="1387" spans="1:5">
      <c r="A1387" s="68" t="s">
        <v>16283</v>
      </c>
      <c r="B1387" s="68" t="s">
        <v>3134</v>
      </c>
      <c r="C1387" s="68" t="s">
        <v>3135</v>
      </c>
      <c r="D1387" s="68" t="s">
        <v>180</v>
      </c>
      <c r="E1387" s="68" t="s">
        <v>384</v>
      </c>
    </row>
    <row r="1388" spans="1:5">
      <c r="A1388" s="68" t="s">
        <v>16284</v>
      </c>
      <c r="B1388" s="68" t="s">
        <v>3136</v>
      </c>
      <c r="C1388" s="68" t="s">
        <v>3137</v>
      </c>
      <c r="D1388" s="68" t="s">
        <v>180</v>
      </c>
      <c r="E1388" s="68" t="s">
        <v>384</v>
      </c>
    </row>
    <row r="1389" spans="1:5">
      <c r="A1389" s="68" t="s">
        <v>16285</v>
      </c>
      <c r="B1389" s="68" t="s">
        <v>3138</v>
      </c>
      <c r="C1389" s="68" t="s">
        <v>3139</v>
      </c>
      <c r="D1389" s="68" t="s">
        <v>180</v>
      </c>
      <c r="E1389" s="68" t="s">
        <v>384</v>
      </c>
    </row>
    <row r="1390" spans="1:5">
      <c r="A1390" s="68" t="s">
        <v>16286</v>
      </c>
      <c r="B1390" s="68" t="s">
        <v>3140</v>
      </c>
      <c r="C1390" s="68" t="s">
        <v>3141</v>
      </c>
      <c r="D1390" s="68" t="s">
        <v>180</v>
      </c>
      <c r="E1390" s="68" t="s">
        <v>384</v>
      </c>
    </row>
    <row r="1391" spans="1:5">
      <c r="A1391" s="68" t="s">
        <v>16287</v>
      </c>
      <c r="B1391" s="68" t="s">
        <v>3142</v>
      </c>
      <c r="C1391" s="68" t="s">
        <v>3143</v>
      </c>
      <c r="D1391" s="68" t="s">
        <v>180</v>
      </c>
      <c r="E1391" s="68" t="s">
        <v>384</v>
      </c>
    </row>
    <row r="1392" spans="1:5">
      <c r="A1392" s="68" t="s">
        <v>16288</v>
      </c>
      <c r="B1392" s="68" t="s">
        <v>3144</v>
      </c>
      <c r="C1392" s="68" t="s">
        <v>3145</v>
      </c>
      <c r="D1392" s="68" t="s">
        <v>180</v>
      </c>
      <c r="E1392" s="68" t="s">
        <v>384</v>
      </c>
    </row>
    <row r="1393" spans="1:5">
      <c r="A1393" s="68" t="s">
        <v>16289</v>
      </c>
      <c r="B1393" s="68" t="s">
        <v>3146</v>
      </c>
      <c r="C1393" s="68" t="s">
        <v>3147</v>
      </c>
      <c r="D1393" s="68" t="s">
        <v>180</v>
      </c>
      <c r="E1393" s="68" t="s">
        <v>384</v>
      </c>
    </row>
    <row r="1394" spans="1:5">
      <c r="A1394" s="68" t="s">
        <v>16290</v>
      </c>
      <c r="B1394" s="68" t="s">
        <v>3148</v>
      </c>
      <c r="C1394" s="68" t="s">
        <v>3149</v>
      </c>
      <c r="D1394" s="68" t="s">
        <v>180</v>
      </c>
      <c r="E1394" s="68" t="s">
        <v>384</v>
      </c>
    </row>
    <row r="1395" spans="1:5">
      <c r="A1395" s="68" t="s">
        <v>16291</v>
      </c>
      <c r="B1395" s="68" t="s">
        <v>3150</v>
      </c>
      <c r="C1395" s="68" t="s">
        <v>3151</v>
      </c>
      <c r="D1395" s="68" t="s">
        <v>180</v>
      </c>
      <c r="E1395" s="68" t="s">
        <v>384</v>
      </c>
    </row>
    <row r="1396" spans="1:5">
      <c r="A1396" s="68" t="s">
        <v>16292</v>
      </c>
      <c r="B1396" s="68" t="s">
        <v>3152</v>
      </c>
      <c r="C1396" s="68" t="s">
        <v>3153</v>
      </c>
      <c r="D1396" s="68" t="s">
        <v>180</v>
      </c>
      <c r="E1396" s="68" t="s">
        <v>384</v>
      </c>
    </row>
    <row r="1397" spans="1:5">
      <c r="A1397" s="68" t="s">
        <v>16293</v>
      </c>
      <c r="B1397" s="68" t="s">
        <v>3154</v>
      </c>
      <c r="C1397" s="68" t="s">
        <v>1743</v>
      </c>
      <c r="D1397" s="68" t="s">
        <v>180</v>
      </c>
      <c r="E1397" s="68" t="s">
        <v>384</v>
      </c>
    </row>
    <row r="1398" spans="1:5">
      <c r="A1398" s="68" t="s">
        <v>16294</v>
      </c>
      <c r="B1398" s="68" t="s">
        <v>3155</v>
      </c>
      <c r="C1398" s="68" t="s">
        <v>3156</v>
      </c>
      <c r="D1398" s="68" t="s">
        <v>180</v>
      </c>
      <c r="E1398" s="68" t="s">
        <v>384</v>
      </c>
    </row>
    <row r="1399" spans="1:5">
      <c r="A1399" s="68" t="s">
        <v>16295</v>
      </c>
      <c r="B1399" s="68" t="s">
        <v>3158</v>
      </c>
      <c r="C1399" s="68" t="s">
        <v>3159</v>
      </c>
      <c r="D1399" s="68" t="s">
        <v>180</v>
      </c>
      <c r="E1399" s="68" t="s">
        <v>384</v>
      </c>
    </row>
    <row r="1400" spans="1:5">
      <c r="A1400" s="68" t="s">
        <v>16296</v>
      </c>
      <c r="B1400" s="68" t="s">
        <v>3160</v>
      </c>
      <c r="C1400" s="68" t="s">
        <v>3161</v>
      </c>
      <c r="D1400" s="68" t="s">
        <v>180</v>
      </c>
      <c r="E1400" s="68" t="s">
        <v>384</v>
      </c>
    </row>
    <row r="1401" spans="1:5">
      <c r="A1401" s="68" t="s">
        <v>16297</v>
      </c>
      <c r="B1401" s="68" t="s">
        <v>3162</v>
      </c>
      <c r="C1401" s="68" t="s">
        <v>3163</v>
      </c>
      <c r="D1401" s="68" t="s">
        <v>180</v>
      </c>
      <c r="E1401" s="68" t="s">
        <v>384</v>
      </c>
    </row>
    <row r="1402" spans="1:5">
      <c r="A1402" s="68" t="s">
        <v>16298</v>
      </c>
      <c r="B1402" s="68" t="s">
        <v>3164</v>
      </c>
      <c r="C1402" s="68" t="s">
        <v>3165</v>
      </c>
      <c r="D1402" s="68" t="s">
        <v>180</v>
      </c>
      <c r="E1402" s="68" t="s">
        <v>384</v>
      </c>
    </row>
    <row r="1403" spans="1:5">
      <c r="A1403" s="68" t="s">
        <v>16299</v>
      </c>
      <c r="B1403" s="68" t="s">
        <v>3166</v>
      </c>
      <c r="C1403" s="68" t="s">
        <v>3167</v>
      </c>
      <c r="D1403" s="68" t="s">
        <v>180</v>
      </c>
      <c r="E1403" s="68" t="s">
        <v>384</v>
      </c>
    </row>
    <row r="1404" spans="1:5">
      <c r="A1404" s="68" t="s">
        <v>16300</v>
      </c>
      <c r="B1404" s="68" t="s">
        <v>3170</v>
      </c>
      <c r="C1404" s="68" t="s">
        <v>3171</v>
      </c>
      <c r="D1404" s="68" t="s">
        <v>180</v>
      </c>
      <c r="E1404" s="68" t="s">
        <v>384</v>
      </c>
    </row>
    <row r="1405" spans="1:5">
      <c r="A1405" s="68" t="s">
        <v>16301</v>
      </c>
      <c r="B1405" s="68" t="s">
        <v>3172</v>
      </c>
      <c r="C1405" s="68" t="s">
        <v>3173</v>
      </c>
      <c r="D1405" s="68" t="s">
        <v>180</v>
      </c>
      <c r="E1405" s="68" t="s">
        <v>384</v>
      </c>
    </row>
    <row r="1406" spans="1:5">
      <c r="A1406" s="68" t="s">
        <v>16302</v>
      </c>
      <c r="B1406" s="68" t="s">
        <v>3174</v>
      </c>
      <c r="C1406" s="68" t="s">
        <v>3175</v>
      </c>
      <c r="D1406" s="68" t="s">
        <v>180</v>
      </c>
      <c r="E1406" s="68" t="s">
        <v>384</v>
      </c>
    </row>
    <row r="1407" spans="1:5">
      <c r="A1407" s="68" t="s">
        <v>16303</v>
      </c>
      <c r="B1407" s="68" t="s">
        <v>3176</v>
      </c>
      <c r="C1407" s="68" t="s">
        <v>3177</v>
      </c>
      <c r="D1407" s="68" t="s">
        <v>180</v>
      </c>
      <c r="E1407" s="68" t="s">
        <v>384</v>
      </c>
    </row>
    <row r="1408" spans="1:5">
      <c r="A1408" s="68" t="s">
        <v>16304</v>
      </c>
      <c r="B1408" s="68" t="s">
        <v>3178</v>
      </c>
      <c r="C1408" s="68" t="s">
        <v>3179</v>
      </c>
      <c r="D1408" s="68" t="s">
        <v>180</v>
      </c>
      <c r="E1408" s="68" t="s">
        <v>384</v>
      </c>
    </row>
    <row r="1409" spans="1:5">
      <c r="A1409" s="68" t="s">
        <v>16305</v>
      </c>
      <c r="B1409" s="68" t="s">
        <v>3180</v>
      </c>
      <c r="C1409" s="68" t="s">
        <v>3181</v>
      </c>
      <c r="D1409" s="68" t="s">
        <v>180</v>
      </c>
      <c r="E1409" s="68" t="s">
        <v>384</v>
      </c>
    </row>
    <row r="1410" spans="1:5">
      <c r="A1410" s="68" t="s">
        <v>16306</v>
      </c>
      <c r="B1410" s="68" t="s">
        <v>3182</v>
      </c>
      <c r="C1410" s="68" t="s">
        <v>3183</v>
      </c>
      <c r="D1410" s="68" t="s">
        <v>180</v>
      </c>
      <c r="E1410" s="68" t="s">
        <v>384</v>
      </c>
    </row>
    <row r="1411" spans="1:5">
      <c r="A1411" s="68" t="s">
        <v>16307</v>
      </c>
      <c r="B1411" s="68" t="s">
        <v>3184</v>
      </c>
      <c r="C1411" s="68" t="s">
        <v>3185</v>
      </c>
      <c r="D1411" s="68" t="s">
        <v>180</v>
      </c>
      <c r="E1411" s="68" t="s">
        <v>384</v>
      </c>
    </row>
    <row r="1412" spans="1:5">
      <c r="A1412" s="68" t="s">
        <v>16308</v>
      </c>
      <c r="B1412" s="68" t="s">
        <v>3186</v>
      </c>
      <c r="C1412" s="68" t="s">
        <v>3187</v>
      </c>
      <c r="D1412" s="68" t="s">
        <v>180</v>
      </c>
      <c r="E1412" s="68" t="s">
        <v>384</v>
      </c>
    </row>
    <row r="1413" spans="1:5">
      <c r="A1413" s="68" t="s">
        <v>16309</v>
      </c>
      <c r="B1413" s="68" t="s">
        <v>3188</v>
      </c>
      <c r="C1413" s="68" t="s">
        <v>3189</v>
      </c>
      <c r="D1413" s="68" t="s">
        <v>180</v>
      </c>
      <c r="E1413" s="68" t="s">
        <v>384</v>
      </c>
    </row>
    <row r="1414" spans="1:5">
      <c r="A1414" s="68" t="s">
        <v>16310</v>
      </c>
      <c r="B1414" s="68" t="s">
        <v>3190</v>
      </c>
      <c r="C1414" s="68" t="s">
        <v>3191</v>
      </c>
      <c r="D1414" s="68" t="s">
        <v>180</v>
      </c>
      <c r="E1414" s="68" t="s">
        <v>384</v>
      </c>
    </row>
    <row r="1415" spans="1:5">
      <c r="A1415" s="68" t="s">
        <v>16311</v>
      </c>
      <c r="B1415" s="68" t="s">
        <v>16312</v>
      </c>
      <c r="C1415" s="68" t="s">
        <v>3193</v>
      </c>
      <c r="D1415" s="68" t="s">
        <v>180</v>
      </c>
      <c r="E1415" s="68" t="s">
        <v>384</v>
      </c>
    </row>
    <row r="1416" spans="1:5">
      <c r="A1416" s="68" t="s">
        <v>16313</v>
      </c>
      <c r="B1416" s="68" t="s">
        <v>3196</v>
      </c>
      <c r="C1416" s="68" t="s">
        <v>3197</v>
      </c>
      <c r="D1416" s="68" t="s">
        <v>180</v>
      </c>
      <c r="E1416" s="68" t="s">
        <v>384</v>
      </c>
    </row>
    <row r="1417" spans="1:5">
      <c r="A1417" s="68" t="s">
        <v>16314</v>
      </c>
      <c r="B1417" s="68" t="s">
        <v>3198</v>
      </c>
      <c r="C1417" s="68" t="s">
        <v>3199</v>
      </c>
      <c r="D1417" s="68" t="s">
        <v>180</v>
      </c>
      <c r="E1417" s="68" t="s">
        <v>384</v>
      </c>
    </row>
    <row r="1418" spans="1:5">
      <c r="A1418" s="68" t="s">
        <v>16315</v>
      </c>
      <c r="B1418" s="68" t="s">
        <v>3200</v>
      </c>
      <c r="C1418" s="68" t="s">
        <v>3201</v>
      </c>
      <c r="D1418" s="68" t="s">
        <v>180</v>
      </c>
      <c r="E1418" s="68" t="s">
        <v>384</v>
      </c>
    </row>
    <row r="1419" spans="1:5">
      <c r="A1419" s="68" t="s">
        <v>16316</v>
      </c>
      <c r="B1419" s="68" t="s">
        <v>3202</v>
      </c>
      <c r="C1419" s="68" t="s">
        <v>3203</v>
      </c>
      <c r="D1419" s="68" t="s">
        <v>180</v>
      </c>
      <c r="E1419" s="68" t="s">
        <v>384</v>
      </c>
    </row>
    <row r="1420" spans="1:5">
      <c r="A1420" s="68" t="s">
        <v>16317</v>
      </c>
      <c r="B1420" s="68" t="s">
        <v>3204</v>
      </c>
      <c r="C1420" s="68" t="s">
        <v>3205</v>
      </c>
      <c r="D1420" s="68" t="s">
        <v>180</v>
      </c>
      <c r="E1420" s="68" t="s">
        <v>384</v>
      </c>
    </row>
    <row r="1421" spans="1:5">
      <c r="A1421" s="68" t="s">
        <v>16318</v>
      </c>
      <c r="B1421" s="68" t="s">
        <v>3206</v>
      </c>
      <c r="C1421" s="68" t="s">
        <v>3207</v>
      </c>
      <c r="D1421" s="68" t="s">
        <v>180</v>
      </c>
      <c r="E1421" s="68" t="s">
        <v>384</v>
      </c>
    </row>
    <row r="1422" spans="1:5">
      <c r="A1422" s="68" t="s">
        <v>16319</v>
      </c>
      <c r="B1422" s="68" t="s">
        <v>3208</v>
      </c>
      <c r="C1422" s="68" t="s">
        <v>3209</v>
      </c>
      <c r="D1422" s="68" t="s">
        <v>180</v>
      </c>
      <c r="E1422" s="68" t="s">
        <v>384</v>
      </c>
    </row>
    <row r="1423" spans="1:5">
      <c r="A1423" s="68" t="s">
        <v>16320</v>
      </c>
      <c r="B1423" s="68" t="s">
        <v>3210</v>
      </c>
      <c r="C1423" s="68" t="s">
        <v>3211</v>
      </c>
      <c r="D1423" s="68" t="s">
        <v>180</v>
      </c>
      <c r="E1423" s="68" t="s">
        <v>384</v>
      </c>
    </row>
    <row r="1424" spans="1:5">
      <c r="A1424" s="68" t="s">
        <v>16321</v>
      </c>
      <c r="B1424" s="68" t="s">
        <v>3212</v>
      </c>
      <c r="C1424" s="68" t="s">
        <v>3213</v>
      </c>
      <c r="D1424" s="68" t="s">
        <v>180</v>
      </c>
      <c r="E1424" s="68" t="s">
        <v>384</v>
      </c>
    </row>
    <row r="1425" spans="1:5">
      <c r="A1425" s="68" t="s">
        <v>16322</v>
      </c>
      <c r="B1425" s="68" t="s">
        <v>3214</v>
      </c>
      <c r="C1425" s="68" t="s">
        <v>3215</v>
      </c>
      <c r="D1425" s="68" t="s">
        <v>180</v>
      </c>
      <c r="E1425" s="68" t="s">
        <v>384</v>
      </c>
    </row>
    <row r="1426" spans="1:5">
      <c r="A1426" s="68" t="s">
        <v>16323</v>
      </c>
      <c r="B1426" s="68" t="s">
        <v>3216</v>
      </c>
      <c r="C1426" s="68" t="s">
        <v>3217</v>
      </c>
      <c r="D1426" s="68" t="s">
        <v>180</v>
      </c>
      <c r="E1426" s="68" t="s">
        <v>384</v>
      </c>
    </row>
    <row r="1427" spans="1:5">
      <c r="A1427" s="68" t="s">
        <v>16324</v>
      </c>
      <c r="B1427" s="68" t="s">
        <v>3218</v>
      </c>
      <c r="C1427" s="68" t="s">
        <v>3219</v>
      </c>
      <c r="D1427" s="68" t="s">
        <v>180</v>
      </c>
      <c r="E1427" s="68" t="s">
        <v>384</v>
      </c>
    </row>
    <row r="1428" spans="1:5">
      <c r="A1428" s="68" t="s">
        <v>16325</v>
      </c>
      <c r="B1428" s="68" t="s">
        <v>3220</v>
      </c>
      <c r="C1428" s="68" t="s">
        <v>3221</v>
      </c>
      <c r="D1428" s="68" t="s">
        <v>180</v>
      </c>
      <c r="E1428" s="68" t="s">
        <v>384</v>
      </c>
    </row>
    <row r="1429" spans="1:5">
      <c r="A1429" s="68" t="s">
        <v>16326</v>
      </c>
      <c r="B1429" s="68" t="s">
        <v>3222</v>
      </c>
      <c r="C1429" s="68" t="s">
        <v>3223</v>
      </c>
      <c r="D1429" s="68" t="s">
        <v>180</v>
      </c>
      <c r="E1429" s="68" t="s">
        <v>384</v>
      </c>
    </row>
    <row r="1430" spans="1:5">
      <c r="A1430" s="68" t="s">
        <v>16327</v>
      </c>
      <c r="B1430" s="68" t="s">
        <v>3224</v>
      </c>
      <c r="C1430" s="68" t="s">
        <v>3225</v>
      </c>
      <c r="D1430" s="68" t="s">
        <v>180</v>
      </c>
      <c r="E1430" s="68" t="s">
        <v>384</v>
      </c>
    </row>
    <row r="1431" spans="1:5">
      <c r="A1431" s="68" t="s">
        <v>16328</v>
      </c>
      <c r="B1431" s="68" t="s">
        <v>3226</v>
      </c>
      <c r="C1431" s="68" t="s">
        <v>3227</v>
      </c>
      <c r="D1431" s="68" t="s">
        <v>180</v>
      </c>
      <c r="E1431" s="68" t="s">
        <v>384</v>
      </c>
    </row>
    <row r="1432" spans="1:5">
      <c r="A1432" s="68" t="s">
        <v>16329</v>
      </c>
      <c r="B1432" s="68" t="s">
        <v>3228</v>
      </c>
      <c r="C1432" s="68" t="s">
        <v>3229</v>
      </c>
      <c r="D1432" s="68" t="s">
        <v>180</v>
      </c>
      <c r="E1432" s="68" t="s">
        <v>384</v>
      </c>
    </row>
    <row r="1433" spans="1:5">
      <c r="A1433" s="68" t="s">
        <v>16330</v>
      </c>
      <c r="B1433" s="68" t="s">
        <v>3230</v>
      </c>
      <c r="C1433" s="68" t="s">
        <v>3231</v>
      </c>
      <c r="D1433" s="68" t="s">
        <v>180</v>
      </c>
      <c r="E1433" s="68" t="s">
        <v>384</v>
      </c>
    </row>
    <row r="1434" spans="1:5">
      <c r="A1434" s="68" t="s">
        <v>16331</v>
      </c>
      <c r="B1434" s="68" t="s">
        <v>3232</v>
      </c>
      <c r="C1434" s="68" t="s">
        <v>3233</v>
      </c>
      <c r="D1434" s="68" t="s">
        <v>180</v>
      </c>
      <c r="E1434" s="68" t="s">
        <v>384</v>
      </c>
    </row>
    <row r="1435" spans="1:5">
      <c r="A1435" s="68" t="s">
        <v>16332</v>
      </c>
      <c r="B1435" s="68" t="s">
        <v>3234</v>
      </c>
      <c r="C1435" s="68" t="s">
        <v>3235</v>
      </c>
      <c r="D1435" s="68" t="s">
        <v>180</v>
      </c>
      <c r="E1435" s="68" t="s">
        <v>384</v>
      </c>
    </row>
    <row r="1436" spans="1:5">
      <c r="A1436" s="68" t="s">
        <v>16333</v>
      </c>
      <c r="B1436" s="68" t="s">
        <v>3236</v>
      </c>
      <c r="C1436" s="68" t="s">
        <v>3237</v>
      </c>
      <c r="D1436" s="68" t="s">
        <v>180</v>
      </c>
      <c r="E1436" s="68" t="s">
        <v>384</v>
      </c>
    </row>
    <row r="1437" spans="1:5">
      <c r="A1437" s="68" t="s">
        <v>16334</v>
      </c>
      <c r="B1437" s="68" t="s">
        <v>3238</v>
      </c>
      <c r="C1437" s="68" t="s">
        <v>3239</v>
      </c>
      <c r="D1437" s="68" t="s">
        <v>180</v>
      </c>
      <c r="E1437" s="68" t="s">
        <v>384</v>
      </c>
    </row>
    <row r="1438" spans="1:5">
      <c r="A1438" s="68" t="s">
        <v>16335</v>
      </c>
      <c r="B1438" s="68" t="s">
        <v>3240</v>
      </c>
      <c r="C1438" s="68" t="s">
        <v>3241</v>
      </c>
      <c r="D1438" s="68" t="s">
        <v>180</v>
      </c>
      <c r="E1438" s="68" t="s">
        <v>384</v>
      </c>
    </row>
    <row r="1439" spans="1:5">
      <c r="A1439" s="68" t="s">
        <v>16336</v>
      </c>
      <c r="B1439" s="68" t="s">
        <v>3242</v>
      </c>
      <c r="C1439" s="68" t="s">
        <v>3243</v>
      </c>
      <c r="D1439" s="68" t="s">
        <v>180</v>
      </c>
      <c r="E1439" s="68" t="s">
        <v>384</v>
      </c>
    </row>
    <row r="1440" spans="1:5">
      <c r="A1440" s="68" t="s">
        <v>16337</v>
      </c>
      <c r="B1440" s="68" t="s">
        <v>3244</v>
      </c>
      <c r="C1440" s="68" t="s">
        <v>3245</v>
      </c>
      <c r="D1440" s="68" t="s">
        <v>180</v>
      </c>
      <c r="E1440" s="68" t="s">
        <v>384</v>
      </c>
    </row>
    <row r="1441" spans="1:5">
      <c r="A1441" s="68" t="s">
        <v>16338</v>
      </c>
      <c r="B1441" s="68" t="s">
        <v>3246</v>
      </c>
      <c r="C1441" s="68" t="s">
        <v>3247</v>
      </c>
      <c r="D1441" s="68" t="s">
        <v>180</v>
      </c>
      <c r="E1441" s="68" t="s">
        <v>384</v>
      </c>
    </row>
    <row r="1442" spans="1:5">
      <c r="A1442" s="68" t="s">
        <v>16339</v>
      </c>
      <c r="B1442" s="68" t="s">
        <v>3248</v>
      </c>
      <c r="C1442" s="68" t="s">
        <v>3249</v>
      </c>
      <c r="D1442" s="68" t="s">
        <v>180</v>
      </c>
      <c r="E1442" s="68" t="s">
        <v>384</v>
      </c>
    </row>
    <row r="1443" spans="1:5">
      <c r="A1443" s="68" t="s">
        <v>16340</v>
      </c>
      <c r="B1443" s="68" t="s">
        <v>3250</v>
      </c>
      <c r="C1443" s="68" t="s">
        <v>3251</v>
      </c>
      <c r="D1443" s="68" t="s">
        <v>180</v>
      </c>
      <c r="E1443" s="68" t="s">
        <v>384</v>
      </c>
    </row>
    <row r="1444" spans="1:5">
      <c r="A1444" s="68" t="s">
        <v>16341</v>
      </c>
      <c r="B1444" s="68" t="s">
        <v>3252</v>
      </c>
      <c r="C1444" s="68" t="s">
        <v>3253</v>
      </c>
      <c r="D1444" s="68" t="s">
        <v>180</v>
      </c>
      <c r="E1444" s="68" t="s">
        <v>384</v>
      </c>
    </row>
    <row r="1445" spans="1:5">
      <c r="A1445" s="68" t="s">
        <v>16342</v>
      </c>
      <c r="B1445" s="68" t="s">
        <v>3254</v>
      </c>
      <c r="C1445" s="68" t="s">
        <v>3255</v>
      </c>
      <c r="D1445" s="68" t="s">
        <v>180</v>
      </c>
      <c r="E1445" s="68" t="s">
        <v>384</v>
      </c>
    </row>
    <row r="1446" spans="1:5">
      <c r="A1446" s="68" t="s">
        <v>16343</v>
      </c>
      <c r="B1446" s="68" t="s">
        <v>3256</v>
      </c>
      <c r="C1446" s="68" t="s">
        <v>3257</v>
      </c>
      <c r="D1446" s="68" t="s">
        <v>180</v>
      </c>
      <c r="E1446" s="68" t="s">
        <v>384</v>
      </c>
    </row>
    <row r="1447" spans="1:5">
      <c r="A1447" s="68" t="s">
        <v>16344</v>
      </c>
      <c r="B1447" s="68" t="s">
        <v>3258</v>
      </c>
      <c r="C1447" s="68" t="s">
        <v>3259</v>
      </c>
      <c r="D1447" s="68" t="s">
        <v>180</v>
      </c>
      <c r="E1447" s="68" t="s">
        <v>384</v>
      </c>
    </row>
    <row r="1448" spans="1:5">
      <c r="A1448" s="68" t="s">
        <v>16345</v>
      </c>
      <c r="B1448" s="68" t="s">
        <v>3260</v>
      </c>
      <c r="C1448" s="68" t="s">
        <v>3261</v>
      </c>
      <c r="D1448" s="68" t="s">
        <v>180</v>
      </c>
      <c r="E1448" s="68" t="s">
        <v>384</v>
      </c>
    </row>
    <row r="1449" spans="1:5">
      <c r="A1449" s="68" t="s">
        <v>16346</v>
      </c>
      <c r="B1449" s="68" t="s">
        <v>3262</v>
      </c>
      <c r="C1449" s="68" t="s">
        <v>3263</v>
      </c>
      <c r="D1449" s="68" t="s">
        <v>180</v>
      </c>
      <c r="E1449" s="68" t="s">
        <v>384</v>
      </c>
    </row>
    <row r="1450" spans="1:5">
      <c r="A1450" s="68" t="s">
        <v>16347</v>
      </c>
      <c r="B1450" s="68" t="s">
        <v>3264</v>
      </c>
      <c r="C1450" s="68" t="s">
        <v>3265</v>
      </c>
      <c r="D1450" s="68" t="s">
        <v>180</v>
      </c>
      <c r="E1450" s="68" t="s">
        <v>384</v>
      </c>
    </row>
    <row r="1451" spans="1:5">
      <c r="A1451" s="68" t="s">
        <v>16348</v>
      </c>
      <c r="B1451" s="68" t="s">
        <v>3266</v>
      </c>
      <c r="C1451" s="68" t="s">
        <v>3267</v>
      </c>
      <c r="D1451" s="68" t="s">
        <v>180</v>
      </c>
      <c r="E1451" s="68" t="s">
        <v>384</v>
      </c>
    </row>
    <row r="1452" spans="1:5">
      <c r="A1452" s="68" t="s">
        <v>16349</v>
      </c>
      <c r="B1452" s="68" t="s">
        <v>3268</v>
      </c>
      <c r="C1452" s="68" t="s">
        <v>3269</v>
      </c>
      <c r="D1452" s="68" t="s">
        <v>180</v>
      </c>
      <c r="E1452" s="68" t="s">
        <v>384</v>
      </c>
    </row>
    <row r="1453" spans="1:5">
      <c r="A1453" s="68" t="s">
        <v>16350</v>
      </c>
      <c r="B1453" s="68" t="s">
        <v>3270</v>
      </c>
      <c r="C1453" s="68" t="s">
        <v>3271</v>
      </c>
      <c r="D1453" s="68" t="s">
        <v>180</v>
      </c>
      <c r="E1453" s="68" t="s">
        <v>384</v>
      </c>
    </row>
    <row r="1454" spans="1:5">
      <c r="A1454" s="68" t="s">
        <v>16351</v>
      </c>
      <c r="B1454" s="68" t="s">
        <v>3272</v>
      </c>
      <c r="C1454" s="68" t="s">
        <v>3273</v>
      </c>
      <c r="D1454" s="68" t="s">
        <v>180</v>
      </c>
      <c r="E1454" s="68" t="s">
        <v>384</v>
      </c>
    </row>
    <row r="1455" spans="1:5">
      <c r="A1455" s="68" t="s">
        <v>16352</v>
      </c>
      <c r="B1455" s="68" t="s">
        <v>3276</v>
      </c>
      <c r="C1455" s="68" t="s">
        <v>3277</v>
      </c>
      <c r="D1455" s="68" t="s">
        <v>180</v>
      </c>
      <c r="E1455" s="68" t="s">
        <v>384</v>
      </c>
    </row>
    <row r="1456" spans="1:5">
      <c r="A1456" s="68" t="s">
        <v>16353</v>
      </c>
      <c r="B1456" s="68" t="s">
        <v>3278</v>
      </c>
      <c r="C1456" s="68" t="s">
        <v>3279</v>
      </c>
      <c r="D1456" s="68" t="s">
        <v>180</v>
      </c>
      <c r="E1456" s="68" t="s">
        <v>384</v>
      </c>
    </row>
    <row r="1457" spans="1:5">
      <c r="A1457" s="68" t="s">
        <v>16354</v>
      </c>
      <c r="B1457" s="68" t="s">
        <v>3280</v>
      </c>
      <c r="C1457" s="68" t="s">
        <v>3281</v>
      </c>
      <c r="D1457" s="68" t="s">
        <v>180</v>
      </c>
      <c r="E1457" s="68" t="s">
        <v>384</v>
      </c>
    </row>
    <row r="1458" spans="1:5">
      <c r="A1458" s="68" t="s">
        <v>16355</v>
      </c>
      <c r="B1458" s="68" t="s">
        <v>3284</v>
      </c>
      <c r="C1458" s="68" t="s">
        <v>3285</v>
      </c>
      <c r="D1458" s="68" t="s">
        <v>180</v>
      </c>
      <c r="E1458" s="68" t="s">
        <v>384</v>
      </c>
    </row>
    <row r="1459" spans="1:5">
      <c r="A1459" s="68" t="s">
        <v>16356</v>
      </c>
      <c r="B1459" s="68" t="s">
        <v>3286</v>
      </c>
      <c r="C1459" s="68" t="s">
        <v>3287</v>
      </c>
      <c r="D1459" s="68" t="s">
        <v>180</v>
      </c>
      <c r="E1459" s="68" t="s">
        <v>384</v>
      </c>
    </row>
    <row r="1460" spans="1:5">
      <c r="A1460" s="68" t="s">
        <v>16357</v>
      </c>
      <c r="B1460" s="68" t="s">
        <v>3288</v>
      </c>
      <c r="C1460" s="68" t="s">
        <v>3289</v>
      </c>
      <c r="D1460" s="68" t="s">
        <v>180</v>
      </c>
      <c r="E1460" s="68" t="s">
        <v>384</v>
      </c>
    </row>
    <row r="1461" spans="1:5">
      <c r="A1461" s="68" t="s">
        <v>16358</v>
      </c>
      <c r="B1461" s="68" t="s">
        <v>3290</v>
      </c>
      <c r="C1461" s="68" t="s">
        <v>3291</v>
      </c>
      <c r="D1461" s="68" t="s">
        <v>180</v>
      </c>
      <c r="E1461" s="68" t="s">
        <v>384</v>
      </c>
    </row>
    <row r="1462" spans="1:5">
      <c r="A1462" s="68" t="s">
        <v>16359</v>
      </c>
      <c r="B1462" s="68" t="s">
        <v>3292</v>
      </c>
      <c r="C1462" s="68" t="s">
        <v>3293</v>
      </c>
      <c r="D1462" s="68" t="s">
        <v>180</v>
      </c>
      <c r="E1462" s="68" t="s">
        <v>384</v>
      </c>
    </row>
    <row r="1463" spans="1:5">
      <c r="A1463" s="68" t="s">
        <v>16360</v>
      </c>
      <c r="B1463" s="68" t="s">
        <v>3294</v>
      </c>
      <c r="C1463" s="68" t="s">
        <v>3295</v>
      </c>
      <c r="D1463" s="68" t="s">
        <v>180</v>
      </c>
      <c r="E1463" s="68" t="s">
        <v>384</v>
      </c>
    </row>
    <row r="1464" spans="1:5">
      <c r="A1464" s="68" t="s">
        <v>16361</v>
      </c>
      <c r="B1464" s="68" t="s">
        <v>3296</v>
      </c>
      <c r="C1464" s="68" t="s">
        <v>3297</v>
      </c>
      <c r="D1464" s="68" t="s">
        <v>180</v>
      </c>
      <c r="E1464" s="68" t="s">
        <v>384</v>
      </c>
    </row>
    <row r="1465" spans="1:5">
      <c r="A1465" s="68" t="s">
        <v>16362</v>
      </c>
      <c r="B1465" s="68" t="s">
        <v>3298</v>
      </c>
      <c r="C1465" s="68" t="s">
        <v>3299</v>
      </c>
      <c r="D1465" s="68" t="s">
        <v>180</v>
      </c>
      <c r="E1465" s="68" t="s">
        <v>384</v>
      </c>
    </row>
    <row r="1466" spans="1:5">
      <c r="A1466" s="68" t="s">
        <v>16363</v>
      </c>
      <c r="B1466" s="68" t="s">
        <v>3300</v>
      </c>
      <c r="C1466" s="68" t="s">
        <v>3301</v>
      </c>
      <c r="D1466" s="68" t="s">
        <v>180</v>
      </c>
      <c r="E1466" s="68" t="s">
        <v>384</v>
      </c>
    </row>
    <row r="1467" spans="1:5">
      <c r="A1467" s="68" t="s">
        <v>16364</v>
      </c>
      <c r="B1467" s="68" t="s">
        <v>3302</v>
      </c>
      <c r="C1467" s="68" t="s">
        <v>3303</v>
      </c>
      <c r="D1467" s="68" t="s">
        <v>180</v>
      </c>
      <c r="E1467" s="68" t="s">
        <v>384</v>
      </c>
    </row>
    <row r="1468" spans="1:5">
      <c r="A1468" s="68" t="s">
        <v>16365</v>
      </c>
      <c r="B1468" s="68" t="s">
        <v>3304</v>
      </c>
      <c r="C1468" s="68" t="s">
        <v>3305</v>
      </c>
      <c r="D1468" s="68" t="s">
        <v>180</v>
      </c>
      <c r="E1468" s="68" t="s">
        <v>384</v>
      </c>
    </row>
    <row r="1469" spans="1:5">
      <c r="A1469" s="68" t="s">
        <v>16366</v>
      </c>
      <c r="B1469" s="68" t="s">
        <v>3306</v>
      </c>
      <c r="C1469" s="68" t="s">
        <v>3307</v>
      </c>
      <c r="D1469" s="68" t="s">
        <v>180</v>
      </c>
      <c r="E1469" s="68" t="s">
        <v>384</v>
      </c>
    </row>
    <row r="1470" spans="1:5">
      <c r="A1470" s="68" t="s">
        <v>16367</v>
      </c>
      <c r="B1470" s="68" t="s">
        <v>3308</v>
      </c>
      <c r="C1470" s="68" t="s">
        <v>3309</v>
      </c>
      <c r="D1470" s="68" t="s">
        <v>180</v>
      </c>
      <c r="E1470" s="68" t="s">
        <v>384</v>
      </c>
    </row>
    <row r="1471" spans="1:5">
      <c r="A1471" s="68" t="s">
        <v>16368</v>
      </c>
      <c r="B1471" s="68" t="s">
        <v>3310</v>
      </c>
      <c r="C1471" s="68" t="s">
        <v>3311</v>
      </c>
      <c r="D1471" s="68" t="s">
        <v>180</v>
      </c>
      <c r="E1471" s="68" t="s">
        <v>384</v>
      </c>
    </row>
    <row r="1472" spans="1:5">
      <c r="A1472" s="68" t="s">
        <v>16369</v>
      </c>
      <c r="B1472" s="68" t="s">
        <v>3312</v>
      </c>
      <c r="C1472" s="68" t="s">
        <v>3313</v>
      </c>
      <c r="D1472" s="68" t="s">
        <v>180</v>
      </c>
      <c r="E1472" s="68" t="s">
        <v>384</v>
      </c>
    </row>
    <row r="1473" spans="1:5">
      <c r="A1473" s="68" t="s">
        <v>16370</v>
      </c>
      <c r="B1473" s="68" t="s">
        <v>3314</v>
      </c>
      <c r="C1473" s="68" t="s">
        <v>3315</v>
      </c>
      <c r="D1473" s="68" t="s">
        <v>180</v>
      </c>
      <c r="E1473" s="68" t="s">
        <v>384</v>
      </c>
    </row>
    <row r="1474" spans="1:5">
      <c r="A1474" s="68" t="s">
        <v>16371</v>
      </c>
      <c r="B1474" s="68" t="s">
        <v>3316</v>
      </c>
      <c r="C1474" s="68" t="s">
        <v>3317</v>
      </c>
      <c r="D1474" s="68" t="s">
        <v>180</v>
      </c>
      <c r="E1474" s="68" t="s">
        <v>384</v>
      </c>
    </row>
    <row r="1475" spans="1:5">
      <c r="A1475" s="68" t="s">
        <v>16372</v>
      </c>
      <c r="B1475" s="68" t="s">
        <v>3318</v>
      </c>
      <c r="C1475" s="68" t="s">
        <v>3319</v>
      </c>
      <c r="D1475" s="68" t="s">
        <v>180</v>
      </c>
      <c r="E1475" s="68" t="s">
        <v>384</v>
      </c>
    </row>
    <row r="1476" spans="1:5">
      <c r="A1476" s="68" t="s">
        <v>16373</v>
      </c>
      <c r="B1476" s="68" t="s">
        <v>16374</v>
      </c>
      <c r="C1476" s="68" t="s">
        <v>3323</v>
      </c>
      <c r="D1476" s="68" t="s">
        <v>180</v>
      </c>
      <c r="E1476" s="68" t="s">
        <v>384</v>
      </c>
    </row>
    <row r="1477" spans="1:5">
      <c r="A1477" s="68" t="s">
        <v>16375</v>
      </c>
      <c r="B1477" s="68" t="s">
        <v>3324</v>
      </c>
      <c r="C1477" s="68" t="s">
        <v>3325</v>
      </c>
      <c r="D1477" s="68" t="s">
        <v>180</v>
      </c>
      <c r="E1477" s="68" t="s">
        <v>384</v>
      </c>
    </row>
    <row r="1478" spans="1:5">
      <c r="A1478" s="68" t="s">
        <v>16376</v>
      </c>
      <c r="B1478" s="68" t="s">
        <v>3326</v>
      </c>
      <c r="C1478" s="68" t="s">
        <v>3327</v>
      </c>
      <c r="D1478" s="68" t="s">
        <v>180</v>
      </c>
      <c r="E1478" s="68" t="s">
        <v>384</v>
      </c>
    </row>
    <row r="1479" spans="1:5">
      <c r="A1479" s="68" t="s">
        <v>16377</v>
      </c>
      <c r="B1479" s="68" t="s">
        <v>3328</v>
      </c>
      <c r="C1479" s="68" t="s">
        <v>3329</v>
      </c>
      <c r="D1479" s="68" t="s">
        <v>180</v>
      </c>
      <c r="E1479" s="68" t="s">
        <v>384</v>
      </c>
    </row>
    <row r="1480" spans="1:5">
      <c r="A1480" s="68" t="s">
        <v>16378</v>
      </c>
      <c r="B1480" s="68" t="s">
        <v>3330</v>
      </c>
      <c r="C1480" s="68" t="s">
        <v>3331</v>
      </c>
      <c r="D1480" s="68" t="s">
        <v>180</v>
      </c>
      <c r="E1480" s="68" t="s">
        <v>384</v>
      </c>
    </row>
    <row r="1481" spans="1:5">
      <c r="A1481" s="68" t="s">
        <v>16379</v>
      </c>
      <c r="B1481" s="68" t="s">
        <v>3332</v>
      </c>
      <c r="C1481" s="68" t="s">
        <v>3333</v>
      </c>
      <c r="D1481" s="68" t="s">
        <v>180</v>
      </c>
      <c r="E1481" s="68" t="s">
        <v>384</v>
      </c>
    </row>
    <row r="1482" spans="1:5">
      <c r="A1482" s="68" t="s">
        <v>16380</v>
      </c>
      <c r="B1482" s="68" t="s">
        <v>3334</v>
      </c>
      <c r="C1482" s="68" t="s">
        <v>3335</v>
      </c>
      <c r="D1482" s="68" t="s">
        <v>180</v>
      </c>
      <c r="E1482" s="68" t="s">
        <v>384</v>
      </c>
    </row>
    <row r="1483" spans="1:5">
      <c r="A1483" s="68" t="s">
        <v>16381</v>
      </c>
      <c r="B1483" s="68" t="s">
        <v>3336</v>
      </c>
      <c r="C1483" s="68" t="s">
        <v>3337</v>
      </c>
      <c r="D1483" s="68" t="s">
        <v>180</v>
      </c>
      <c r="E1483" s="68" t="s">
        <v>384</v>
      </c>
    </row>
    <row r="1484" spans="1:5">
      <c r="A1484" s="68" t="s">
        <v>16382</v>
      </c>
      <c r="B1484" s="68" t="s">
        <v>3338</v>
      </c>
      <c r="C1484" s="68" t="s">
        <v>3339</v>
      </c>
      <c r="D1484" s="68" t="s">
        <v>180</v>
      </c>
      <c r="E1484" s="68" t="s">
        <v>384</v>
      </c>
    </row>
    <row r="1485" spans="1:5">
      <c r="A1485" s="68" t="s">
        <v>16383</v>
      </c>
      <c r="B1485" s="68" t="s">
        <v>3340</v>
      </c>
      <c r="C1485" s="68" t="s">
        <v>3341</v>
      </c>
      <c r="D1485" s="68" t="s">
        <v>180</v>
      </c>
      <c r="E1485" s="68" t="s">
        <v>384</v>
      </c>
    </row>
    <row r="1486" spans="1:5">
      <c r="A1486" s="68" t="s">
        <v>16384</v>
      </c>
      <c r="B1486" s="68" t="s">
        <v>3342</v>
      </c>
      <c r="C1486" s="68" t="s">
        <v>3343</v>
      </c>
      <c r="D1486" s="68" t="s">
        <v>180</v>
      </c>
      <c r="E1486" s="68" t="s">
        <v>384</v>
      </c>
    </row>
    <row r="1487" spans="1:5">
      <c r="A1487" s="68" t="s">
        <v>16385</v>
      </c>
      <c r="B1487" s="68" t="s">
        <v>3344</v>
      </c>
      <c r="C1487" s="68" t="s">
        <v>2748</v>
      </c>
      <c r="D1487" s="68" t="s">
        <v>180</v>
      </c>
      <c r="E1487" s="68" t="s">
        <v>384</v>
      </c>
    </row>
    <row r="1488" spans="1:5">
      <c r="A1488" s="68" t="s">
        <v>16386</v>
      </c>
      <c r="B1488" s="68" t="s">
        <v>3345</v>
      </c>
      <c r="C1488" s="68" t="s">
        <v>3346</v>
      </c>
      <c r="D1488" s="68" t="s">
        <v>180</v>
      </c>
      <c r="E1488" s="68" t="s">
        <v>384</v>
      </c>
    </row>
    <row r="1489" spans="1:5">
      <c r="A1489" s="68" t="s">
        <v>16387</v>
      </c>
      <c r="B1489" s="68" t="s">
        <v>3347</v>
      </c>
      <c r="C1489" s="68" t="s">
        <v>2073</v>
      </c>
      <c r="D1489" s="68" t="s">
        <v>180</v>
      </c>
      <c r="E1489" s="68" t="s">
        <v>384</v>
      </c>
    </row>
    <row r="1490" spans="1:5">
      <c r="A1490" s="68" t="s">
        <v>16388</v>
      </c>
      <c r="B1490" s="68" t="s">
        <v>3348</v>
      </c>
      <c r="C1490" s="68" t="s">
        <v>3349</v>
      </c>
      <c r="D1490" s="68" t="s">
        <v>180</v>
      </c>
      <c r="E1490" s="68" t="s">
        <v>384</v>
      </c>
    </row>
    <row r="1491" spans="1:5">
      <c r="A1491" s="68" t="s">
        <v>16389</v>
      </c>
      <c r="B1491" s="68" t="s">
        <v>3350</v>
      </c>
      <c r="C1491" s="68" t="s">
        <v>3351</v>
      </c>
      <c r="D1491" s="68" t="s">
        <v>180</v>
      </c>
      <c r="E1491" s="68" t="s">
        <v>384</v>
      </c>
    </row>
    <row r="1492" spans="1:5">
      <c r="A1492" s="68" t="s">
        <v>16390</v>
      </c>
      <c r="B1492" s="68" t="s">
        <v>3352</v>
      </c>
      <c r="C1492" s="68" t="s">
        <v>3353</v>
      </c>
      <c r="D1492" s="68" t="s">
        <v>180</v>
      </c>
      <c r="E1492" s="68" t="s">
        <v>384</v>
      </c>
    </row>
    <row r="1493" spans="1:5">
      <c r="A1493" s="68" t="s">
        <v>16391</v>
      </c>
      <c r="B1493" s="68" t="s">
        <v>3354</v>
      </c>
      <c r="C1493" s="68" t="s">
        <v>3355</v>
      </c>
      <c r="D1493" s="68" t="s">
        <v>180</v>
      </c>
      <c r="E1493" s="68" t="s">
        <v>384</v>
      </c>
    </row>
    <row r="1494" spans="1:5">
      <c r="A1494" s="68" t="s">
        <v>16392</v>
      </c>
      <c r="B1494" s="68" t="s">
        <v>3356</v>
      </c>
      <c r="C1494" s="68" t="s">
        <v>3357</v>
      </c>
      <c r="D1494" s="68" t="s">
        <v>180</v>
      </c>
      <c r="E1494" s="68" t="s">
        <v>384</v>
      </c>
    </row>
    <row r="1495" spans="1:5">
      <c r="A1495" s="68" t="s">
        <v>16393</v>
      </c>
      <c r="B1495" s="68" t="s">
        <v>3358</v>
      </c>
      <c r="C1495" s="68" t="s">
        <v>3359</v>
      </c>
      <c r="D1495" s="68" t="s">
        <v>180</v>
      </c>
      <c r="E1495" s="68" t="s">
        <v>384</v>
      </c>
    </row>
    <row r="1496" spans="1:5">
      <c r="A1496" s="68" t="s">
        <v>16394</v>
      </c>
      <c r="B1496" s="68" t="s">
        <v>3360</v>
      </c>
      <c r="C1496" s="68" t="s">
        <v>3361</v>
      </c>
      <c r="D1496" s="68" t="s">
        <v>180</v>
      </c>
      <c r="E1496" s="68" t="s">
        <v>384</v>
      </c>
    </row>
    <row r="1497" spans="1:5">
      <c r="A1497" s="68" t="s">
        <v>16395</v>
      </c>
      <c r="B1497" s="68" t="s">
        <v>3362</v>
      </c>
      <c r="C1497" s="68" t="s">
        <v>3363</v>
      </c>
      <c r="D1497" s="68" t="s">
        <v>180</v>
      </c>
      <c r="E1497" s="68" t="s">
        <v>384</v>
      </c>
    </row>
    <row r="1498" spans="1:5">
      <c r="A1498" s="68" t="s">
        <v>16396</v>
      </c>
      <c r="B1498" s="68" t="s">
        <v>3364</v>
      </c>
      <c r="C1498" s="68" t="s">
        <v>3365</v>
      </c>
      <c r="D1498" s="68" t="s">
        <v>180</v>
      </c>
      <c r="E1498" s="68" t="s">
        <v>384</v>
      </c>
    </row>
    <row r="1499" spans="1:5">
      <c r="A1499" s="68" t="s">
        <v>16397</v>
      </c>
      <c r="B1499" s="68" t="s">
        <v>3366</v>
      </c>
      <c r="C1499" s="68" t="s">
        <v>3367</v>
      </c>
      <c r="D1499" s="68" t="s">
        <v>180</v>
      </c>
      <c r="E1499" s="68" t="s">
        <v>384</v>
      </c>
    </row>
    <row r="1500" spans="1:5">
      <c r="A1500" s="68" t="s">
        <v>16398</v>
      </c>
      <c r="B1500" s="68" t="s">
        <v>3368</v>
      </c>
      <c r="C1500" s="68" t="s">
        <v>3369</v>
      </c>
      <c r="D1500" s="68" t="s">
        <v>180</v>
      </c>
      <c r="E1500" s="68" t="s">
        <v>384</v>
      </c>
    </row>
    <row r="1501" spans="1:5">
      <c r="A1501" s="68" t="s">
        <v>16399</v>
      </c>
      <c r="B1501" s="68" t="s">
        <v>3370</v>
      </c>
      <c r="C1501" s="68" t="s">
        <v>3371</v>
      </c>
      <c r="D1501" s="68" t="s">
        <v>180</v>
      </c>
      <c r="E1501" s="68" t="s">
        <v>384</v>
      </c>
    </row>
    <row r="1502" spans="1:5">
      <c r="A1502" s="68" t="s">
        <v>16400</v>
      </c>
      <c r="B1502" s="68" t="s">
        <v>3372</v>
      </c>
      <c r="C1502" s="68" t="s">
        <v>3373</v>
      </c>
      <c r="D1502" s="68" t="s">
        <v>180</v>
      </c>
      <c r="E1502" s="68" t="s">
        <v>384</v>
      </c>
    </row>
    <row r="1503" spans="1:5">
      <c r="A1503" s="68" t="s">
        <v>16401</v>
      </c>
      <c r="B1503" s="68" t="s">
        <v>3374</v>
      </c>
      <c r="C1503" s="68" t="s">
        <v>3375</v>
      </c>
      <c r="D1503" s="68" t="s">
        <v>180</v>
      </c>
      <c r="E1503" s="68" t="s">
        <v>384</v>
      </c>
    </row>
    <row r="1504" spans="1:5">
      <c r="A1504" s="68" t="s">
        <v>16402</v>
      </c>
      <c r="B1504" s="68" t="s">
        <v>3376</v>
      </c>
      <c r="C1504" s="68" t="s">
        <v>3377</v>
      </c>
      <c r="D1504" s="68" t="s">
        <v>180</v>
      </c>
      <c r="E1504" s="68" t="s">
        <v>384</v>
      </c>
    </row>
    <row r="1505" spans="1:5">
      <c r="A1505" s="68" t="s">
        <v>16403</v>
      </c>
      <c r="B1505" s="68" t="s">
        <v>16404</v>
      </c>
      <c r="C1505" s="68" t="s">
        <v>3381</v>
      </c>
      <c r="D1505" s="68" t="s">
        <v>180</v>
      </c>
      <c r="E1505" s="68" t="s">
        <v>384</v>
      </c>
    </row>
    <row r="1506" spans="1:5">
      <c r="A1506" s="68" t="s">
        <v>16405</v>
      </c>
      <c r="B1506" s="68" t="s">
        <v>3382</v>
      </c>
      <c r="C1506" s="68" t="s">
        <v>3383</v>
      </c>
      <c r="D1506" s="68" t="s">
        <v>180</v>
      </c>
      <c r="E1506" s="68" t="s">
        <v>384</v>
      </c>
    </row>
    <row r="1507" spans="1:5">
      <c r="A1507" s="68" t="s">
        <v>16406</v>
      </c>
      <c r="B1507" s="68" t="s">
        <v>3384</v>
      </c>
      <c r="C1507" s="68" t="s">
        <v>3385</v>
      </c>
      <c r="D1507" s="68" t="s">
        <v>180</v>
      </c>
      <c r="E1507" s="68" t="s">
        <v>384</v>
      </c>
    </row>
    <row r="1508" spans="1:5">
      <c r="A1508" s="68" t="s">
        <v>16407</v>
      </c>
      <c r="B1508" s="68" t="s">
        <v>3386</v>
      </c>
      <c r="C1508" s="68" t="s">
        <v>3387</v>
      </c>
      <c r="D1508" s="68" t="s">
        <v>180</v>
      </c>
      <c r="E1508" s="68" t="s">
        <v>384</v>
      </c>
    </row>
    <row r="1509" spans="1:5">
      <c r="A1509" s="68" t="s">
        <v>16408</v>
      </c>
      <c r="B1509" s="68" t="s">
        <v>3388</v>
      </c>
      <c r="C1509" s="68" t="s">
        <v>3389</v>
      </c>
      <c r="D1509" s="68" t="s">
        <v>180</v>
      </c>
      <c r="E1509" s="68" t="s">
        <v>384</v>
      </c>
    </row>
    <row r="1510" spans="1:5">
      <c r="A1510" s="68" t="s">
        <v>16409</v>
      </c>
      <c r="B1510" s="68" t="s">
        <v>3390</v>
      </c>
      <c r="C1510" s="68" t="s">
        <v>3391</v>
      </c>
      <c r="D1510" s="68" t="s">
        <v>180</v>
      </c>
      <c r="E1510" s="68" t="s">
        <v>384</v>
      </c>
    </row>
    <row r="1511" spans="1:5">
      <c r="A1511" s="68" t="s">
        <v>16410</v>
      </c>
      <c r="B1511" s="68" t="s">
        <v>3392</v>
      </c>
      <c r="C1511" s="68" t="s">
        <v>3393</v>
      </c>
      <c r="D1511" s="68" t="s">
        <v>180</v>
      </c>
      <c r="E1511" s="68" t="s">
        <v>384</v>
      </c>
    </row>
    <row r="1512" spans="1:5">
      <c r="A1512" s="68" t="s">
        <v>16411</v>
      </c>
      <c r="B1512" s="68" t="s">
        <v>3394</v>
      </c>
      <c r="C1512" s="68" t="s">
        <v>3395</v>
      </c>
      <c r="D1512" s="68" t="s">
        <v>180</v>
      </c>
      <c r="E1512" s="68" t="s">
        <v>384</v>
      </c>
    </row>
    <row r="1513" spans="1:5">
      <c r="A1513" s="68" t="s">
        <v>16412</v>
      </c>
      <c r="B1513" s="68" t="s">
        <v>3396</v>
      </c>
      <c r="C1513" s="68" t="s">
        <v>3397</v>
      </c>
      <c r="D1513" s="68" t="s">
        <v>180</v>
      </c>
      <c r="E1513" s="68" t="s">
        <v>384</v>
      </c>
    </row>
    <row r="1514" spans="1:5">
      <c r="A1514" s="68" t="s">
        <v>16413</v>
      </c>
      <c r="B1514" s="68" t="s">
        <v>3398</v>
      </c>
      <c r="C1514" s="68" t="s">
        <v>3399</v>
      </c>
      <c r="D1514" s="68" t="s">
        <v>180</v>
      </c>
      <c r="E1514" s="68" t="s">
        <v>384</v>
      </c>
    </row>
    <row r="1515" spans="1:5">
      <c r="A1515" s="68" t="s">
        <v>16414</v>
      </c>
      <c r="B1515" s="68" t="s">
        <v>3400</v>
      </c>
      <c r="C1515" s="68" t="s">
        <v>3401</v>
      </c>
      <c r="D1515" s="68" t="s">
        <v>180</v>
      </c>
      <c r="E1515" s="68" t="s">
        <v>384</v>
      </c>
    </row>
    <row r="1516" spans="1:5">
      <c r="A1516" s="68" t="s">
        <v>16415</v>
      </c>
      <c r="B1516" s="68" t="s">
        <v>3404</v>
      </c>
      <c r="C1516" s="68" t="s">
        <v>3405</v>
      </c>
      <c r="D1516" s="68" t="s">
        <v>180</v>
      </c>
      <c r="E1516" s="68" t="s">
        <v>384</v>
      </c>
    </row>
    <row r="1517" spans="1:5">
      <c r="A1517" s="68" t="s">
        <v>16416</v>
      </c>
      <c r="B1517" s="68" t="s">
        <v>3406</v>
      </c>
      <c r="C1517" s="68" t="s">
        <v>3407</v>
      </c>
      <c r="D1517" s="68" t="s">
        <v>180</v>
      </c>
      <c r="E1517" s="68" t="s">
        <v>384</v>
      </c>
    </row>
    <row r="1518" spans="1:5">
      <c r="A1518" s="68" t="s">
        <v>16417</v>
      </c>
      <c r="B1518" s="68" t="s">
        <v>3410</v>
      </c>
      <c r="C1518" s="68" t="s">
        <v>3411</v>
      </c>
      <c r="D1518" s="68" t="s">
        <v>180</v>
      </c>
      <c r="E1518" s="68" t="s">
        <v>384</v>
      </c>
    </row>
    <row r="1519" spans="1:5">
      <c r="A1519" s="68" t="s">
        <v>16418</v>
      </c>
      <c r="B1519" s="68" t="s">
        <v>3412</v>
      </c>
      <c r="C1519" s="68" t="s">
        <v>3413</v>
      </c>
      <c r="D1519" s="68" t="s">
        <v>180</v>
      </c>
      <c r="E1519" s="68" t="s">
        <v>384</v>
      </c>
    </row>
    <row r="1520" spans="1:5">
      <c r="A1520" s="68" t="s">
        <v>16419</v>
      </c>
      <c r="B1520" s="68" t="s">
        <v>3414</v>
      </c>
      <c r="C1520" s="68" t="s">
        <v>3415</v>
      </c>
      <c r="D1520" s="68" t="s">
        <v>180</v>
      </c>
      <c r="E1520" s="68" t="s">
        <v>384</v>
      </c>
    </row>
    <row r="1521" spans="1:5">
      <c r="A1521" s="68" t="s">
        <v>16420</v>
      </c>
      <c r="B1521" s="68" t="s">
        <v>3416</v>
      </c>
      <c r="C1521" s="68" t="s">
        <v>3417</v>
      </c>
      <c r="D1521" s="68" t="s">
        <v>180</v>
      </c>
      <c r="E1521" s="68" t="s">
        <v>384</v>
      </c>
    </row>
    <row r="1522" spans="1:5">
      <c r="A1522" s="68" t="s">
        <v>16421</v>
      </c>
      <c r="B1522" s="68" t="s">
        <v>3418</v>
      </c>
      <c r="C1522" s="68" t="s">
        <v>3419</v>
      </c>
      <c r="D1522" s="68" t="s">
        <v>180</v>
      </c>
      <c r="E1522" s="68" t="s">
        <v>384</v>
      </c>
    </row>
    <row r="1523" spans="1:5">
      <c r="A1523" s="68" t="s">
        <v>16422</v>
      </c>
      <c r="B1523" s="68" t="s">
        <v>3420</v>
      </c>
      <c r="C1523" s="68" t="s">
        <v>3421</v>
      </c>
      <c r="D1523" s="68" t="s">
        <v>180</v>
      </c>
      <c r="E1523" s="68" t="s">
        <v>384</v>
      </c>
    </row>
    <row r="1524" spans="1:5">
      <c r="A1524" s="68" t="s">
        <v>16423</v>
      </c>
      <c r="B1524" s="68" t="s">
        <v>3422</v>
      </c>
      <c r="C1524" s="68" t="s">
        <v>3423</v>
      </c>
      <c r="D1524" s="68" t="s">
        <v>180</v>
      </c>
      <c r="E1524" s="68" t="s">
        <v>384</v>
      </c>
    </row>
    <row r="1525" spans="1:5">
      <c r="A1525" s="68" t="s">
        <v>16424</v>
      </c>
      <c r="B1525" s="68" t="s">
        <v>3424</v>
      </c>
      <c r="C1525" s="68" t="s">
        <v>3425</v>
      </c>
      <c r="D1525" s="68" t="s">
        <v>180</v>
      </c>
      <c r="E1525" s="68" t="s">
        <v>384</v>
      </c>
    </row>
    <row r="1526" spans="1:5">
      <c r="A1526" s="68" t="s">
        <v>16425</v>
      </c>
      <c r="B1526" s="68" t="s">
        <v>3426</v>
      </c>
      <c r="C1526" s="68" t="s">
        <v>2273</v>
      </c>
      <c r="D1526" s="68" t="s">
        <v>180</v>
      </c>
      <c r="E1526" s="68" t="s">
        <v>384</v>
      </c>
    </row>
    <row r="1527" spans="1:5">
      <c r="A1527" s="68" t="s">
        <v>16426</v>
      </c>
      <c r="B1527" s="68" t="s">
        <v>3427</v>
      </c>
      <c r="C1527" s="68" t="s">
        <v>3428</v>
      </c>
      <c r="D1527" s="68" t="s">
        <v>180</v>
      </c>
      <c r="E1527" s="68" t="s">
        <v>384</v>
      </c>
    </row>
    <row r="1528" spans="1:5">
      <c r="A1528" s="68" t="s">
        <v>16427</v>
      </c>
      <c r="B1528" s="68" t="s">
        <v>3429</v>
      </c>
      <c r="C1528" s="68" t="s">
        <v>3430</v>
      </c>
      <c r="D1528" s="68" t="s">
        <v>180</v>
      </c>
      <c r="E1528" s="68" t="s">
        <v>384</v>
      </c>
    </row>
    <row r="1529" spans="1:5">
      <c r="A1529" s="68" t="s">
        <v>16428</v>
      </c>
      <c r="B1529" s="68" t="s">
        <v>3431</v>
      </c>
      <c r="C1529" s="68" t="s">
        <v>3432</v>
      </c>
      <c r="D1529" s="68" t="s">
        <v>180</v>
      </c>
      <c r="E1529" s="68" t="s">
        <v>384</v>
      </c>
    </row>
    <row r="1530" spans="1:5">
      <c r="A1530" s="68" t="s">
        <v>16429</v>
      </c>
      <c r="B1530" s="68" t="s">
        <v>3435</v>
      </c>
      <c r="C1530" s="68" t="s">
        <v>3436</v>
      </c>
      <c r="D1530" s="68" t="s">
        <v>180</v>
      </c>
      <c r="E1530" s="68" t="s">
        <v>384</v>
      </c>
    </row>
    <row r="1531" spans="1:5">
      <c r="A1531" s="68" t="s">
        <v>16430</v>
      </c>
      <c r="B1531" s="68" t="s">
        <v>3437</v>
      </c>
      <c r="C1531" s="68" t="s">
        <v>3438</v>
      </c>
      <c r="D1531" s="68" t="s">
        <v>180</v>
      </c>
      <c r="E1531" s="68" t="s">
        <v>384</v>
      </c>
    </row>
    <row r="1532" spans="1:5">
      <c r="A1532" s="68" t="s">
        <v>16431</v>
      </c>
      <c r="B1532" s="68" t="s">
        <v>3439</v>
      </c>
      <c r="C1532" s="68" t="s">
        <v>3440</v>
      </c>
      <c r="D1532" s="68" t="s">
        <v>180</v>
      </c>
      <c r="E1532" s="68" t="s">
        <v>384</v>
      </c>
    </row>
    <row r="1533" spans="1:5">
      <c r="A1533" s="68" t="s">
        <v>16432</v>
      </c>
      <c r="B1533" s="68" t="s">
        <v>16433</v>
      </c>
      <c r="C1533" s="68" t="s">
        <v>3442</v>
      </c>
      <c r="D1533" s="68" t="s">
        <v>180</v>
      </c>
      <c r="E1533" s="68" t="s">
        <v>384</v>
      </c>
    </row>
    <row r="1534" spans="1:5">
      <c r="A1534" s="68" t="s">
        <v>16434</v>
      </c>
      <c r="B1534" s="68" t="s">
        <v>3443</v>
      </c>
      <c r="C1534" s="68" t="s">
        <v>3444</v>
      </c>
      <c r="D1534" s="68" t="s">
        <v>180</v>
      </c>
      <c r="E1534" s="68" t="s">
        <v>384</v>
      </c>
    </row>
    <row r="1535" spans="1:5">
      <c r="A1535" s="68" t="s">
        <v>16435</v>
      </c>
      <c r="B1535" s="68" t="s">
        <v>3445</v>
      </c>
      <c r="C1535" s="68" t="s">
        <v>3446</v>
      </c>
      <c r="D1535" s="68" t="s">
        <v>180</v>
      </c>
      <c r="E1535" s="68" t="s">
        <v>384</v>
      </c>
    </row>
    <row r="1536" spans="1:5">
      <c r="A1536" s="68" t="s">
        <v>16436</v>
      </c>
      <c r="B1536" s="68" t="s">
        <v>3447</v>
      </c>
      <c r="C1536" s="68" t="s">
        <v>3448</v>
      </c>
      <c r="D1536" s="68" t="s">
        <v>180</v>
      </c>
      <c r="E1536" s="68" t="s">
        <v>384</v>
      </c>
    </row>
    <row r="1537" spans="1:5">
      <c r="A1537" s="68" t="s">
        <v>16437</v>
      </c>
      <c r="B1537" s="68" t="s">
        <v>3449</v>
      </c>
      <c r="C1537" s="68" t="s">
        <v>3450</v>
      </c>
      <c r="D1537" s="68" t="s">
        <v>180</v>
      </c>
      <c r="E1537" s="68" t="s">
        <v>384</v>
      </c>
    </row>
    <row r="1538" spans="1:5">
      <c r="A1538" s="68" t="s">
        <v>16438</v>
      </c>
      <c r="B1538" s="68" t="s">
        <v>3452</v>
      </c>
      <c r="C1538" s="68" t="s">
        <v>3453</v>
      </c>
      <c r="D1538" s="68" t="s">
        <v>180</v>
      </c>
      <c r="E1538" s="68" t="s">
        <v>384</v>
      </c>
    </row>
    <row r="1539" spans="1:5">
      <c r="A1539" s="68" t="s">
        <v>16439</v>
      </c>
      <c r="B1539" s="68" t="s">
        <v>3458</v>
      </c>
      <c r="C1539" s="68" t="s">
        <v>3459</v>
      </c>
      <c r="D1539" s="68" t="s">
        <v>180</v>
      </c>
      <c r="E1539" s="68" t="s">
        <v>384</v>
      </c>
    </row>
    <row r="1540" spans="1:5">
      <c r="A1540" s="68" t="s">
        <v>16440</v>
      </c>
      <c r="B1540" s="68" t="s">
        <v>3461</v>
      </c>
      <c r="C1540" s="68" t="s">
        <v>3462</v>
      </c>
      <c r="D1540" s="68" t="s">
        <v>180</v>
      </c>
      <c r="E1540" s="68" t="s">
        <v>384</v>
      </c>
    </row>
    <row r="1541" spans="1:5">
      <c r="A1541" s="68" t="s">
        <v>16441</v>
      </c>
      <c r="B1541" s="68" t="s">
        <v>3465</v>
      </c>
      <c r="C1541" s="68" t="s">
        <v>3466</v>
      </c>
      <c r="D1541" s="68" t="s">
        <v>180</v>
      </c>
      <c r="E1541" s="68" t="s">
        <v>384</v>
      </c>
    </row>
    <row r="1542" spans="1:5">
      <c r="A1542" s="68" t="s">
        <v>16442</v>
      </c>
      <c r="B1542" s="68" t="s">
        <v>3467</v>
      </c>
      <c r="C1542" s="68" t="s">
        <v>3468</v>
      </c>
      <c r="D1542" s="68" t="s">
        <v>180</v>
      </c>
      <c r="E1542" s="68" t="s">
        <v>384</v>
      </c>
    </row>
    <row r="1543" spans="1:5">
      <c r="A1543" s="68" t="s">
        <v>16443</v>
      </c>
      <c r="B1543" s="68" t="s">
        <v>3469</v>
      </c>
      <c r="C1543" s="68" t="s">
        <v>3470</v>
      </c>
      <c r="D1543" s="68" t="s">
        <v>180</v>
      </c>
      <c r="E1543" s="68" t="s">
        <v>384</v>
      </c>
    </row>
    <row r="1544" spans="1:5">
      <c r="A1544" s="68" t="s">
        <v>16444</v>
      </c>
      <c r="B1544" s="68" t="s">
        <v>3471</v>
      </c>
      <c r="C1544" s="68" t="s">
        <v>3472</v>
      </c>
      <c r="D1544" s="68" t="s">
        <v>180</v>
      </c>
      <c r="E1544" s="68" t="s">
        <v>384</v>
      </c>
    </row>
    <row r="1545" spans="1:5">
      <c r="A1545" s="68" t="s">
        <v>16445</v>
      </c>
      <c r="B1545" s="68" t="s">
        <v>3473</v>
      </c>
      <c r="C1545" s="68" t="s">
        <v>3474</v>
      </c>
      <c r="D1545" s="68" t="s">
        <v>180</v>
      </c>
      <c r="E1545" s="68" t="s">
        <v>384</v>
      </c>
    </row>
    <row r="1546" spans="1:5">
      <c r="A1546" s="68" t="s">
        <v>16446</v>
      </c>
      <c r="B1546" s="68" t="s">
        <v>3475</v>
      </c>
      <c r="C1546" s="68" t="s">
        <v>3476</v>
      </c>
      <c r="D1546" s="68" t="s">
        <v>180</v>
      </c>
      <c r="E1546" s="68" t="s">
        <v>384</v>
      </c>
    </row>
    <row r="1547" spans="1:5">
      <c r="A1547" s="68" t="s">
        <v>16447</v>
      </c>
      <c r="B1547" s="68" t="s">
        <v>3477</v>
      </c>
      <c r="C1547" s="68" t="s">
        <v>3478</v>
      </c>
      <c r="D1547" s="68" t="s">
        <v>180</v>
      </c>
      <c r="E1547" s="68" t="s">
        <v>384</v>
      </c>
    </row>
    <row r="1548" spans="1:5">
      <c r="A1548" s="68" t="s">
        <v>16448</v>
      </c>
      <c r="B1548" s="68" t="s">
        <v>3479</v>
      </c>
      <c r="C1548" s="68" t="s">
        <v>3480</v>
      </c>
      <c r="D1548" s="68" t="s">
        <v>180</v>
      </c>
      <c r="E1548" s="68" t="s">
        <v>384</v>
      </c>
    </row>
    <row r="1549" spans="1:5">
      <c r="A1549" s="68" t="s">
        <v>16449</v>
      </c>
      <c r="B1549" s="68" t="s">
        <v>3481</v>
      </c>
      <c r="C1549" s="68" t="s">
        <v>3482</v>
      </c>
      <c r="D1549" s="68" t="s">
        <v>180</v>
      </c>
      <c r="E1549" s="68" t="s">
        <v>384</v>
      </c>
    </row>
    <row r="1550" spans="1:5">
      <c r="A1550" s="68" t="s">
        <v>16450</v>
      </c>
      <c r="B1550" s="68" t="s">
        <v>3483</v>
      </c>
      <c r="C1550" s="68" t="s">
        <v>3484</v>
      </c>
      <c r="D1550" s="68" t="s">
        <v>180</v>
      </c>
      <c r="E1550" s="68" t="s">
        <v>384</v>
      </c>
    </row>
    <row r="1551" spans="1:5">
      <c r="A1551" s="68" t="s">
        <v>16451</v>
      </c>
      <c r="B1551" s="68" t="s">
        <v>3485</v>
      </c>
      <c r="C1551" s="68" t="s">
        <v>3486</v>
      </c>
      <c r="D1551" s="68" t="s">
        <v>180</v>
      </c>
      <c r="E1551" s="68" t="s">
        <v>384</v>
      </c>
    </row>
    <row r="1552" spans="1:5">
      <c r="A1552" s="68" t="s">
        <v>16452</v>
      </c>
      <c r="B1552" s="68" t="s">
        <v>3487</v>
      </c>
      <c r="C1552" s="68" t="s">
        <v>3488</v>
      </c>
      <c r="D1552" s="68" t="s">
        <v>180</v>
      </c>
      <c r="E1552" s="68" t="s">
        <v>384</v>
      </c>
    </row>
    <row r="1553" spans="1:5">
      <c r="A1553" s="68" t="s">
        <v>16453</v>
      </c>
      <c r="B1553" s="68" t="s">
        <v>3489</v>
      </c>
      <c r="C1553" s="68" t="s">
        <v>3490</v>
      </c>
      <c r="D1553" s="68" t="s">
        <v>180</v>
      </c>
      <c r="E1553" s="68" t="s">
        <v>384</v>
      </c>
    </row>
    <row r="1554" spans="1:5">
      <c r="A1554" s="68" t="s">
        <v>16454</v>
      </c>
      <c r="B1554" s="68" t="s">
        <v>3491</v>
      </c>
      <c r="C1554" s="68" t="s">
        <v>3492</v>
      </c>
      <c r="D1554" s="68" t="s">
        <v>180</v>
      </c>
      <c r="E1554" s="68" t="s">
        <v>384</v>
      </c>
    </row>
    <row r="1555" spans="1:5">
      <c r="A1555" s="68" t="s">
        <v>16455</v>
      </c>
      <c r="B1555" s="68" t="s">
        <v>3493</v>
      </c>
      <c r="C1555" s="68" t="s">
        <v>3494</v>
      </c>
      <c r="D1555" s="68" t="s">
        <v>180</v>
      </c>
      <c r="E1555" s="68" t="s">
        <v>384</v>
      </c>
    </row>
    <row r="1556" spans="1:5">
      <c r="A1556" s="68" t="s">
        <v>16456</v>
      </c>
      <c r="B1556" s="68" t="s">
        <v>3495</v>
      </c>
      <c r="C1556" s="68" t="s">
        <v>3496</v>
      </c>
      <c r="D1556" s="68" t="s">
        <v>180</v>
      </c>
      <c r="E1556" s="68" t="s">
        <v>384</v>
      </c>
    </row>
    <row r="1557" spans="1:5">
      <c r="A1557" s="68" t="s">
        <v>16457</v>
      </c>
      <c r="B1557" s="68" t="s">
        <v>3497</v>
      </c>
      <c r="C1557" s="68" t="s">
        <v>3498</v>
      </c>
      <c r="D1557" s="68" t="s">
        <v>180</v>
      </c>
      <c r="E1557" s="68" t="s">
        <v>384</v>
      </c>
    </row>
    <row r="1558" spans="1:5">
      <c r="A1558" s="68" t="s">
        <v>16458</v>
      </c>
      <c r="B1558" s="68" t="s">
        <v>3499</v>
      </c>
      <c r="C1558" s="68" t="s">
        <v>3500</v>
      </c>
      <c r="D1558" s="68" t="s">
        <v>180</v>
      </c>
      <c r="E1558" s="68" t="s">
        <v>384</v>
      </c>
    </row>
    <row r="1559" spans="1:5">
      <c r="A1559" s="68" t="s">
        <v>16459</v>
      </c>
      <c r="B1559" s="68" t="s">
        <v>3501</v>
      </c>
      <c r="C1559" s="68" t="s">
        <v>3502</v>
      </c>
      <c r="D1559" s="68" t="s">
        <v>180</v>
      </c>
      <c r="E1559" s="68" t="s">
        <v>384</v>
      </c>
    </row>
    <row r="1560" spans="1:5">
      <c r="A1560" s="68" t="s">
        <v>16460</v>
      </c>
      <c r="B1560" s="68" t="s">
        <v>3503</v>
      </c>
      <c r="C1560" s="68" t="s">
        <v>3504</v>
      </c>
      <c r="D1560" s="68" t="s">
        <v>180</v>
      </c>
      <c r="E1560" s="68" t="s">
        <v>384</v>
      </c>
    </row>
    <row r="1561" spans="1:5">
      <c r="A1561" s="68" t="s">
        <v>16461</v>
      </c>
      <c r="B1561" s="68" t="s">
        <v>3505</v>
      </c>
      <c r="C1561" s="68" t="s">
        <v>3506</v>
      </c>
      <c r="D1561" s="68" t="s">
        <v>180</v>
      </c>
      <c r="E1561" s="68" t="s">
        <v>384</v>
      </c>
    </row>
    <row r="1562" spans="1:5">
      <c r="A1562" s="68" t="s">
        <v>16462</v>
      </c>
      <c r="B1562" s="68" t="s">
        <v>3507</v>
      </c>
      <c r="C1562" s="68" t="s">
        <v>3508</v>
      </c>
      <c r="D1562" s="68" t="s">
        <v>180</v>
      </c>
      <c r="E1562" s="68" t="s">
        <v>384</v>
      </c>
    </row>
    <row r="1563" spans="1:5">
      <c r="A1563" s="68" t="s">
        <v>16463</v>
      </c>
      <c r="B1563" s="68" t="s">
        <v>3509</v>
      </c>
      <c r="C1563" s="68" t="s">
        <v>3510</v>
      </c>
      <c r="D1563" s="68" t="s">
        <v>180</v>
      </c>
      <c r="E1563" s="68" t="s">
        <v>384</v>
      </c>
    </row>
    <row r="1564" spans="1:5">
      <c r="A1564" s="68" t="s">
        <v>16464</v>
      </c>
      <c r="B1564" s="68" t="s">
        <v>3511</v>
      </c>
      <c r="C1564" s="68" t="s">
        <v>3512</v>
      </c>
      <c r="D1564" s="68" t="s">
        <v>180</v>
      </c>
      <c r="E1564" s="68" t="s">
        <v>384</v>
      </c>
    </row>
    <row r="1565" spans="1:5">
      <c r="A1565" s="68" t="s">
        <v>16465</v>
      </c>
      <c r="B1565" s="68" t="s">
        <v>3513</v>
      </c>
      <c r="C1565" s="68" t="s">
        <v>3514</v>
      </c>
      <c r="D1565" s="68" t="s">
        <v>180</v>
      </c>
      <c r="E1565" s="68" t="s">
        <v>384</v>
      </c>
    </row>
    <row r="1566" spans="1:5">
      <c r="A1566" s="68" t="s">
        <v>16466</v>
      </c>
      <c r="B1566" s="68" t="s">
        <v>3515</v>
      </c>
      <c r="C1566" s="68" t="s">
        <v>3516</v>
      </c>
      <c r="D1566" s="68" t="s">
        <v>180</v>
      </c>
      <c r="E1566" s="68" t="s">
        <v>384</v>
      </c>
    </row>
    <row r="1567" spans="1:5">
      <c r="A1567" s="68" t="s">
        <v>16467</v>
      </c>
      <c r="B1567" s="68" t="s">
        <v>3517</v>
      </c>
      <c r="C1567" s="68" t="s">
        <v>3518</v>
      </c>
      <c r="D1567" s="68" t="s">
        <v>180</v>
      </c>
      <c r="E1567" s="68" t="s">
        <v>384</v>
      </c>
    </row>
    <row r="1568" spans="1:5">
      <c r="A1568" s="68" t="s">
        <v>16468</v>
      </c>
      <c r="B1568" s="68" t="s">
        <v>3519</v>
      </c>
      <c r="C1568" s="68" t="s">
        <v>3520</v>
      </c>
      <c r="D1568" s="68" t="s">
        <v>180</v>
      </c>
      <c r="E1568" s="68" t="s">
        <v>384</v>
      </c>
    </row>
    <row r="1569" spans="1:5">
      <c r="A1569" s="68" t="s">
        <v>16469</v>
      </c>
      <c r="B1569" s="68" t="s">
        <v>3521</v>
      </c>
      <c r="C1569" s="68" t="s">
        <v>3522</v>
      </c>
      <c r="D1569" s="68" t="s">
        <v>180</v>
      </c>
      <c r="E1569" s="68" t="s">
        <v>384</v>
      </c>
    </row>
    <row r="1570" spans="1:5">
      <c r="A1570" s="68" t="s">
        <v>16470</v>
      </c>
      <c r="B1570" s="68" t="s">
        <v>3523</v>
      </c>
      <c r="C1570" s="68" t="s">
        <v>3524</v>
      </c>
      <c r="D1570" s="68" t="s">
        <v>180</v>
      </c>
      <c r="E1570" s="68" t="s">
        <v>384</v>
      </c>
    </row>
    <row r="1571" spans="1:5">
      <c r="A1571" s="68" t="s">
        <v>16471</v>
      </c>
      <c r="B1571" s="68" t="s">
        <v>16472</v>
      </c>
      <c r="C1571" s="68" t="s">
        <v>3526</v>
      </c>
      <c r="D1571" s="68" t="s">
        <v>180</v>
      </c>
      <c r="E1571" s="68" t="s">
        <v>384</v>
      </c>
    </row>
    <row r="1572" spans="1:5">
      <c r="A1572" s="68" t="s">
        <v>16473</v>
      </c>
      <c r="B1572" s="68" t="s">
        <v>3527</v>
      </c>
      <c r="C1572" s="68" t="s">
        <v>3528</v>
      </c>
      <c r="D1572" s="68" t="s">
        <v>180</v>
      </c>
      <c r="E1572" s="68" t="s">
        <v>384</v>
      </c>
    </row>
    <row r="1573" spans="1:5">
      <c r="A1573" s="68" t="s">
        <v>16474</v>
      </c>
      <c r="B1573" s="68" t="s">
        <v>3529</v>
      </c>
      <c r="C1573" s="68" t="s">
        <v>3530</v>
      </c>
      <c r="D1573" s="68" t="s">
        <v>180</v>
      </c>
      <c r="E1573" s="68" t="s">
        <v>384</v>
      </c>
    </row>
    <row r="1574" spans="1:5">
      <c r="A1574" s="68" t="s">
        <v>16475</v>
      </c>
      <c r="B1574" s="68" t="s">
        <v>3533</v>
      </c>
      <c r="C1574" s="68" t="s">
        <v>3534</v>
      </c>
      <c r="D1574" s="68" t="s">
        <v>180</v>
      </c>
      <c r="E1574" s="68" t="s">
        <v>384</v>
      </c>
    </row>
    <row r="1575" spans="1:5">
      <c r="A1575" s="68" t="s">
        <v>16476</v>
      </c>
      <c r="B1575" s="68" t="s">
        <v>3535</v>
      </c>
      <c r="C1575" s="68" t="s">
        <v>3536</v>
      </c>
      <c r="D1575" s="68" t="s">
        <v>180</v>
      </c>
      <c r="E1575" s="68" t="s">
        <v>384</v>
      </c>
    </row>
    <row r="1576" spans="1:5">
      <c r="A1576" s="68" t="s">
        <v>16477</v>
      </c>
      <c r="B1576" s="68" t="s">
        <v>3537</v>
      </c>
      <c r="C1576" s="68" t="s">
        <v>3538</v>
      </c>
      <c r="D1576" s="68" t="s">
        <v>180</v>
      </c>
      <c r="E1576" s="68" t="s">
        <v>384</v>
      </c>
    </row>
    <row r="1577" spans="1:5">
      <c r="A1577" s="68" t="s">
        <v>16478</v>
      </c>
      <c r="B1577" s="68" t="s">
        <v>3539</v>
      </c>
      <c r="C1577" s="68" t="s">
        <v>3540</v>
      </c>
      <c r="D1577" s="68" t="s">
        <v>180</v>
      </c>
      <c r="E1577" s="68" t="s">
        <v>384</v>
      </c>
    </row>
    <row r="1578" spans="1:5">
      <c r="A1578" s="68" t="s">
        <v>16479</v>
      </c>
      <c r="B1578" s="68" t="s">
        <v>3541</v>
      </c>
      <c r="C1578" s="68" t="s">
        <v>3542</v>
      </c>
      <c r="D1578" s="68" t="s">
        <v>180</v>
      </c>
      <c r="E1578" s="68" t="s">
        <v>384</v>
      </c>
    </row>
    <row r="1579" spans="1:5">
      <c r="A1579" s="68" t="s">
        <v>16480</v>
      </c>
      <c r="B1579" s="68" t="s">
        <v>3543</v>
      </c>
      <c r="C1579" s="68" t="s">
        <v>3544</v>
      </c>
      <c r="D1579" s="68" t="s">
        <v>180</v>
      </c>
      <c r="E1579" s="68" t="s">
        <v>384</v>
      </c>
    </row>
    <row r="1580" spans="1:5">
      <c r="A1580" s="68" t="s">
        <v>16481</v>
      </c>
      <c r="B1580" s="68" t="s">
        <v>3545</v>
      </c>
      <c r="C1580" s="68" t="s">
        <v>3546</v>
      </c>
      <c r="D1580" s="68" t="s">
        <v>180</v>
      </c>
      <c r="E1580" s="68" t="s">
        <v>384</v>
      </c>
    </row>
    <row r="1581" spans="1:5">
      <c r="A1581" s="68" t="s">
        <v>16482</v>
      </c>
      <c r="B1581" s="68" t="s">
        <v>3547</v>
      </c>
      <c r="C1581" s="68" t="s">
        <v>3548</v>
      </c>
      <c r="D1581" s="68" t="s">
        <v>180</v>
      </c>
      <c r="E1581" s="68" t="s">
        <v>384</v>
      </c>
    </row>
    <row r="1582" spans="1:5">
      <c r="A1582" s="68" t="s">
        <v>16483</v>
      </c>
      <c r="B1582" s="68" t="s">
        <v>3549</v>
      </c>
      <c r="C1582" s="68" t="s">
        <v>3550</v>
      </c>
      <c r="D1582" s="68" t="s">
        <v>180</v>
      </c>
      <c r="E1582" s="68" t="s">
        <v>384</v>
      </c>
    </row>
    <row r="1583" spans="1:5">
      <c r="A1583" s="68" t="s">
        <v>16484</v>
      </c>
      <c r="B1583" s="68" t="s">
        <v>3551</v>
      </c>
      <c r="C1583" s="68" t="s">
        <v>3552</v>
      </c>
      <c r="D1583" s="68" t="s">
        <v>180</v>
      </c>
      <c r="E1583" s="68" t="s">
        <v>384</v>
      </c>
    </row>
    <row r="1584" spans="1:5">
      <c r="A1584" s="68" t="s">
        <v>16485</v>
      </c>
      <c r="B1584" s="68" t="s">
        <v>3553</v>
      </c>
      <c r="C1584" s="68" t="s">
        <v>3554</v>
      </c>
      <c r="D1584" s="68" t="s">
        <v>180</v>
      </c>
      <c r="E1584" s="68" t="s">
        <v>384</v>
      </c>
    </row>
    <row r="1585" spans="1:5">
      <c r="A1585" s="68" t="s">
        <v>16486</v>
      </c>
      <c r="B1585" s="68" t="s">
        <v>3555</v>
      </c>
      <c r="C1585" s="68" t="s">
        <v>3556</v>
      </c>
      <c r="D1585" s="68" t="s">
        <v>180</v>
      </c>
      <c r="E1585" s="68" t="s">
        <v>384</v>
      </c>
    </row>
    <row r="1586" spans="1:5">
      <c r="A1586" s="68" t="s">
        <v>16487</v>
      </c>
      <c r="B1586" s="68" t="s">
        <v>3557</v>
      </c>
      <c r="C1586" s="68" t="s">
        <v>3558</v>
      </c>
      <c r="D1586" s="68" t="s">
        <v>180</v>
      </c>
      <c r="E1586" s="68" t="s">
        <v>384</v>
      </c>
    </row>
    <row r="1587" spans="1:5">
      <c r="A1587" s="68" t="s">
        <v>16488</v>
      </c>
      <c r="B1587" s="68" t="s">
        <v>3559</v>
      </c>
      <c r="C1587" s="68" t="s">
        <v>3560</v>
      </c>
      <c r="D1587" s="68" t="s">
        <v>180</v>
      </c>
      <c r="E1587" s="68" t="s">
        <v>384</v>
      </c>
    </row>
    <row r="1588" spans="1:5">
      <c r="A1588" s="68" t="s">
        <v>16489</v>
      </c>
      <c r="B1588" s="68" t="s">
        <v>3561</v>
      </c>
      <c r="C1588" s="68" t="s">
        <v>3562</v>
      </c>
      <c r="D1588" s="68" t="s">
        <v>180</v>
      </c>
      <c r="E1588" s="68" t="s">
        <v>384</v>
      </c>
    </row>
    <row r="1589" spans="1:5">
      <c r="A1589" s="68" t="s">
        <v>16490</v>
      </c>
      <c r="B1589" s="68" t="s">
        <v>3563</v>
      </c>
      <c r="C1589" s="68" t="s">
        <v>3564</v>
      </c>
      <c r="D1589" s="68" t="s">
        <v>180</v>
      </c>
      <c r="E1589" s="68" t="s">
        <v>384</v>
      </c>
    </row>
    <row r="1590" spans="1:5">
      <c r="A1590" s="68" t="s">
        <v>16491</v>
      </c>
      <c r="B1590" s="68" t="s">
        <v>3567</v>
      </c>
      <c r="C1590" s="68" t="s">
        <v>3568</v>
      </c>
      <c r="D1590" s="68" t="s">
        <v>180</v>
      </c>
      <c r="E1590" s="68" t="s">
        <v>384</v>
      </c>
    </row>
    <row r="1591" spans="1:5">
      <c r="A1591" s="68" t="s">
        <v>16492</v>
      </c>
      <c r="B1591" s="68" t="s">
        <v>16493</v>
      </c>
      <c r="C1591" s="68" t="s">
        <v>3570</v>
      </c>
      <c r="D1591" s="68" t="s">
        <v>180</v>
      </c>
      <c r="E1591" s="68" t="s">
        <v>384</v>
      </c>
    </row>
    <row r="1592" spans="1:5">
      <c r="A1592" s="68" t="s">
        <v>16494</v>
      </c>
      <c r="B1592" s="68" t="s">
        <v>3571</v>
      </c>
      <c r="C1592" s="68" t="s">
        <v>3572</v>
      </c>
      <c r="D1592" s="68" t="s">
        <v>180</v>
      </c>
      <c r="E1592" s="68" t="s">
        <v>384</v>
      </c>
    </row>
    <row r="1593" spans="1:5">
      <c r="A1593" s="68" t="s">
        <v>16495</v>
      </c>
      <c r="B1593" s="68" t="s">
        <v>3573</v>
      </c>
      <c r="C1593" s="68" t="s">
        <v>3574</v>
      </c>
      <c r="D1593" s="68" t="s">
        <v>180</v>
      </c>
      <c r="E1593" s="68" t="s">
        <v>384</v>
      </c>
    </row>
    <row r="1594" spans="1:5">
      <c r="A1594" s="68" t="s">
        <v>16496</v>
      </c>
      <c r="B1594" s="68" t="s">
        <v>3575</v>
      </c>
      <c r="C1594" s="68" t="s">
        <v>3576</v>
      </c>
      <c r="D1594" s="68" t="s">
        <v>180</v>
      </c>
      <c r="E1594" s="68" t="s">
        <v>384</v>
      </c>
    </row>
    <row r="1595" spans="1:5">
      <c r="A1595" s="68" t="s">
        <v>16497</v>
      </c>
      <c r="B1595" s="68" t="s">
        <v>16498</v>
      </c>
      <c r="C1595" s="68" t="s">
        <v>3578</v>
      </c>
      <c r="D1595" s="68" t="s">
        <v>180</v>
      </c>
      <c r="E1595" s="68" t="s">
        <v>384</v>
      </c>
    </row>
    <row r="1596" spans="1:5">
      <c r="A1596" s="68" t="s">
        <v>16499</v>
      </c>
      <c r="B1596" s="68" t="s">
        <v>3579</v>
      </c>
      <c r="C1596" s="68" t="s">
        <v>3580</v>
      </c>
      <c r="D1596" s="68" t="s">
        <v>180</v>
      </c>
      <c r="E1596" s="68" t="s">
        <v>384</v>
      </c>
    </row>
    <row r="1597" spans="1:5">
      <c r="A1597" s="68" t="s">
        <v>16500</v>
      </c>
      <c r="B1597" s="68" t="s">
        <v>3581</v>
      </c>
      <c r="C1597" s="68" t="s">
        <v>3582</v>
      </c>
      <c r="D1597" s="68" t="s">
        <v>180</v>
      </c>
      <c r="E1597" s="68" t="s">
        <v>384</v>
      </c>
    </row>
    <row r="1598" spans="1:5">
      <c r="A1598" s="68" t="s">
        <v>16501</v>
      </c>
      <c r="B1598" s="68" t="s">
        <v>3583</v>
      </c>
      <c r="C1598" s="68" t="s">
        <v>3584</v>
      </c>
      <c r="D1598" s="68" t="s">
        <v>180</v>
      </c>
      <c r="E1598" s="68" t="s">
        <v>384</v>
      </c>
    </row>
    <row r="1599" spans="1:5">
      <c r="A1599" s="68" t="s">
        <v>16502</v>
      </c>
      <c r="B1599" s="68" t="s">
        <v>3585</v>
      </c>
      <c r="C1599" s="68" t="s">
        <v>3586</v>
      </c>
      <c r="D1599" s="68" t="s">
        <v>180</v>
      </c>
      <c r="E1599" s="68" t="s">
        <v>384</v>
      </c>
    </row>
    <row r="1600" spans="1:5">
      <c r="A1600" s="68" t="s">
        <v>16503</v>
      </c>
      <c r="B1600" s="68" t="s">
        <v>3587</v>
      </c>
      <c r="C1600" s="68" t="s">
        <v>3588</v>
      </c>
      <c r="D1600" s="68" t="s">
        <v>180</v>
      </c>
      <c r="E1600" s="68" t="s">
        <v>384</v>
      </c>
    </row>
    <row r="1601" spans="1:5">
      <c r="A1601" s="68" t="s">
        <v>16504</v>
      </c>
      <c r="B1601" s="68" t="s">
        <v>3589</v>
      </c>
      <c r="C1601" s="68" t="s">
        <v>3590</v>
      </c>
      <c r="D1601" s="68" t="s">
        <v>180</v>
      </c>
      <c r="E1601" s="68" t="s">
        <v>384</v>
      </c>
    </row>
    <row r="1602" spans="1:5">
      <c r="A1602" s="68" t="s">
        <v>16505</v>
      </c>
      <c r="B1602" s="68" t="s">
        <v>3591</v>
      </c>
      <c r="C1602" s="68" t="s">
        <v>3592</v>
      </c>
      <c r="D1602" s="68" t="s">
        <v>180</v>
      </c>
      <c r="E1602" s="68" t="s">
        <v>384</v>
      </c>
    </row>
    <row r="1603" spans="1:5">
      <c r="A1603" s="68" t="s">
        <v>16506</v>
      </c>
      <c r="B1603" s="68" t="s">
        <v>3593</v>
      </c>
      <c r="C1603" s="68" t="s">
        <v>3594</v>
      </c>
      <c r="D1603" s="68" t="s">
        <v>180</v>
      </c>
      <c r="E1603" s="68" t="s">
        <v>384</v>
      </c>
    </row>
    <row r="1604" spans="1:5">
      <c r="A1604" s="68" t="s">
        <v>16507</v>
      </c>
      <c r="B1604" s="68" t="s">
        <v>3595</v>
      </c>
      <c r="C1604" s="68" t="s">
        <v>3596</v>
      </c>
      <c r="D1604" s="68" t="s">
        <v>180</v>
      </c>
      <c r="E1604" s="68" t="s">
        <v>384</v>
      </c>
    </row>
    <row r="1605" spans="1:5">
      <c r="A1605" s="68" t="s">
        <v>16508</v>
      </c>
      <c r="B1605" s="68" t="s">
        <v>3597</v>
      </c>
      <c r="C1605" s="68" t="s">
        <v>3598</v>
      </c>
      <c r="D1605" s="68" t="s">
        <v>180</v>
      </c>
      <c r="E1605" s="68" t="s">
        <v>384</v>
      </c>
    </row>
    <row r="1606" spans="1:5">
      <c r="A1606" s="68" t="s">
        <v>16509</v>
      </c>
      <c r="B1606" s="68" t="s">
        <v>16510</v>
      </c>
      <c r="C1606" s="68" t="s">
        <v>3600</v>
      </c>
      <c r="D1606" s="68" t="s">
        <v>180</v>
      </c>
      <c r="E1606" s="68" t="s">
        <v>384</v>
      </c>
    </row>
    <row r="1607" spans="1:5">
      <c r="A1607" s="68" t="s">
        <v>16511</v>
      </c>
      <c r="B1607" s="68" t="s">
        <v>3601</v>
      </c>
      <c r="C1607" s="68" t="s">
        <v>3602</v>
      </c>
      <c r="D1607" s="68" t="s">
        <v>180</v>
      </c>
      <c r="E1607" s="68" t="s">
        <v>384</v>
      </c>
    </row>
    <row r="1608" spans="1:5">
      <c r="A1608" s="68" t="s">
        <v>16512</v>
      </c>
      <c r="B1608" s="68" t="s">
        <v>3603</v>
      </c>
      <c r="C1608" s="68" t="s">
        <v>3604</v>
      </c>
      <c r="D1608" s="68" t="s">
        <v>180</v>
      </c>
      <c r="E1608" s="68" t="s">
        <v>384</v>
      </c>
    </row>
    <row r="1609" spans="1:5">
      <c r="A1609" s="68" t="s">
        <v>16513</v>
      </c>
      <c r="B1609" s="68" t="s">
        <v>3605</v>
      </c>
      <c r="C1609" s="68" t="s">
        <v>3606</v>
      </c>
      <c r="D1609" s="68" t="s">
        <v>180</v>
      </c>
      <c r="E1609" s="68" t="s">
        <v>384</v>
      </c>
    </row>
    <row r="1610" spans="1:5">
      <c r="A1610" s="68" t="s">
        <v>16514</v>
      </c>
      <c r="B1610" s="68" t="s">
        <v>3607</v>
      </c>
      <c r="C1610" s="68" t="s">
        <v>3608</v>
      </c>
      <c r="D1610" s="68" t="s">
        <v>180</v>
      </c>
      <c r="E1610" s="68" t="s">
        <v>384</v>
      </c>
    </row>
    <row r="1611" spans="1:5">
      <c r="A1611" s="68" t="s">
        <v>16515</v>
      </c>
      <c r="B1611" s="68" t="s">
        <v>3609</v>
      </c>
      <c r="C1611" s="68" t="s">
        <v>3610</v>
      </c>
      <c r="D1611" s="68" t="s">
        <v>180</v>
      </c>
      <c r="E1611" s="68" t="s">
        <v>384</v>
      </c>
    </row>
    <row r="1612" spans="1:5">
      <c r="A1612" s="68" t="s">
        <v>16516</v>
      </c>
      <c r="B1612" s="68" t="s">
        <v>3611</v>
      </c>
      <c r="C1612" s="68" t="s">
        <v>3612</v>
      </c>
      <c r="D1612" s="68" t="s">
        <v>180</v>
      </c>
      <c r="E1612" s="68" t="s">
        <v>384</v>
      </c>
    </row>
    <row r="1613" spans="1:5">
      <c r="A1613" s="68" t="s">
        <v>16517</v>
      </c>
      <c r="B1613" s="68" t="s">
        <v>3613</v>
      </c>
      <c r="C1613" s="68" t="s">
        <v>3614</v>
      </c>
      <c r="D1613" s="68" t="s">
        <v>180</v>
      </c>
      <c r="E1613" s="68" t="s">
        <v>384</v>
      </c>
    </row>
    <row r="1614" spans="1:5">
      <c r="A1614" s="68" t="s">
        <v>16518</v>
      </c>
      <c r="B1614" s="68" t="s">
        <v>3615</v>
      </c>
      <c r="C1614" s="68" t="s">
        <v>3616</v>
      </c>
      <c r="D1614" s="68" t="s">
        <v>180</v>
      </c>
      <c r="E1614" s="68" t="s">
        <v>384</v>
      </c>
    </row>
    <row r="1615" spans="1:5">
      <c r="A1615" s="68" t="s">
        <v>16519</v>
      </c>
      <c r="B1615" s="68" t="s">
        <v>3617</v>
      </c>
      <c r="C1615" s="68" t="s">
        <v>3618</v>
      </c>
      <c r="D1615" s="68" t="s">
        <v>180</v>
      </c>
      <c r="E1615" s="68" t="s">
        <v>384</v>
      </c>
    </row>
    <row r="1616" spans="1:5">
      <c r="A1616" s="68" t="s">
        <v>16520</v>
      </c>
      <c r="B1616" s="68" t="s">
        <v>3619</v>
      </c>
      <c r="C1616" s="68" t="s">
        <v>3620</v>
      </c>
      <c r="D1616" s="68" t="s">
        <v>180</v>
      </c>
      <c r="E1616" s="68" t="s">
        <v>384</v>
      </c>
    </row>
    <row r="1617" spans="1:5">
      <c r="A1617" s="68" t="s">
        <v>16521</v>
      </c>
      <c r="B1617" s="68" t="s">
        <v>3621</v>
      </c>
      <c r="C1617" s="68" t="s">
        <v>3622</v>
      </c>
      <c r="D1617" s="68" t="s">
        <v>180</v>
      </c>
      <c r="E1617" s="68" t="s">
        <v>384</v>
      </c>
    </row>
    <row r="1618" spans="1:5">
      <c r="A1618" s="68" t="s">
        <v>16522</v>
      </c>
      <c r="B1618" s="68" t="s">
        <v>16523</v>
      </c>
      <c r="C1618" s="68" t="s">
        <v>3624</v>
      </c>
      <c r="D1618" s="68" t="s">
        <v>180</v>
      </c>
      <c r="E1618" s="68" t="s">
        <v>384</v>
      </c>
    </row>
    <row r="1619" spans="1:5">
      <c r="A1619" s="68" t="s">
        <v>16524</v>
      </c>
      <c r="B1619" s="68" t="s">
        <v>3625</v>
      </c>
      <c r="C1619" s="68" t="s">
        <v>3626</v>
      </c>
      <c r="D1619" s="68" t="s">
        <v>180</v>
      </c>
      <c r="E1619" s="68" t="s">
        <v>384</v>
      </c>
    </row>
    <row r="1620" spans="1:5">
      <c r="A1620" s="68" t="s">
        <v>16525</v>
      </c>
      <c r="B1620" s="68" t="s">
        <v>3627</v>
      </c>
      <c r="C1620" s="68" t="s">
        <v>3628</v>
      </c>
      <c r="D1620" s="68" t="s">
        <v>180</v>
      </c>
      <c r="E1620" s="68" t="s">
        <v>384</v>
      </c>
    </row>
    <row r="1621" spans="1:5">
      <c r="A1621" s="68" t="s">
        <v>16526</v>
      </c>
      <c r="B1621" s="68" t="s">
        <v>3631</v>
      </c>
      <c r="C1621" s="68" t="s">
        <v>3632</v>
      </c>
      <c r="D1621" s="68" t="s">
        <v>180</v>
      </c>
      <c r="E1621" s="68" t="s">
        <v>384</v>
      </c>
    </row>
    <row r="1622" spans="1:5">
      <c r="A1622" s="68" t="s">
        <v>16527</v>
      </c>
      <c r="B1622" s="68" t="s">
        <v>3633</v>
      </c>
      <c r="C1622" s="68" t="s">
        <v>3634</v>
      </c>
      <c r="D1622" s="68" t="s">
        <v>180</v>
      </c>
      <c r="E1622" s="68" t="s">
        <v>384</v>
      </c>
    </row>
    <row r="1623" spans="1:5">
      <c r="A1623" s="68" t="s">
        <v>16528</v>
      </c>
      <c r="B1623" s="68" t="s">
        <v>3635</v>
      </c>
      <c r="C1623" s="68" t="s">
        <v>3636</v>
      </c>
      <c r="D1623" s="68" t="s">
        <v>180</v>
      </c>
      <c r="E1623" s="68" t="s">
        <v>384</v>
      </c>
    </row>
    <row r="1624" spans="1:5">
      <c r="A1624" s="68" t="s">
        <v>16529</v>
      </c>
      <c r="B1624" s="68" t="s">
        <v>3637</v>
      </c>
      <c r="C1624" s="68" t="s">
        <v>3638</v>
      </c>
      <c r="D1624" s="68" t="s">
        <v>180</v>
      </c>
      <c r="E1624" s="68" t="s">
        <v>384</v>
      </c>
    </row>
    <row r="1625" spans="1:5">
      <c r="A1625" s="68" t="s">
        <v>16530</v>
      </c>
      <c r="B1625" s="68" t="s">
        <v>16531</v>
      </c>
      <c r="C1625" s="68" t="s">
        <v>3642</v>
      </c>
      <c r="D1625" s="68" t="s">
        <v>180</v>
      </c>
      <c r="E1625" s="68" t="s">
        <v>384</v>
      </c>
    </row>
    <row r="1626" spans="1:5">
      <c r="A1626" s="68" t="s">
        <v>16532</v>
      </c>
      <c r="B1626" s="68" t="s">
        <v>16533</v>
      </c>
      <c r="C1626" s="68" t="s">
        <v>3644</v>
      </c>
      <c r="D1626" s="68" t="s">
        <v>180</v>
      </c>
      <c r="E1626" s="68" t="s">
        <v>384</v>
      </c>
    </row>
    <row r="1627" spans="1:5">
      <c r="A1627" s="68" t="s">
        <v>16534</v>
      </c>
      <c r="B1627" s="68" t="s">
        <v>3646</v>
      </c>
      <c r="C1627" s="68" t="s">
        <v>3647</v>
      </c>
      <c r="D1627" s="68" t="s">
        <v>180</v>
      </c>
      <c r="E1627" s="68" t="s">
        <v>384</v>
      </c>
    </row>
    <row r="1628" spans="1:5">
      <c r="A1628" s="68" t="s">
        <v>16535</v>
      </c>
      <c r="B1628" s="68" t="s">
        <v>3648</v>
      </c>
      <c r="C1628" s="68" t="s">
        <v>3649</v>
      </c>
      <c r="D1628" s="68" t="s">
        <v>180</v>
      </c>
      <c r="E1628" s="68" t="s">
        <v>384</v>
      </c>
    </row>
    <row r="1629" spans="1:5">
      <c r="A1629" s="68" t="s">
        <v>16536</v>
      </c>
      <c r="B1629" s="68" t="s">
        <v>16537</v>
      </c>
      <c r="C1629" s="68" t="s">
        <v>3651</v>
      </c>
      <c r="D1629" s="68" t="s">
        <v>180</v>
      </c>
      <c r="E1629" s="68" t="s">
        <v>384</v>
      </c>
    </row>
    <row r="1630" spans="1:5">
      <c r="A1630" s="68" t="s">
        <v>16538</v>
      </c>
      <c r="B1630" s="68" t="s">
        <v>3652</v>
      </c>
      <c r="C1630" s="68" t="s">
        <v>3653</v>
      </c>
      <c r="D1630" s="68" t="s">
        <v>180</v>
      </c>
      <c r="E1630" s="68" t="s">
        <v>384</v>
      </c>
    </row>
    <row r="1631" spans="1:5">
      <c r="A1631" s="68" t="s">
        <v>16539</v>
      </c>
      <c r="B1631" s="68" t="s">
        <v>3654</v>
      </c>
      <c r="C1631" s="68" t="s">
        <v>3655</v>
      </c>
      <c r="D1631" s="68" t="s">
        <v>180</v>
      </c>
      <c r="E1631" s="68" t="s">
        <v>384</v>
      </c>
    </row>
    <row r="1632" spans="1:5">
      <c r="A1632" s="68" t="s">
        <v>16540</v>
      </c>
      <c r="B1632" s="68" t="s">
        <v>3656</v>
      </c>
      <c r="C1632" s="68" t="s">
        <v>3657</v>
      </c>
      <c r="D1632" s="68" t="s">
        <v>180</v>
      </c>
      <c r="E1632" s="68" t="s">
        <v>384</v>
      </c>
    </row>
    <row r="1633" spans="1:5">
      <c r="A1633" s="68" t="s">
        <v>16541</v>
      </c>
      <c r="B1633" s="68" t="s">
        <v>3658</v>
      </c>
      <c r="C1633" s="68" t="s">
        <v>3659</v>
      </c>
      <c r="D1633" s="68" t="s">
        <v>180</v>
      </c>
      <c r="E1633" s="68" t="s">
        <v>384</v>
      </c>
    </row>
    <row r="1634" spans="1:5">
      <c r="A1634" s="68" t="s">
        <v>16542</v>
      </c>
      <c r="B1634" s="68" t="s">
        <v>3660</v>
      </c>
      <c r="C1634" s="68" t="s">
        <v>3661</v>
      </c>
      <c r="D1634" s="68" t="s">
        <v>180</v>
      </c>
      <c r="E1634" s="68" t="s">
        <v>384</v>
      </c>
    </row>
    <row r="1635" spans="1:5">
      <c r="A1635" s="68" t="s">
        <v>16543</v>
      </c>
      <c r="B1635" s="68" t="s">
        <v>3662</v>
      </c>
      <c r="C1635" s="68" t="s">
        <v>3663</v>
      </c>
      <c r="D1635" s="68" t="s">
        <v>180</v>
      </c>
      <c r="E1635" s="68" t="s">
        <v>384</v>
      </c>
    </row>
    <row r="1636" spans="1:5">
      <c r="A1636" s="68" t="s">
        <v>16544</v>
      </c>
      <c r="B1636" s="68" t="s">
        <v>3664</v>
      </c>
      <c r="C1636" s="68" t="s">
        <v>3665</v>
      </c>
      <c r="D1636" s="68" t="s">
        <v>180</v>
      </c>
      <c r="E1636" s="68" t="s">
        <v>384</v>
      </c>
    </row>
    <row r="1637" spans="1:5">
      <c r="A1637" s="68" t="s">
        <v>16545</v>
      </c>
      <c r="B1637" s="68" t="s">
        <v>3666</v>
      </c>
      <c r="C1637" s="68" t="s">
        <v>3667</v>
      </c>
      <c r="D1637" s="68" t="s">
        <v>180</v>
      </c>
      <c r="E1637" s="68" t="s">
        <v>384</v>
      </c>
    </row>
    <row r="1638" spans="1:5">
      <c r="A1638" s="68" t="s">
        <v>16546</v>
      </c>
      <c r="B1638" s="68" t="s">
        <v>16547</v>
      </c>
      <c r="C1638" s="68" t="s">
        <v>3669</v>
      </c>
      <c r="D1638" s="68" t="s">
        <v>180</v>
      </c>
      <c r="E1638" s="68" t="s">
        <v>384</v>
      </c>
    </row>
    <row r="1639" spans="1:5">
      <c r="A1639" s="68" t="s">
        <v>16548</v>
      </c>
      <c r="B1639" s="68" t="s">
        <v>3670</v>
      </c>
      <c r="C1639" s="68" t="s">
        <v>3671</v>
      </c>
      <c r="D1639" s="68" t="s">
        <v>180</v>
      </c>
      <c r="E1639" s="68" t="s">
        <v>384</v>
      </c>
    </row>
    <row r="1640" spans="1:5">
      <c r="A1640" s="68" t="s">
        <v>16549</v>
      </c>
      <c r="B1640" s="68" t="s">
        <v>3674</v>
      </c>
      <c r="C1640" s="68" t="s">
        <v>3675</v>
      </c>
      <c r="D1640" s="68" t="s">
        <v>180</v>
      </c>
      <c r="E1640" s="68" t="s">
        <v>384</v>
      </c>
    </row>
    <row r="1641" spans="1:5">
      <c r="A1641" s="68" t="s">
        <v>16550</v>
      </c>
      <c r="B1641" s="68" t="s">
        <v>3676</v>
      </c>
      <c r="C1641" s="68" t="s">
        <v>3677</v>
      </c>
      <c r="D1641" s="68" t="s">
        <v>180</v>
      </c>
      <c r="E1641" s="68" t="s">
        <v>384</v>
      </c>
    </row>
    <row r="1642" spans="1:5">
      <c r="A1642" s="68" t="s">
        <v>16551</v>
      </c>
      <c r="B1642" s="68" t="s">
        <v>3678</v>
      </c>
      <c r="C1642" s="68" t="s">
        <v>3679</v>
      </c>
      <c r="D1642" s="68" t="s">
        <v>180</v>
      </c>
      <c r="E1642" s="68" t="s">
        <v>384</v>
      </c>
    </row>
    <row r="1643" spans="1:5">
      <c r="A1643" s="68" t="s">
        <v>16552</v>
      </c>
      <c r="B1643" s="68" t="s">
        <v>3680</v>
      </c>
      <c r="C1643" s="68" t="s">
        <v>3681</v>
      </c>
      <c r="D1643" s="68" t="s">
        <v>180</v>
      </c>
      <c r="E1643" s="68" t="s">
        <v>384</v>
      </c>
    </row>
    <row r="1644" spans="1:5">
      <c r="A1644" s="68" t="s">
        <v>16553</v>
      </c>
      <c r="B1644" s="68" t="s">
        <v>3682</v>
      </c>
      <c r="C1644" s="68" t="s">
        <v>3683</v>
      </c>
      <c r="D1644" s="68" t="s">
        <v>180</v>
      </c>
      <c r="E1644" s="68" t="s">
        <v>384</v>
      </c>
    </row>
    <row r="1645" spans="1:5">
      <c r="A1645" s="68" t="s">
        <v>16554</v>
      </c>
      <c r="B1645" s="68" t="s">
        <v>3684</v>
      </c>
      <c r="C1645" s="68" t="s">
        <v>3685</v>
      </c>
      <c r="D1645" s="68" t="s">
        <v>180</v>
      </c>
      <c r="E1645" s="68" t="s">
        <v>384</v>
      </c>
    </row>
    <row r="1646" spans="1:5">
      <c r="A1646" s="68" t="s">
        <v>16555</v>
      </c>
      <c r="B1646" s="68" t="s">
        <v>3686</v>
      </c>
      <c r="C1646" s="68" t="s">
        <v>3687</v>
      </c>
      <c r="D1646" s="68" t="s">
        <v>180</v>
      </c>
      <c r="E1646" s="68" t="s">
        <v>384</v>
      </c>
    </row>
    <row r="1647" spans="1:5">
      <c r="A1647" s="68" t="s">
        <v>16556</v>
      </c>
      <c r="B1647" s="68" t="s">
        <v>3688</v>
      </c>
      <c r="C1647" s="68" t="s">
        <v>3689</v>
      </c>
      <c r="D1647" s="68" t="s">
        <v>180</v>
      </c>
      <c r="E1647" s="68" t="s">
        <v>384</v>
      </c>
    </row>
    <row r="1648" spans="1:5">
      <c r="A1648" s="68" t="s">
        <v>16557</v>
      </c>
      <c r="B1648" s="68" t="s">
        <v>16558</v>
      </c>
      <c r="C1648" s="68" t="s">
        <v>3691</v>
      </c>
      <c r="D1648" s="68" t="s">
        <v>180</v>
      </c>
      <c r="E1648" s="68" t="s">
        <v>384</v>
      </c>
    </row>
    <row r="1649" spans="1:5">
      <c r="A1649" s="68" t="s">
        <v>16559</v>
      </c>
      <c r="B1649" s="68" t="s">
        <v>3692</v>
      </c>
      <c r="C1649" s="68" t="s">
        <v>3693</v>
      </c>
      <c r="D1649" s="68" t="s">
        <v>180</v>
      </c>
      <c r="E1649" s="68" t="s">
        <v>384</v>
      </c>
    </row>
    <row r="1650" spans="1:5">
      <c r="A1650" s="68" t="s">
        <v>16560</v>
      </c>
      <c r="B1650" s="68" t="s">
        <v>3694</v>
      </c>
      <c r="C1650" s="68" t="s">
        <v>3695</v>
      </c>
      <c r="D1650" s="68" t="s">
        <v>180</v>
      </c>
      <c r="E1650" s="68" t="s">
        <v>384</v>
      </c>
    </row>
    <row r="1651" spans="1:5">
      <c r="A1651" s="68" t="s">
        <v>16561</v>
      </c>
      <c r="B1651" s="68" t="s">
        <v>3696</v>
      </c>
      <c r="C1651" s="68" t="s">
        <v>3697</v>
      </c>
      <c r="D1651" s="68" t="s">
        <v>180</v>
      </c>
      <c r="E1651" s="68" t="s">
        <v>384</v>
      </c>
    </row>
    <row r="1652" spans="1:5">
      <c r="A1652" s="68" t="s">
        <v>16562</v>
      </c>
      <c r="B1652" s="68" t="s">
        <v>3698</v>
      </c>
      <c r="C1652" s="68" t="s">
        <v>3699</v>
      </c>
      <c r="D1652" s="68" t="s">
        <v>180</v>
      </c>
      <c r="E1652" s="68" t="s">
        <v>384</v>
      </c>
    </row>
    <row r="1653" spans="1:5">
      <c r="A1653" s="68" t="s">
        <v>16563</v>
      </c>
      <c r="B1653" s="68" t="s">
        <v>3702</v>
      </c>
      <c r="C1653" s="68" t="s">
        <v>3703</v>
      </c>
      <c r="D1653" s="68" t="s">
        <v>180</v>
      </c>
      <c r="E1653" s="68" t="s">
        <v>384</v>
      </c>
    </row>
    <row r="1654" spans="1:5">
      <c r="A1654" s="68" t="s">
        <v>16564</v>
      </c>
      <c r="B1654" s="68" t="s">
        <v>16565</v>
      </c>
      <c r="C1654" s="68" t="s">
        <v>3705</v>
      </c>
      <c r="D1654" s="68" t="s">
        <v>180</v>
      </c>
      <c r="E1654" s="68" t="s">
        <v>384</v>
      </c>
    </row>
    <row r="1655" spans="1:5">
      <c r="A1655" s="68" t="s">
        <v>16566</v>
      </c>
      <c r="B1655" s="68" t="s">
        <v>3706</v>
      </c>
      <c r="C1655" s="68" t="s">
        <v>3707</v>
      </c>
      <c r="D1655" s="68" t="s">
        <v>180</v>
      </c>
      <c r="E1655" s="68" t="s">
        <v>384</v>
      </c>
    </row>
    <row r="1656" spans="1:5">
      <c r="A1656" s="68" t="s">
        <v>16567</v>
      </c>
      <c r="B1656" s="68" t="s">
        <v>3708</v>
      </c>
      <c r="C1656" s="68" t="s">
        <v>3709</v>
      </c>
      <c r="D1656" s="68" t="s">
        <v>180</v>
      </c>
      <c r="E1656" s="68" t="s">
        <v>384</v>
      </c>
    </row>
    <row r="1657" spans="1:5">
      <c r="A1657" s="68" t="s">
        <v>16568</v>
      </c>
      <c r="B1657" s="68" t="s">
        <v>3710</v>
      </c>
      <c r="C1657" s="68" t="s">
        <v>3711</v>
      </c>
      <c r="D1657" s="68" t="s">
        <v>180</v>
      </c>
      <c r="E1657" s="68" t="s">
        <v>384</v>
      </c>
    </row>
    <row r="1658" spans="1:5">
      <c r="A1658" s="68" t="s">
        <v>16569</v>
      </c>
      <c r="B1658" s="68" t="s">
        <v>3712</v>
      </c>
      <c r="C1658" s="68" t="s">
        <v>3713</v>
      </c>
      <c r="D1658" s="68" t="s">
        <v>180</v>
      </c>
      <c r="E1658" s="68" t="s">
        <v>384</v>
      </c>
    </row>
    <row r="1659" spans="1:5">
      <c r="A1659" s="68" t="s">
        <v>16570</v>
      </c>
      <c r="B1659" s="68" t="s">
        <v>3714</v>
      </c>
      <c r="C1659" s="68" t="s">
        <v>1838</v>
      </c>
      <c r="D1659" s="68" t="s">
        <v>180</v>
      </c>
      <c r="E1659" s="68" t="s">
        <v>384</v>
      </c>
    </row>
    <row r="1660" spans="1:5">
      <c r="A1660" s="68" t="s">
        <v>16571</v>
      </c>
      <c r="B1660" s="68" t="s">
        <v>3715</v>
      </c>
      <c r="C1660" s="68" t="s">
        <v>3716</v>
      </c>
      <c r="D1660" s="68" t="s">
        <v>180</v>
      </c>
      <c r="E1660" s="68" t="s">
        <v>384</v>
      </c>
    </row>
    <row r="1661" spans="1:5">
      <c r="A1661" s="68" t="s">
        <v>16572</v>
      </c>
      <c r="B1661" s="68" t="s">
        <v>3717</v>
      </c>
      <c r="C1661" s="68" t="s">
        <v>3718</v>
      </c>
      <c r="D1661" s="68" t="s">
        <v>180</v>
      </c>
      <c r="E1661" s="68" t="s">
        <v>384</v>
      </c>
    </row>
    <row r="1662" spans="1:5">
      <c r="A1662" s="68" t="s">
        <v>16573</v>
      </c>
      <c r="B1662" s="68" t="s">
        <v>3719</v>
      </c>
      <c r="C1662" s="68" t="s">
        <v>3720</v>
      </c>
      <c r="D1662" s="68" t="s">
        <v>180</v>
      </c>
      <c r="E1662" s="68" t="s">
        <v>384</v>
      </c>
    </row>
    <row r="1663" spans="1:5">
      <c r="A1663" s="68" t="s">
        <v>16574</v>
      </c>
      <c r="B1663" s="68" t="s">
        <v>3721</v>
      </c>
      <c r="C1663" s="68" t="s">
        <v>3722</v>
      </c>
      <c r="D1663" s="68" t="s">
        <v>180</v>
      </c>
      <c r="E1663" s="68" t="s">
        <v>384</v>
      </c>
    </row>
    <row r="1664" spans="1:5">
      <c r="A1664" s="68" t="s">
        <v>16575</v>
      </c>
      <c r="B1664" s="68" t="s">
        <v>16576</v>
      </c>
      <c r="C1664" s="68" t="s">
        <v>3724</v>
      </c>
      <c r="D1664" s="68" t="s">
        <v>180</v>
      </c>
      <c r="E1664" s="68" t="s">
        <v>384</v>
      </c>
    </row>
    <row r="1665" spans="1:5">
      <c r="A1665" s="68" t="s">
        <v>16577</v>
      </c>
      <c r="B1665" s="68" t="s">
        <v>3725</v>
      </c>
      <c r="C1665" s="68" t="s">
        <v>3726</v>
      </c>
      <c r="D1665" s="68" t="s">
        <v>180</v>
      </c>
      <c r="E1665" s="68" t="s">
        <v>384</v>
      </c>
    </row>
    <row r="1666" spans="1:5">
      <c r="A1666" s="68" t="s">
        <v>16578</v>
      </c>
      <c r="B1666" s="68" t="s">
        <v>3727</v>
      </c>
      <c r="C1666" s="68" t="s">
        <v>3728</v>
      </c>
      <c r="D1666" s="68" t="s">
        <v>180</v>
      </c>
      <c r="E1666" s="68" t="s">
        <v>384</v>
      </c>
    </row>
    <row r="1667" spans="1:5">
      <c r="A1667" s="68" t="s">
        <v>16579</v>
      </c>
      <c r="B1667" s="68" t="s">
        <v>3729</v>
      </c>
      <c r="C1667" s="68" t="s">
        <v>3730</v>
      </c>
      <c r="D1667" s="68" t="s">
        <v>180</v>
      </c>
      <c r="E1667" s="68" t="s">
        <v>384</v>
      </c>
    </row>
    <row r="1668" spans="1:5">
      <c r="A1668" s="68" t="s">
        <v>16580</v>
      </c>
      <c r="B1668" s="68" t="s">
        <v>3731</v>
      </c>
      <c r="C1668" s="68" t="s">
        <v>3732</v>
      </c>
      <c r="D1668" s="68" t="s">
        <v>180</v>
      </c>
      <c r="E1668" s="68" t="s">
        <v>384</v>
      </c>
    </row>
    <row r="1669" spans="1:5">
      <c r="A1669" s="68" t="s">
        <v>16581</v>
      </c>
      <c r="B1669" s="68" t="s">
        <v>3733</v>
      </c>
      <c r="C1669" s="68" t="s">
        <v>3734</v>
      </c>
      <c r="D1669" s="68" t="s">
        <v>180</v>
      </c>
      <c r="E1669" s="68" t="s">
        <v>384</v>
      </c>
    </row>
    <row r="1670" spans="1:5">
      <c r="A1670" s="68" t="s">
        <v>16582</v>
      </c>
      <c r="B1670" s="68" t="s">
        <v>3735</v>
      </c>
      <c r="C1670" s="68" t="s">
        <v>3736</v>
      </c>
      <c r="D1670" s="68" t="s">
        <v>180</v>
      </c>
      <c r="E1670" s="68" t="s">
        <v>384</v>
      </c>
    </row>
    <row r="1671" spans="1:5">
      <c r="A1671" s="68" t="s">
        <v>16583</v>
      </c>
      <c r="B1671" s="68" t="s">
        <v>3737</v>
      </c>
      <c r="C1671" s="68" t="s">
        <v>3738</v>
      </c>
      <c r="D1671" s="68" t="s">
        <v>180</v>
      </c>
      <c r="E1671" s="68" t="s">
        <v>384</v>
      </c>
    </row>
    <row r="1672" spans="1:5">
      <c r="A1672" s="68" t="s">
        <v>16584</v>
      </c>
      <c r="B1672" s="68" t="s">
        <v>3739</v>
      </c>
      <c r="C1672" s="68" t="s">
        <v>3740</v>
      </c>
      <c r="D1672" s="68" t="s">
        <v>180</v>
      </c>
      <c r="E1672" s="68" t="s">
        <v>384</v>
      </c>
    </row>
    <row r="1673" spans="1:5">
      <c r="A1673" s="68" t="s">
        <v>16585</v>
      </c>
      <c r="B1673" s="68" t="s">
        <v>3741</v>
      </c>
      <c r="C1673" s="68" t="s">
        <v>3742</v>
      </c>
      <c r="D1673" s="68" t="s">
        <v>180</v>
      </c>
      <c r="E1673" s="68" t="s">
        <v>384</v>
      </c>
    </row>
    <row r="1674" spans="1:5">
      <c r="A1674" s="68" t="s">
        <v>16586</v>
      </c>
      <c r="B1674" s="68" t="s">
        <v>3743</v>
      </c>
      <c r="C1674" s="68" t="s">
        <v>3744</v>
      </c>
      <c r="D1674" s="68" t="s">
        <v>180</v>
      </c>
      <c r="E1674" s="68" t="s">
        <v>384</v>
      </c>
    </row>
    <row r="1675" spans="1:5">
      <c r="A1675" s="68" t="s">
        <v>16587</v>
      </c>
      <c r="B1675" s="68" t="s">
        <v>3745</v>
      </c>
      <c r="C1675" s="68" t="s">
        <v>3746</v>
      </c>
      <c r="D1675" s="68" t="s">
        <v>180</v>
      </c>
      <c r="E1675" s="68" t="s">
        <v>384</v>
      </c>
    </row>
    <row r="1676" spans="1:5">
      <c r="A1676" s="68" t="s">
        <v>16588</v>
      </c>
      <c r="B1676" s="68" t="s">
        <v>3747</v>
      </c>
      <c r="C1676" s="68" t="s">
        <v>3748</v>
      </c>
      <c r="D1676" s="68" t="s">
        <v>180</v>
      </c>
      <c r="E1676" s="68" t="s">
        <v>384</v>
      </c>
    </row>
    <row r="1677" spans="1:5">
      <c r="A1677" s="68" t="s">
        <v>16589</v>
      </c>
      <c r="B1677" s="68" t="s">
        <v>3749</v>
      </c>
      <c r="C1677" s="68" t="s">
        <v>3750</v>
      </c>
      <c r="D1677" s="68" t="s">
        <v>180</v>
      </c>
      <c r="E1677" s="68" t="s">
        <v>384</v>
      </c>
    </row>
    <row r="1678" spans="1:5">
      <c r="A1678" s="68" t="s">
        <v>16590</v>
      </c>
      <c r="B1678" s="68" t="s">
        <v>3751</v>
      </c>
      <c r="C1678" s="68" t="s">
        <v>3752</v>
      </c>
      <c r="D1678" s="68" t="s">
        <v>180</v>
      </c>
      <c r="E1678" s="68" t="s">
        <v>384</v>
      </c>
    </row>
    <row r="1679" spans="1:5">
      <c r="A1679" s="68" t="s">
        <v>16591</v>
      </c>
      <c r="B1679" s="68" t="s">
        <v>3753</v>
      </c>
      <c r="C1679" s="68" t="s">
        <v>3754</v>
      </c>
      <c r="D1679" s="68" t="s">
        <v>180</v>
      </c>
      <c r="E1679" s="68" t="s">
        <v>384</v>
      </c>
    </row>
    <row r="1680" spans="1:5">
      <c r="A1680" s="68" t="s">
        <v>16592</v>
      </c>
      <c r="B1680" s="68" t="s">
        <v>3755</v>
      </c>
      <c r="C1680" s="68" t="s">
        <v>3756</v>
      </c>
      <c r="D1680" s="68" t="s">
        <v>180</v>
      </c>
      <c r="E1680" s="68" t="s">
        <v>384</v>
      </c>
    </row>
    <row r="1681" spans="1:5">
      <c r="A1681" s="68" t="s">
        <v>16593</v>
      </c>
      <c r="B1681" s="68" t="s">
        <v>3757</v>
      </c>
      <c r="C1681" s="68" t="s">
        <v>3758</v>
      </c>
      <c r="D1681" s="68" t="s">
        <v>180</v>
      </c>
      <c r="E1681" s="68" t="s">
        <v>384</v>
      </c>
    </row>
    <row r="1682" spans="1:5">
      <c r="A1682" s="68" t="s">
        <v>16594</v>
      </c>
      <c r="B1682" s="68" t="s">
        <v>3759</v>
      </c>
      <c r="C1682" s="68" t="s">
        <v>3760</v>
      </c>
      <c r="D1682" s="68" t="s">
        <v>180</v>
      </c>
      <c r="E1682" s="68" t="s">
        <v>384</v>
      </c>
    </row>
    <row r="1683" spans="1:5">
      <c r="A1683" s="68" t="s">
        <v>16595</v>
      </c>
      <c r="B1683" s="68" t="s">
        <v>3761</v>
      </c>
      <c r="C1683" s="68" t="s">
        <v>3762</v>
      </c>
      <c r="D1683" s="68" t="s">
        <v>180</v>
      </c>
      <c r="E1683" s="68" t="s">
        <v>384</v>
      </c>
    </row>
    <row r="1684" spans="1:5">
      <c r="A1684" s="68" t="s">
        <v>16596</v>
      </c>
      <c r="B1684" s="68" t="s">
        <v>3763</v>
      </c>
      <c r="C1684" s="68" t="s">
        <v>3764</v>
      </c>
      <c r="D1684" s="68" t="s">
        <v>180</v>
      </c>
      <c r="E1684" s="68" t="s">
        <v>384</v>
      </c>
    </row>
    <row r="1685" spans="1:5">
      <c r="A1685" s="68" t="s">
        <v>16597</v>
      </c>
      <c r="B1685" s="68" t="s">
        <v>3765</v>
      </c>
      <c r="C1685" s="68" t="s">
        <v>3766</v>
      </c>
      <c r="D1685" s="68" t="s">
        <v>180</v>
      </c>
      <c r="E1685" s="68" t="s">
        <v>384</v>
      </c>
    </row>
    <row r="1686" spans="1:5">
      <c r="A1686" s="68" t="s">
        <v>16598</v>
      </c>
      <c r="B1686" s="68" t="s">
        <v>3767</v>
      </c>
      <c r="C1686" s="68" t="s">
        <v>3768</v>
      </c>
      <c r="D1686" s="68" t="s">
        <v>180</v>
      </c>
      <c r="E1686" s="68" t="s">
        <v>384</v>
      </c>
    </row>
    <row r="1687" spans="1:5">
      <c r="A1687" s="68" t="s">
        <v>16599</v>
      </c>
      <c r="B1687" s="68" t="s">
        <v>3769</v>
      </c>
      <c r="C1687" s="68" t="s">
        <v>3770</v>
      </c>
      <c r="D1687" s="68" t="s">
        <v>180</v>
      </c>
      <c r="E1687" s="68" t="s">
        <v>384</v>
      </c>
    </row>
    <row r="1688" spans="1:5">
      <c r="A1688" s="68" t="s">
        <v>16600</v>
      </c>
      <c r="B1688" s="68" t="s">
        <v>3771</v>
      </c>
      <c r="C1688" s="68" t="s">
        <v>3772</v>
      </c>
      <c r="D1688" s="68" t="s">
        <v>180</v>
      </c>
      <c r="E1688" s="68" t="s">
        <v>384</v>
      </c>
    </row>
    <row r="1689" spans="1:5">
      <c r="A1689" s="68" t="s">
        <v>16601</v>
      </c>
      <c r="B1689" s="68" t="s">
        <v>3773</v>
      </c>
      <c r="C1689" s="68" t="s">
        <v>3774</v>
      </c>
      <c r="D1689" s="68" t="s">
        <v>180</v>
      </c>
      <c r="E1689" s="68" t="s">
        <v>384</v>
      </c>
    </row>
    <row r="1690" spans="1:5">
      <c r="A1690" s="68" t="s">
        <v>16602</v>
      </c>
      <c r="B1690" s="68" t="s">
        <v>3775</v>
      </c>
      <c r="C1690" s="68" t="s">
        <v>3776</v>
      </c>
      <c r="D1690" s="68" t="s">
        <v>180</v>
      </c>
      <c r="E1690" s="68" t="s">
        <v>384</v>
      </c>
    </row>
    <row r="1691" spans="1:5">
      <c r="A1691" s="68" t="s">
        <v>16603</v>
      </c>
      <c r="B1691" s="68" t="s">
        <v>3777</v>
      </c>
      <c r="C1691" s="68" t="s">
        <v>3778</v>
      </c>
      <c r="D1691" s="68" t="s">
        <v>180</v>
      </c>
      <c r="E1691" s="68" t="s">
        <v>384</v>
      </c>
    </row>
    <row r="1692" spans="1:5">
      <c r="A1692" s="68" t="s">
        <v>16604</v>
      </c>
      <c r="B1692" s="68" t="s">
        <v>3779</v>
      </c>
      <c r="C1692" s="68" t="s">
        <v>3780</v>
      </c>
      <c r="D1692" s="68" t="s">
        <v>180</v>
      </c>
      <c r="E1692" s="68" t="s">
        <v>384</v>
      </c>
    </row>
    <row r="1693" spans="1:5">
      <c r="A1693" s="68" t="s">
        <v>16605</v>
      </c>
      <c r="B1693" s="68" t="s">
        <v>3781</v>
      </c>
      <c r="C1693" s="68" t="s">
        <v>3782</v>
      </c>
      <c r="D1693" s="68" t="s">
        <v>180</v>
      </c>
      <c r="E1693" s="68" t="s">
        <v>384</v>
      </c>
    </row>
    <row r="1694" spans="1:5">
      <c r="A1694" s="68" t="s">
        <v>16606</v>
      </c>
      <c r="B1694" s="68" t="s">
        <v>3783</v>
      </c>
      <c r="C1694" s="68" t="s">
        <v>3784</v>
      </c>
      <c r="D1694" s="68" t="s">
        <v>180</v>
      </c>
      <c r="E1694" s="68" t="s">
        <v>384</v>
      </c>
    </row>
    <row r="1695" spans="1:5">
      <c r="A1695" s="68" t="s">
        <v>16607</v>
      </c>
      <c r="B1695" s="68" t="s">
        <v>3785</v>
      </c>
      <c r="C1695" s="68" t="s">
        <v>3786</v>
      </c>
      <c r="D1695" s="68" t="s">
        <v>180</v>
      </c>
      <c r="E1695" s="68" t="s">
        <v>384</v>
      </c>
    </row>
    <row r="1696" spans="1:5">
      <c r="A1696" s="68" t="s">
        <v>16608</v>
      </c>
      <c r="B1696" s="68" t="s">
        <v>3787</v>
      </c>
      <c r="C1696" s="68" t="s">
        <v>3788</v>
      </c>
      <c r="D1696" s="68" t="s">
        <v>180</v>
      </c>
      <c r="E1696" s="68" t="s">
        <v>384</v>
      </c>
    </row>
    <row r="1697" spans="1:5">
      <c r="A1697" s="68" t="s">
        <v>16609</v>
      </c>
      <c r="B1697" s="68" t="s">
        <v>3789</v>
      </c>
      <c r="C1697" s="68" t="s">
        <v>3790</v>
      </c>
      <c r="D1697" s="68" t="s">
        <v>180</v>
      </c>
      <c r="E1697" s="68" t="s">
        <v>384</v>
      </c>
    </row>
    <row r="1698" spans="1:5">
      <c r="A1698" s="68" t="s">
        <v>16610</v>
      </c>
      <c r="B1698" s="68" t="s">
        <v>3791</v>
      </c>
      <c r="C1698" s="68" t="s">
        <v>3792</v>
      </c>
      <c r="D1698" s="68" t="s">
        <v>180</v>
      </c>
      <c r="E1698" s="68" t="s">
        <v>384</v>
      </c>
    </row>
    <row r="1699" spans="1:5">
      <c r="A1699" s="68" t="s">
        <v>16611</v>
      </c>
      <c r="B1699" s="68" t="s">
        <v>3793</v>
      </c>
      <c r="C1699" s="68" t="s">
        <v>3794</v>
      </c>
      <c r="D1699" s="68" t="s">
        <v>180</v>
      </c>
      <c r="E1699" s="68" t="s">
        <v>384</v>
      </c>
    </row>
    <row r="1700" spans="1:5">
      <c r="A1700" s="68" t="s">
        <v>16612</v>
      </c>
      <c r="B1700" s="68" t="s">
        <v>3795</v>
      </c>
      <c r="C1700" s="68" t="s">
        <v>3796</v>
      </c>
      <c r="D1700" s="68" t="s">
        <v>180</v>
      </c>
      <c r="E1700" s="68" t="s">
        <v>384</v>
      </c>
    </row>
    <row r="1701" spans="1:5">
      <c r="A1701" s="68" t="s">
        <v>16613</v>
      </c>
      <c r="B1701" s="68" t="s">
        <v>3797</v>
      </c>
      <c r="C1701" s="68" t="s">
        <v>3798</v>
      </c>
      <c r="D1701" s="68" t="s">
        <v>180</v>
      </c>
      <c r="E1701" s="68" t="s">
        <v>384</v>
      </c>
    </row>
    <row r="1702" spans="1:5">
      <c r="A1702" s="68" t="s">
        <v>16614</v>
      </c>
      <c r="B1702" s="68" t="s">
        <v>3799</v>
      </c>
      <c r="C1702" s="68" t="s">
        <v>3800</v>
      </c>
      <c r="D1702" s="68" t="s">
        <v>180</v>
      </c>
      <c r="E1702" s="68" t="s">
        <v>384</v>
      </c>
    </row>
    <row r="1703" spans="1:5">
      <c r="A1703" s="68" t="s">
        <v>16615</v>
      </c>
      <c r="B1703" s="68" t="s">
        <v>3801</v>
      </c>
      <c r="C1703" s="68" t="s">
        <v>3802</v>
      </c>
      <c r="D1703" s="68" t="s">
        <v>180</v>
      </c>
      <c r="E1703" s="68" t="s">
        <v>384</v>
      </c>
    </row>
    <row r="1704" spans="1:5">
      <c r="A1704" s="68" t="s">
        <v>16616</v>
      </c>
      <c r="B1704" s="68" t="s">
        <v>3803</v>
      </c>
      <c r="C1704" s="68" t="s">
        <v>3804</v>
      </c>
      <c r="D1704" s="68" t="s">
        <v>180</v>
      </c>
      <c r="E1704" s="68" t="s">
        <v>384</v>
      </c>
    </row>
    <row r="1705" spans="1:5">
      <c r="A1705" s="68" t="s">
        <v>16617</v>
      </c>
      <c r="B1705" s="68" t="s">
        <v>3805</v>
      </c>
      <c r="C1705" s="68" t="s">
        <v>3806</v>
      </c>
      <c r="D1705" s="68" t="s">
        <v>180</v>
      </c>
      <c r="E1705" s="68" t="s">
        <v>384</v>
      </c>
    </row>
    <row r="1706" spans="1:5">
      <c r="A1706" s="68" t="s">
        <v>16618</v>
      </c>
      <c r="B1706" s="68" t="s">
        <v>16619</v>
      </c>
      <c r="C1706" s="68" t="s">
        <v>3808</v>
      </c>
      <c r="D1706" s="68" t="s">
        <v>180</v>
      </c>
      <c r="E1706" s="68" t="s">
        <v>384</v>
      </c>
    </row>
    <row r="1707" spans="1:5">
      <c r="A1707" s="68" t="s">
        <v>16620</v>
      </c>
      <c r="B1707" s="68" t="s">
        <v>3809</v>
      </c>
      <c r="C1707" s="68" t="s">
        <v>2805</v>
      </c>
      <c r="D1707" s="68" t="s">
        <v>180</v>
      </c>
      <c r="E1707" s="68" t="s">
        <v>384</v>
      </c>
    </row>
    <row r="1708" spans="1:5">
      <c r="A1708" s="68" t="s">
        <v>16621</v>
      </c>
      <c r="B1708" s="68" t="s">
        <v>3810</v>
      </c>
      <c r="C1708" s="68" t="s">
        <v>3811</v>
      </c>
      <c r="D1708" s="68" t="s">
        <v>180</v>
      </c>
      <c r="E1708" s="68" t="s">
        <v>384</v>
      </c>
    </row>
    <row r="1709" spans="1:5">
      <c r="A1709" s="68" t="s">
        <v>16622</v>
      </c>
      <c r="B1709" s="68" t="s">
        <v>3812</v>
      </c>
      <c r="C1709" s="68" t="s">
        <v>3813</v>
      </c>
      <c r="D1709" s="68" t="s">
        <v>180</v>
      </c>
      <c r="E1709" s="68" t="s">
        <v>384</v>
      </c>
    </row>
    <row r="1710" spans="1:5">
      <c r="A1710" s="68" t="s">
        <v>16623</v>
      </c>
      <c r="B1710" s="68" t="s">
        <v>3816</v>
      </c>
      <c r="C1710" s="68" t="s">
        <v>3817</v>
      </c>
      <c r="D1710" s="68" t="s">
        <v>180</v>
      </c>
      <c r="E1710" s="68" t="s">
        <v>384</v>
      </c>
    </row>
    <row r="1711" spans="1:5">
      <c r="A1711" s="68" t="s">
        <v>16624</v>
      </c>
      <c r="B1711" s="68" t="s">
        <v>3818</v>
      </c>
      <c r="C1711" s="68" t="s">
        <v>3819</v>
      </c>
      <c r="D1711" s="68" t="s">
        <v>180</v>
      </c>
      <c r="E1711" s="68" t="s">
        <v>384</v>
      </c>
    </row>
    <row r="1712" spans="1:5">
      <c r="A1712" s="68" t="s">
        <v>16625</v>
      </c>
      <c r="B1712" s="68" t="s">
        <v>3820</v>
      </c>
      <c r="C1712" s="68" t="s">
        <v>3821</v>
      </c>
      <c r="D1712" s="68" t="s">
        <v>180</v>
      </c>
      <c r="E1712" s="68" t="s">
        <v>384</v>
      </c>
    </row>
    <row r="1713" spans="1:5">
      <c r="A1713" s="68" t="s">
        <v>16626</v>
      </c>
      <c r="B1713" s="68" t="s">
        <v>3822</v>
      </c>
      <c r="C1713" s="68" t="s">
        <v>3823</v>
      </c>
      <c r="D1713" s="68" t="s">
        <v>180</v>
      </c>
      <c r="E1713" s="68" t="s">
        <v>384</v>
      </c>
    </row>
    <row r="1714" spans="1:5">
      <c r="A1714" s="68" t="s">
        <v>16627</v>
      </c>
      <c r="B1714" s="68" t="s">
        <v>3825</v>
      </c>
      <c r="C1714" s="68" t="s">
        <v>3826</v>
      </c>
      <c r="D1714" s="68" t="s">
        <v>180</v>
      </c>
      <c r="E1714" s="68" t="s">
        <v>384</v>
      </c>
    </row>
    <row r="1715" spans="1:5">
      <c r="A1715" s="68" t="s">
        <v>16628</v>
      </c>
      <c r="B1715" s="68" t="s">
        <v>3827</v>
      </c>
      <c r="C1715" s="68" t="s">
        <v>3828</v>
      </c>
      <c r="D1715" s="68" t="s">
        <v>180</v>
      </c>
      <c r="E1715" s="68" t="s">
        <v>384</v>
      </c>
    </row>
    <row r="1716" spans="1:5">
      <c r="A1716" s="68" t="s">
        <v>16629</v>
      </c>
      <c r="B1716" s="68" t="s">
        <v>3833</v>
      </c>
      <c r="C1716" s="68" t="s">
        <v>3834</v>
      </c>
      <c r="D1716" s="68" t="s">
        <v>180</v>
      </c>
      <c r="E1716" s="68" t="s">
        <v>384</v>
      </c>
    </row>
    <row r="1717" spans="1:5">
      <c r="A1717" s="68" t="s">
        <v>16630</v>
      </c>
      <c r="B1717" s="68" t="s">
        <v>3835</v>
      </c>
      <c r="C1717" s="68" t="s">
        <v>3836</v>
      </c>
      <c r="D1717" s="68" t="s">
        <v>180</v>
      </c>
      <c r="E1717" s="68" t="s">
        <v>384</v>
      </c>
    </row>
    <row r="1718" spans="1:5">
      <c r="A1718" s="68" t="s">
        <v>16631</v>
      </c>
      <c r="B1718" s="68" t="s">
        <v>3837</v>
      </c>
      <c r="C1718" s="68" t="s">
        <v>3838</v>
      </c>
      <c r="D1718" s="68" t="s">
        <v>180</v>
      </c>
      <c r="E1718" s="68" t="s">
        <v>384</v>
      </c>
    </row>
    <row r="1719" spans="1:5">
      <c r="A1719" s="68" t="s">
        <v>16632</v>
      </c>
      <c r="B1719" s="68" t="s">
        <v>3839</v>
      </c>
      <c r="C1719" s="68" t="s">
        <v>3840</v>
      </c>
      <c r="D1719" s="68" t="s">
        <v>180</v>
      </c>
      <c r="E1719" s="68" t="s">
        <v>384</v>
      </c>
    </row>
    <row r="1720" spans="1:5">
      <c r="A1720" s="68" t="s">
        <v>16633</v>
      </c>
      <c r="B1720" s="68" t="s">
        <v>3841</v>
      </c>
      <c r="C1720" s="68" t="s">
        <v>3842</v>
      </c>
      <c r="D1720" s="68" t="s">
        <v>180</v>
      </c>
      <c r="E1720" s="68" t="s">
        <v>384</v>
      </c>
    </row>
    <row r="1721" spans="1:5">
      <c r="A1721" s="68" t="s">
        <v>16634</v>
      </c>
      <c r="B1721" s="68" t="s">
        <v>3843</v>
      </c>
      <c r="C1721" s="68" t="s">
        <v>3844</v>
      </c>
      <c r="D1721" s="68" t="s">
        <v>180</v>
      </c>
      <c r="E1721" s="68" t="s">
        <v>384</v>
      </c>
    </row>
    <row r="1722" spans="1:5">
      <c r="A1722" s="68" t="s">
        <v>16635</v>
      </c>
      <c r="B1722" s="68" t="s">
        <v>3845</v>
      </c>
      <c r="C1722" s="68" t="s">
        <v>3846</v>
      </c>
      <c r="D1722" s="68" t="s">
        <v>180</v>
      </c>
      <c r="E1722" s="68" t="s">
        <v>384</v>
      </c>
    </row>
    <row r="1723" spans="1:5">
      <c r="A1723" s="68" t="s">
        <v>16636</v>
      </c>
      <c r="B1723" s="68" t="s">
        <v>3847</v>
      </c>
      <c r="C1723" s="68" t="s">
        <v>2793</v>
      </c>
      <c r="D1723" s="68" t="s">
        <v>180</v>
      </c>
      <c r="E1723" s="68" t="s">
        <v>384</v>
      </c>
    </row>
    <row r="1724" spans="1:5">
      <c r="A1724" s="68" t="s">
        <v>16637</v>
      </c>
      <c r="B1724" s="68" t="s">
        <v>3848</v>
      </c>
      <c r="C1724" s="68" t="s">
        <v>3849</v>
      </c>
      <c r="D1724" s="68" t="s">
        <v>180</v>
      </c>
      <c r="E1724" s="68" t="s">
        <v>384</v>
      </c>
    </row>
    <row r="1725" spans="1:5">
      <c r="A1725" s="68" t="s">
        <v>16638</v>
      </c>
      <c r="B1725" s="68" t="s">
        <v>3850</v>
      </c>
      <c r="C1725" s="68" t="s">
        <v>3851</v>
      </c>
      <c r="D1725" s="68" t="s">
        <v>180</v>
      </c>
      <c r="E1725" s="68" t="s">
        <v>384</v>
      </c>
    </row>
    <row r="1726" spans="1:5">
      <c r="A1726" s="68" t="s">
        <v>16639</v>
      </c>
      <c r="B1726" s="68" t="s">
        <v>3852</v>
      </c>
      <c r="C1726" s="68" t="s">
        <v>3853</v>
      </c>
      <c r="D1726" s="68" t="s">
        <v>180</v>
      </c>
      <c r="E1726" s="68" t="s">
        <v>384</v>
      </c>
    </row>
    <row r="1727" spans="1:5">
      <c r="A1727" s="68" t="s">
        <v>16640</v>
      </c>
      <c r="B1727" s="68" t="s">
        <v>3854</v>
      </c>
      <c r="C1727" s="68" t="s">
        <v>3855</v>
      </c>
      <c r="D1727" s="68" t="s">
        <v>180</v>
      </c>
      <c r="E1727" s="68" t="s">
        <v>384</v>
      </c>
    </row>
    <row r="1728" spans="1:5">
      <c r="A1728" s="68" t="s">
        <v>16641</v>
      </c>
      <c r="B1728" s="68" t="s">
        <v>3856</v>
      </c>
      <c r="C1728" s="68" t="s">
        <v>3857</v>
      </c>
      <c r="D1728" s="68" t="s">
        <v>180</v>
      </c>
      <c r="E1728" s="68" t="s">
        <v>384</v>
      </c>
    </row>
    <row r="1729" spans="1:5">
      <c r="A1729" s="68" t="s">
        <v>16642</v>
      </c>
      <c r="B1729" s="68" t="s">
        <v>3858</v>
      </c>
      <c r="C1729" s="68" t="s">
        <v>3859</v>
      </c>
      <c r="D1729" s="68" t="s">
        <v>180</v>
      </c>
      <c r="E1729" s="68" t="s">
        <v>384</v>
      </c>
    </row>
    <row r="1730" spans="1:5">
      <c r="A1730" s="68" t="s">
        <v>16643</v>
      </c>
      <c r="B1730" s="68" t="s">
        <v>3860</v>
      </c>
      <c r="C1730" s="68" t="s">
        <v>3861</v>
      </c>
      <c r="D1730" s="68" t="s">
        <v>180</v>
      </c>
      <c r="E1730" s="68" t="s">
        <v>384</v>
      </c>
    </row>
    <row r="1731" spans="1:5">
      <c r="A1731" s="68" t="s">
        <v>16644</v>
      </c>
      <c r="B1731" s="68" t="s">
        <v>3862</v>
      </c>
      <c r="C1731" s="68" t="s">
        <v>3863</v>
      </c>
      <c r="D1731" s="68" t="s">
        <v>180</v>
      </c>
      <c r="E1731" s="68" t="s">
        <v>384</v>
      </c>
    </row>
    <row r="1732" spans="1:5">
      <c r="A1732" s="68" t="s">
        <v>16645</v>
      </c>
      <c r="B1732" s="68" t="s">
        <v>3864</v>
      </c>
      <c r="C1732" s="68" t="s">
        <v>3865</v>
      </c>
      <c r="D1732" s="68" t="s">
        <v>180</v>
      </c>
      <c r="E1732" s="68" t="s">
        <v>384</v>
      </c>
    </row>
    <row r="1733" spans="1:5">
      <c r="A1733" s="68" t="s">
        <v>16646</v>
      </c>
      <c r="B1733" s="68" t="s">
        <v>3866</v>
      </c>
      <c r="C1733" s="68" t="s">
        <v>3867</v>
      </c>
      <c r="D1733" s="68" t="s">
        <v>180</v>
      </c>
      <c r="E1733" s="68" t="s">
        <v>384</v>
      </c>
    </row>
    <row r="1734" spans="1:5">
      <c r="A1734" s="68" t="s">
        <v>16647</v>
      </c>
      <c r="B1734" s="68" t="s">
        <v>3868</v>
      </c>
      <c r="C1734" s="68" t="s">
        <v>3869</v>
      </c>
      <c r="D1734" s="68" t="s">
        <v>180</v>
      </c>
      <c r="E1734" s="68" t="s">
        <v>384</v>
      </c>
    </row>
    <row r="1735" spans="1:5">
      <c r="A1735" s="68" t="s">
        <v>16648</v>
      </c>
      <c r="B1735" s="68" t="s">
        <v>3870</v>
      </c>
      <c r="C1735" s="68" t="s">
        <v>3871</v>
      </c>
      <c r="D1735" s="68" t="s">
        <v>180</v>
      </c>
      <c r="E1735" s="68" t="s">
        <v>384</v>
      </c>
    </row>
    <row r="1736" spans="1:5">
      <c r="A1736" s="68" t="s">
        <v>16649</v>
      </c>
      <c r="B1736" s="68" t="s">
        <v>3872</v>
      </c>
      <c r="C1736" s="68" t="s">
        <v>3873</v>
      </c>
      <c r="D1736" s="68" t="s">
        <v>180</v>
      </c>
      <c r="E1736" s="68" t="s">
        <v>384</v>
      </c>
    </row>
    <row r="1737" spans="1:5">
      <c r="A1737" s="68" t="s">
        <v>16650</v>
      </c>
      <c r="B1737" s="68" t="s">
        <v>3874</v>
      </c>
      <c r="C1737" s="68" t="s">
        <v>3875</v>
      </c>
      <c r="D1737" s="68" t="s">
        <v>180</v>
      </c>
      <c r="E1737" s="68" t="s">
        <v>384</v>
      </c>
    </row>
    <row r="1738" spans="1:5">
      <c r="A1738" s="68" t="s">
        <v>16651</v>
      </c>
      <c r="B1738" s="68" t="s">
        <v>3876</v>
      </c>
      <c r="C1738" s="68" t="s">
        <v>3877</v>
      </c>
      <c r="D1738" s="68" t="s">
        <v>180</v>
      </c>
      <c r="E1738" s="68" t="s">
        <v>384</v>
      </c>
    </row>
    <row r="1739" spans="1:5">
      <c r="A1739" s="68" t="s">
        <v>16652</v>
      </c>
      <c r="B1739" s="68" t="s">
        <v>3878</v>
      </c>
      <c r="C1739" s="68" t="s">
        <v>3879</v>
      </c>
      <c r="D1739" s="68" t="s">
        <v>180</v>
      </c>
      <c r="E1739" s="68" t="s">
        <v>384</v>
      </c>
    </row>
    <row r="1740" spans="1:5">
      <c r="A1740" s="68" t="s">
        <v>16653</v>
      </c>
      <c r="B1740" s="68" t="s">
        <v>3880</v>
      </c>
      <c r="C1740" s="68" t="s">
        <v>3881</v>
      </c>
      <c r="D1740" s="68" t="s">
        <v>180</v>
      </c>
      <c r="E1740" s="68" t="s">
        <v>384</v>
      </c>
    </row>
    <row r="1741" spans="1:5">
      <c r="A1741" s="68" t="s">
        <v>16654</v>
      </c>
      <c r="B1741" s="68" t="s">
        <v>3882</v>
      </c>
      <c r="C1741" s="68" t="s">
        <v>3883</v>
      </c>
      <c r="D1741" s="68" t="s">
        <v>180</v>
      </c>
      <c r="E1741" s="68" t="s">
        <v>384</v>
      </c>
    </row>
    <row r="1742" spans="1:5">
      <c r="A1742" s="68" t="s">
        <v>16655</v>
      </c>
      <c r="B1742" s="68" t="s">
        <v>3884</v>
      </c>
      <c r="C1742" s="68" t="s">
        <v>3885</v>
      </c>
      <c r="D1742" s="68" t="s">
        <v>180</v>
      </c>
      <c r="E1742" s="68" t="s">
        <v>384</v>
      </c>
    </row>
    <row r="1743" spans="1:5">
      <c r="A1743" s="68" t="s">
        <v>16656</v>
      </c>
      <c r="B1743" s="68" t="s">
        <v>3886</v>
      </c>
      <c r="C1743" s="68" t="s">
        <v>3887</v>
      </c>
      <c r="D1743" s="68" t="s">
        <v>180</v>
      </c>
      <c r="E1743" s="68" t="s">
        <v>384</v>
      </c>
    </row>
    <row r="1744" spans="1:5">
      <c r="A1744" s="68" t="s">
        <v>16657</v>
      </c>
      <c r="B1744" s="68" t="s">
        <v>3888</v>
      </c>
      <c r="C1744" s="68" t="s">
        <v>3889</v>
      </c>
      <c r="D1744" s="68" t="s">
        <v>180</v>
      </c>
      <c r="E1744" s="68" t="s">
        <v>384</v>
      </c>
    </row>
    <row r="1745" spans="1:5">
      <c r="A1745" s="68" t="s">
        <v>16658</v>
      </c>
      <c r="B1745" s="68" t="s">
        <v>3890</v>
      </c>
      <c r="C1745" s="68" t="s">
        <v>3891</v>
      </c>
      <c r="D1745" s="68" t="s">
        <v>180</v>
      </c>
      <c r="E1745" s="68" t="s">
        <v>384</v>
      </c>
    </row>
    <row r="1746" spans="1:5">
      <c r="A1746" s="68" t="s">
        <v>16659</v>
      </c>
      <c r="B1746" s="68" t="s">
        <v>3892</v>
      </c>
      <c r="C1746" s="68" t="s">
        <v>3893</v>
      </c>
      <c r="D1746" s="68" t="s">
        <v>180</v>
      </c>
      <c r="E1746" s="68" t="s">
        <v>384</v>
      </c>
    </row>
    <row r="1747" spans="1:5">
      <c r="A1747" s="68" t="s">
        <v>16660</v>
      </c>
      <c r="B1747" s="68" t="s">
        <v>3894</v>
      </c>
      <c r="C1747" s="68" t="s">
        <v>3895</v>
      </c>
      <c r="D1747" s="68" t="s">
        <v>180</v>
      </c>
      <c r="E1747" s="68" t="s">
        <v>384</v>
      </c>
    </row>
    <row r="1748" spans="1:5">
      <c r="A1748" s="68" t="s">
        <v>16661</v>
      </c>
      <c r="B1748" s="68" t="s">
        <v>3896</v>
      </c>
      <c r="C1748" s="68" t="s">
        <v>3897</v>
      </c>
      <c r="D1748" s="68" t="s">
        <v>180</v>
      </c>
      <c r="E1748" s="68" t="s">
        <v>384</v>
      </c>
    </row>
    <row r="1749" spans="1:5">
      <c r="A1749" s="68" t="s">
        <v>16662</v>
      </c>
      <c r="B1749" s="68" t="s">
        <v>3898</v>
      </c>
      <c r="C1749" s="68" t="s">
        <v>3899</v>
      </c>
      <c r="D1749" s="68" t="s">
        <v>180</v>
      </c>
      <c r="E1749" s="68" t="s">
        <v>384</v>
      </c>
    </row>
    <row r="1750" spans="1:5">
      <c r="A1750" s="68" t="s">
        <v>16663</v>
      </c>
      <c r="B1750" s="68" t="s">
        <v>3900</v>
      </c>
      <c r="C1750" s="68" t="s">
        <v>3901</v>
      </c>
      <c r="D1750" s="68" t="s">
        <v>180</v>
      </c>
      <c r="E1750" s="68" t="s">
        <v>384</v>
      </c>
    </row>
    <row r="1751" spans="1:5">
      <c r="A1751" s="68" t="s">
        <v>16664</v>
      </c>
      <c r="B1751" s="68" t="s">
        <v>3902</v>
      </c>
      <c r="C1751" s="68" t="s">
        <v>3903</v>
      </c>
      <c r="D1751" s="68" t="s">
        <v>180</v>
      </c>
      <c r="E1751" s="68" t="s">
        <v>384</v>
      </c>
    </row>
    <row r="1752" spans="1:5">
      <c r="A1752" s="68" t="s">
        <v>16665</v>
      </c>
      <c r="B1752" s="68" t="s">
        <v>3904</v>
      </c>
      <c r="C1752" s="68" t="s">
        <v>3905</v>
      </c>
      <c r="D1752" s="68" t="s">
        <v>180</v>
      </c>
      <c r="E1752" s="68" t="s">
        <v>384</v>
      </c>
    </row>
    <row r="1753" spans="1:5">
      <c r="A1753" s="68" t="s">
        <v>16666</v>
      </c>
      <c r="B1753" s="68" t="s">
        <v>3906</v>
      </c>
      <c r="C1753" s="68" t="s">
        <v>3907</v>
      </c>
      <c r="D1753" s="68" t="s">
        <v>180</v>
      </c>
      <c r="E1753" s="68" t="s">
        <v>384</v>
      </c>
    </row>
    <row r="1754" spans="1:5">
      <c r="A1754" s="68" t="s">
        <v>16667</v>
      </c>
      <c r="B1754" s="68" t="s">
        <v>16668</v>
      </c>
      <c r="C1754" s="68" t="s">
        <v>3909</v>
      </c>
      <c r="D1754" s="68" t="s">
        <v>180</v>
      </c>
      <c r="E1754" s="68" t="s">
        <v>384</v>
      </c>
    </row>
    <row r="1755" spans="1:5">
      <c r="A1755" s="68" t="s">
        <v>16669</v>
      </c>
      <c r="B1755" s="68" t="s">
        <v>3910</v>
      </c>
      <c r="C1755" s="68" t="s">
        <v>3911</v>
      </c>
      <c r="D1755" s="68" t="s">
        <v>180</v>
      </c>
      <c r="E1755" s="68" t="s">
        <v>384</v>
      </c>
    </row>
    <row r="1756" spans="1:5">
      <c r="A1756" s="68" t="s">
        <v>16670</v>
      </c>
      <c r="B1756" s="68" t="s">
        <v>3912</v>
      </c>
      <c r="C1756" s="68" t="s">
        <v>3913</v>
      </c>
      <c r="D1756" s="68" t="s">
        <v>180</v>
      </c>
      <c r="E1756" s="68" t="s">
        <v>384</v>
      </c>
    </row>
    <row r="1757" spans="1:5">
      <c r="A1757" s="68" t="s">
        <v>16671</v>
      </c>
      <c r="B1757" s="68" t="s">
        <v>3914</v>
      </c>
      <c r="C1757" s="68" t="s">
        <v>3915</v>
      </c>
      <c r="D1757" s="68" t="s">
        <v>180</v>
      </c>
      <c r="E1757" s="68" t="s">
        <v>384</v>
      </c>
    </row>
    <row r="1758" spans="1:5">
      <c r="A1758" s="68" t="s">
        <v>16672</v>
      </c>
      <c r="B1758" s="68" t="s">
        <v>3916</v>
      </c>
      <c r="C1758" s="68" t="s">
        <v>3917</v>
      </c>
      <c r="D1758" s="68" t="s">
        <v>180</v>
      </c>
      <c r="E1758" s="68" t="s">
        <v>384</v>
      </c>
    </row>
    <row r="1759" spans="1:5">
      <c r="A1759" s="68" t="s">
        <v>16673</v>
      </c>
      <c r="B1759" s="68" t="s">
        <v>3918</v>
      </c>
      <c r="C1759" s="68" t="s">
        <v>3919</v>
      </c>
      <c r="D1759" s="68" t="s">
        <v>180</v>
      </c>
      <c r="E1759" s="68" t="s">
        <v>384</v>
      </c>
    </row>
    <row r="1760" spans="1:5">
      <c r="A1760" s="68" t="s">
        <v>16674</v>
      </c>
      <c r="B1760" s="68" t="s">
        <v>3920</v>
      </c>
      <c r="C1760" s="68" t="s">
        <v>3921</v>
      </c>
      <c r="D1760" s="68" t="s">
        <v>180</v>
      </c>
      <c r="E1760" s="68" t="s">
        <v>384</v>
      </c>
    </row>
    <row r="1761" spans="1:5">
      <c r="A1761" s="68" t="s">
        <v>16675</v>
      </c>
      <c r="B1761" s="68" t="s">
        <v>3922</v>
      </c>
      <c r="C1761" s="68" t="s">
        <v>3923</v>
      </c>
      <c r="D1761" s="68" t="s">
        <v>180</v>
      </c>
      <c r="E1761" s="68" t="s">
        <v>384</v>
      </c>
    </row>
    <row r="1762" spans="1:5">
      <c r="A1762" s="68" t="s">
        <v>16676</v>
      </c>
      <c r="B1762" s="68" t="s">
        <v>3924</v>
      </c>
      <c r="C1762" s="68" t="s">
        <v>3925</v>
      </c>
      <c r="D1762" s="68" t="s">
        <v>180</v>
      </c>
      <c r="E1762" s="68" t="s">
        <v>384</v>
      </c>
    </row>
    <row r="1763" spans="1:5">
      <c r="A1763" s="68" t="s">
        <v>16677</v>
      </c>
      <c r="B1763" s="68" t="s">
        <v>3926</v>
      </c>
      <c r="C1763" s="68" t="s">
        <v>3927</v>
      </c>
      <c r="D1763" s="68" t="s">
        <v>180</v>
      </c>
      <c r="E1763" s="68" t="s">
        <v>384</v>
      </c>
    </row>
    <row r="1764" spans="1:5">
      <c r="A1764" s="68" t="s">
        <v>16678</v>
      </c>
      <c r="B1764" s="68" t="s">
        <v>3928</v>
      </c>
      <c r="C1764" s="68" t="s">
        <v>3929</v>
      </c>
      <c r="D1764" s="68" t="s">
        <v>180</v>
      </c>
      <c r="E1764" s="68" t="s">
        <v>384</v>
      </c>
    </row>
    <row r="1765" spans="1:5">
      <c r="A1765" s="68" t="s">
        <v>16679</v>
      </c>
      <c r="B1765" s="68" t="s">
        <v>3930</v>
      </c>
      <c r="C1765" s="68" t="s">
        <v>3931</v>
      </c>
      <c r="D1765" s="68" t="s">
        <v>180</v>
      </c>
      <c r="E1765" s="68" t="s">
        <v>384</v>
      </c>
    </row>
    <row r="1766" spans="1:5">
      <c r="A1766" s="68" t="s">
        <v>16680</v>
      </c>
      <c r="B1766" s="68" t="s">
        <v>3932</v>
      </c>
      <c r="C1766" s="68" t="s">
        <v>3933</v>
      </c>
      <c r="D1766" s="68" t="s">
        <v>180</v>
      </c>
      <c r="E1766" s="68" t="s">
        <v>384</v>
      </c>
    </row>
    <row r="1767" spans="1:5">
      <c r="A1767" s="68" t="s">
        <v>16681</v>
      </c>
      <c r="B1767" s="68" t="s">
        <v>3934</v>
      </c>
      <c r="C1767" s="68" t="s">
        <v>3935</v>
      </c>
      <c r="D1767" s="68" t="s">
        <v>180</v>
      </c>
      <c r="E1767" s="68" t="s">
        <v>384</v>
      </c>
    </row>
    <row r="1768" spans="1:5">
      <c r="A1768" s="68" t="s">
        <v>16682</v>
      </c>
      <c r="B1768" s="68" t="s">
        <v>3936</v>
      </c>
      <c r="C1768" s="68" t="s">
        <v>3937</v>
      </c>
      <c r="D1768" s="68" t="s">
        <v>180</v>
      </c>
      <c r="E1768" s="68" t="s">
        <v>384</v>
      </c>
    </row>
    <row r="1769" spans="1:5">
      <c r="A1769" s="68" t="s">
        <v>16683</v>
      </c>
      <c r="B1769" s="68" t="s">
        <v>3938</v>
      </c>
      <c r="C1769" s="68" t="s">
        <v>3939</v>
      </c>
      <c r="D1769" s="68" t="s">
        <v>180</v>
      </c>
      <c r="E1769" s="68" t="s">
        <v>384</v>
      </c>
    </row>
    <row r="1770" spans="1:5">
      <c r="A1770" s="68" t="s">
        <v>16684</v>
      </c>
      <c r="B1770" s="68" t="s">
        <v>3940</v>
      </c>
      <c r="C1770" s="68" t="s">
        <v>3941</v>
      </c>
      <c r="D1770" s="68" t="s">
        <v>180</v>
      </c>
      <c r="E1770" s="68" t="s">
        <v>384</v>
      </c>
    </row>
    <row r="1771" spans="1:5">
      <c r="A1771" s="68" t="s">
        <v>16685</v>
      </c>
      <c r="B1771" s="68" t="s">
        <v>3942</v>
      </c>
      <c r="C1771" s="68" t="s">
        <v>3943</v>
      </c>
      <c r="D1771" s="68" t="s">
        <v>180</v>
      </c>
      <c r="E1771" s="68" t="s">
        <v>384</v>
      </c>
    </row>
    <row r="1772" spans="1:5">
      <c r="A1772" s="68" t="s">
        <v>16686</v>
      </c>
      <c r="B1772" s="68" t="s">
        <v>3944</v>
      </c>
      <c r="C1772" s="68" t="s">
        <v>3945</v>
      </c>
      <c r="D1772" s="68" t="s">
        <v>180</v>
      </c>
      <c r="E1772" s="68" t="s">
        <v>384</v>
      </c>
    </row>
    <row r="1773" spans="1:5">
      <c r="A1773" s="68" t="s">
        <v>16687</v>
      </c>
      <c r="B1773" s="68" t="s">
        <v>3946</v>
      </c>
      <c r="C1773" s="68" t="s">
        <v>3947</v>
      </c>
      <c r="D1773" s="68" t="s">
        <v>180</v>
      </c>
      <c r="E1773" s="68" t="s">
        <v>384</v>
      </c>
    </row>
    <row r="1774" spans="1:5">
      <c r="A1774" s="68" t="s">
        <v>16688</v>
      </c>
      <c r="B1774" s="68" t="s">
        <v>3948</v>
      </c>
      <c r="C1774" s="68" t="s">
        <v>3949</v>
      </c>
      <c r="D1774" s="68" t="s">
        <v>180</v>
      </c>
      <c r="E1774" s="68" t="s">
        <v>384</v>
      </c>
    </row>
    <row r="1775" spans="1:5">
      <c r="A1775" s="68" t="s">
        <v>16689</v>
      </c>
      <c r="B1775" s="68" t="s">
        <v>3950</v>
      </c>
      <c r="C1775" s="68" t="s">
        <v>3951</v>
      </c>
      <c r="D1775" s="68" t="s">
        <v>180</v>
      </c>
      <c r="E1775" s="68" t="s">
        <v>384</v>
      </c>
    </row>
    <row r="1776" spans="1:5">
      <c r="A1776" s="68" t="s">
        <v>16690</v>
      </c>
      <c r="B1776" s="68" t="s">
        <v>3952</v>
      </c>
      <c r="C1776" s="68" t="s">
        <v>3953</v>
      </c>
      <c r="D1776" s="68" t="s">
        <v>180</v>
      </c>
      <c r="E1776" s="68" t="s">
        <v>384</v>
      </c>
    </row>
    <row r="1777" spans="1:5">
      <c r="A1777" s="68" t="s">
        <v>16691</v>
      </c>
      <c r="B1777" s="68" t="s">
        <v>3954</v>
      </c>
      <c r="C1777" s="68" t="s">
        <v>3955</v>
      </c>
      <c r="D1777" s="68" t="s">
        <v>180</v>
      </c>
      <c r="E1777" s="68" t="s">
        <v>384</v>
      </c>
    </row>
    <row r="1778" spans="1:5">
      <c r="A1778" s="68" t="s">
        <v>16692</v>
      </c>
      <c r="B1778" s="68" t="s">
        <v>3956</v>
      </c>
      <c r="C1778" s="68" t="s">
        <v>3957</v>
      </c>
      <c r="D1778" s="68" t="s">
        <v>180</v>
      </c>
      <c r="E1778" s="68" t="s">
        <v>384</v>
      </c>
    </row>
    <row r="1779" spans="1:5">
      <c r="A1779" s="68" t="s">
        <v>16693</v>
      </c>
      <c r="B1779" s="68" t="s">
        <v>3958</v>
      </c>
      <c r="C1779" s="68" t="s">
        <v>3959</v>
      </c>
      <c r="D1779" s="68" t="s">
        <v>180</v>
      </c>
      <c r="E1779" s="68" t="s">
        <v>384</v>
      </c>
    </row>
    <row r="1780" spans="1:5">
      <c r="A1780" s="68" t="s">
        <v>16694</v>
      </c>
      <c r="B1780" s="68" t="s">
        <v>3960</v>
      </c>
      <c r="C1780" s="68" t="s">
        <v>3961</v>
      </c>
      <c r="D1780" s="68" t="s">
        <v>180</v>
      </c>
      <c r="E1780" s="68" t="s">
        <v>384</v>
      </c>
    </row>
    <row r="1781" spans="1:5">
      <c r="A1781" s="68" t="s">
        <v>16695</v>
      </c>
      <c r="B1781" s="68" t="s">
        <v>3962</v>
      </c>
      <c r="C1781" s="68" t="s">
        <v>3963</v>
      </c>
      <c r="D1781" s="68" t="s">
        <v>180</v>
      </c>
      <c r="E1781" s="68" t="s">
        <v>384</v>
      </c>
    </row>
    <row r="1782" spans="1:5">
      <c r="A1782" s="68" t="s">
        <v>16696</v>
      </c>
      <c r="B1782" s="68" t="s">
        <v>3964</v>
      </c>
      <c r="C1782" s="68" t="s">
        <v>3965</v>
      </c>
      <c r="D1782" s="68" t="s">
        <v>180</v>
      </c>
      <c r="E1782" s="68" t="s">
        <v>384</v>
      </c>
    </row>
    <row r="1783" spans="1:5">
      <c r="A1783" s="68" t="s">
        <v>16697</v>
      </c>
      <c r="B1783" s="68" t="s">
        <v>3966</v>
      </c>
      <c r="C1783" s="68" t="s">
        <v>3967</v>
      </c>
      <c r="D1783" s="68" t="s">
        <v>180</v>
      </c>
      <c r="E1783" s="68" t="s">
        <v>384</v>
      </c>
    </row>
    <row r="1784" spans="1:5">
      <c r="A1784" s="68" t="s">
        <v>16698</v>
      </c>
      <c r="B1784" s="68" t="s">
        <v>3968</v>
      </c>
      <c r="C1784" s="68" t="s">
        <v>3969</v>
      </c>
      <c r="D1784" s="68" t="s">
        <v>180</v>
      </c>
      <c r="E1784" s="68" t="s">
        <v>384</v>
      </c>
    </row>
    <row r="1785" spans="1:5">
      <c r="A1785" s="68" t="s">
        <v>16699</v>
      </c>
      <c r="B1785" s="68" t="s">
        <v>3970</v>
      </c>
      <c r="C1785" s="68" t="s">
        <v>3971</v>
      </c>
      <c r="D1785" s="68" t="s">
        <v>180</v>
      </c>
      <c r="E1785" s="68" t="s">
        <v>384</v>
      </c>
    </row>
    <row r="1786" spans="1:5">
      <c r="A1786" s="68" t="s">
        <v>16700</v>
      </c>
      <c r="B1786" s="68" t="s">
        <v>3972</v>
      </c>
      <c r="C1786" s="68" t="s">
        <v>3973</v>
      </c>
      <c r="D1786" s="68" t="s">
        <v>180</v>
      </c>
      <c r="E1786" s="68" t="s">
        <v>384</v>
      </c>
    </row>
    <row r="1787" spans="1:5">
      <c r="A1787" s="68" t="s">
        <v>16701</v>
      </c>
      <c r="B1787" s="68" t="s">
        <v>3974</v>
      </c>
      <c r="C1787" s="68" t="s">
        <v>3975</v>
      </c>
      <c r="D1787" s="68" t="s">
        <v>180</v>
      </c>
      <c r="E1787" s="68" t="s">
        <v>384</v>
      </c>
    </row>
    <row r="1788" spans="1:5">
      <c r="A1788" s="68" t="s">
        <v>16702</v>
      </c>
      <c r="B1788" s="68" t="s">
        <v>3976</v>
      </c>
      <c r="C1788" s="68" t="s">
        <v>3977</v>
      </c>
      <c r="D1788" s="68" t="s">
        <v>180</v>
      </c>
      <c r="E1788" s="68" t="s">
        <v>384</v>
      </c>
    </row>
    <row r="1789" spans="1:5">
      <c r="A1789" s="68" t="s">
        <v>16703</v>
      </c>
      <c r="B1789" s="68" t="s">
        <v>3978</v>
      </c>
      <c r="C1789" s="68" t="s">
        <v>3979</v>
      </c>
      <c r="D1789" s="68" t="s">
        <v>180</v>
      </c>
      <c r="E1789" s="68" t="s">
        <v>384</v>
      </c>
    </row>
    <row r="1790" spans="1:5">
      <c r="A1790" s="68" t="s">
        <v>16704</v>
      </c>
      <c r="B1790" s="68" t="s">
        <v>3980</v>
      </c>
      <c r="C1790" s="68" t="s">
        <v>3981</v>
      </c>
      <c r="D1790" s="68" t="s">
        <v>180</v>
      </c>
      <c r="E1790" s="68" t="s">
        <v>384</v>
      </c>
    </row>
    <row r="1791" spans="1:5">
      <c r="A1791" s="68" t="s">
        <v>16705</v>
      </c>
      <c r="B1791" s="68" t="s">
        <v>3982</v>
      </c>
      <c r="C1791" s="68" t="s">
        <v>3983</v>
      </c>
      <c r="D1791" s="68" t="s">
        <v>180</v>
      </c>
      <c r="E1791" s="68" t="s">
        <v>384</v>
      </c>
    </row>
    <row r="1792" spans="1:5">
      <c r="A1792" s="68" t="s">
        <v>16706</v>
      </c>
      <c r="B1792" s="68" t="s">
        <v>3984</v>
      </c>
      <c r="C1792" s="68" t="s">
        <v>3985</v>
      </c>
      <c r="D1792" s="68" t="s">
        <v>180</v>
      </c>
      <c r="E1792" s="68" t="s">
        <v>384</v>
      </c>
    </row>
    <row r="1793" spans="1:5">
      <c r="A1793" s="68" t="s">
        <v>16707</v>
      </c>
      <c r="B1793" s="68" t="s">
        <v>3986</v>
      </c>
      <c r="C1793" s="68" t="s">
        <v>3987</v>
      </c>
      <c r="D1793" s="68" t="s">
        <v>180</v>
      </c>
      <c r="E1793" s="68" t="s">
        <v>384</v>
      </c>
    </row>
    <row r="1794" spans="1:5">
      <c r="A1794" s="68" t="s">
        <v>16708</v>
      </c>
      <c r="B1794" s="68" t="s">
        <v>3988</v>
      </c>
      <c r="C1794" s="68" t="s">
        <v>3989</v>
      </c>
      <c r="D1794" s="68" t="s">
        <v>180</v>
      </c>
      <c r="E1794" s="68" t="s">
        <v>384</v>
      </c>
    </row>
    <row r="1795" spans="1:5">
      <c r="A1795" s="68" t="s">
        <v>16709</v>
      </c>
      <c r="B1795" s="68" t="s">
        <v>3990</v>
      </c>
      <c r="C1795" s="68" t="s">
        <v>3991</v>
      </c>
      <c r="D1795" s="68" t="s">
        <v>180</v>
      </c>
      <c r="E1795" s="68" t="s">
        <v>384</v>
      </c>
    </row>
    <row r="1796" spans="1:5">
      <c r="A1796" s="68" t="s">
        <v>16710</v>
      </c>
      <c r="B1796" s="68" t="s">
        <v>3992</v>
      </c>
      <c r="C1796" s="68" t="s">
        <v>3993</v>
      </c>
      <c r="D1796" s="68" t="s">
        <v>180</v>
      </c>
      <c r="E1796" s="68" t="s">
        <v>384</v>
      </c>
    </row>
    <row r="1797" spans="1:5">
      <c r="A1797" s="68" t="s">
        <v>16711</v>
      </c>
      <c r="B1797" s="68" t="s">
        <v>3994</v>
      </c>
      <c r="C1797" s="68" t="s">
        <v>3995</v>
      </c>
      <c r="D1797" s="68" t="s">
        <v>180</v>
      </c>
      <c r="E1797" s="68" t="s">
        <v>384</v>
      </c>
    </row>
    <row r="1798" spans="1:5">
      <c r="A1798" s="68" t="s">
        <v>16712</v>
      </c>
      <c r="B1798" s="68" t="s">
        <v>3996</v>
      </c>
      <c r="C1798" s="68" t="s">
        <v>3997</v>
      </c>
      <c r="D1798" s="68" t="s">
        <v>180</v>
      </c>
      <c r="E1798" s="68" t="s">
        <v>384</v>
      </c>
    </row>
    <row r="1799" spans="1:5">
      <c r="A1799" s="68" t="s">
        <v>16713</v>
      </c>
      <c r="B1799" s="68" t="s">
        <v>3998</v>
      </c>
      <c r="C1799" s="68" t="s">
        <v>3999</v>
      </c>
      <c r="D1799" s="68" t="s">
        <v>180</v>
      </c>
      <c r="E1799" s="68" t="s">
        <v>384</v>
      </c>
    </row>
    <row r="1800" spans="1:5">
      <c r="A1800" s="68" t="s">
        <v>16714</v>
      </c>
      <c r="B1800" s="68" t="s">
        <v>4000</v>
      </c>
      <c r="C1800" s="68" t="s">
        <v>4001</v>
      </c>
      <c r="D1800" s="68" t="s">
        <v>180</v>
      </c>
      <c r="E1800" s="68" t="s">
        <v>384</v>
      </c>
    </row>
    <row r="1801" spans="1:5">
      <c r="A1801" s="68" t="s">
        <v>16715</v>
      </c>
      <c r="B1801" s="68" t="s">
        <v>4002</v>
      </c>
      <c r="C1801" s="68" t="s">
        <v>4003</v>
      </c>
      <c r="D1801" s="68" t="s">
        <v>180</v>
      </c>
      <c r="E1801" s="68" t="s">
        <v>384</v>
      </c>
    </row>
    <row r="1802" spans="1:5">
      <c r="A1802" s="68" t="s">
        <v>16716</v>
      </c>
      <c r="B1802" s="68" t="s">
        <v>4004</v>
      </c>
      <c r="C1802" s="68" t="s">
        <v>4005</v>
      </c>
      <c r="D1802" s="68" t="s">
        <v>180</v>
      </c>
      <c r="E1802" s="68" t="s">
        <v>384</v>
      </c>
    </row>
    <row r="1803" spans="1:5">
      <c r="A1803" s="68" t="s">
        <v>16717</v>
      </c>
      <c r="B1803" s="68" t="s">
        <v>4006</v>
      </c>
      <c r="C1803" s="68" t="s">
        <v>4007</v>
      </c>
      <c r="D1803" s="68" t="s">
        <v>180</v>
      </c>
      <c r="E1803" s="68" t="s">
        <v>384</v>
      </c>
    </row>
    <row r="1804" spans="1:5">
      <c r="A1804" s="68" t="s">
        <v>16718</v>
      </c>
      <c r="B1804" s="68" t="s">
        <v>4008</v>
      </c>
      <c r="C1804" s="68" t="s">
        <v>4009</v>
      </c>
      <c r="D1804" s="68" t="s">
        <v>180</v>
      </c>
      <c r="E1804" s="68" t="s">
        <v>384</v>
      </c>
    </row>
    <row r="1805" spans="1:5">
      <c r="A1805" s="68" t="s">
        <v>16719</v>
      </c>
      <c r="B1805" s="68" t="s">
        <v>4010</v>
      </c>
      <c r="C1805" s="68" t="s">
        <v>4011</v>
      </c>
      <c r="D1805" s="68" t="s">
        <v>180</v>
      </c>
      <c r="E1805" s="68" t="s">
        <v>384</v>
      </c>
    </row>
    <row r="1806" spans="1:5">
      <c r="A1806" s="68" t="s">
        <v>16720</v>
      </c>
      <c r="B1806" s="68" t="s">
        <v>4012</v>
      </c>
      <c r="C1806" s="68" t="s">
        <v>4013</v>
      </c>
      <c r="D1806" s="68" t="s">
        <v>180</v>
      </c>
      <c r="E1806" s="68" t="s">
        <v>384</v>
      </c>
    </row>
    <row r="1807" spans="1:5">
      <c r="A1807" s="68" t="s">
        <v>16721</v>
      </c>
      <c r="B1807" s="68" t="s">
        <v>4014</v>
      </c>
      <c r="C1807" s="68" t="s">
        <v>4015</v>
      </c>
      <c r="D1807" s="68" t="s">
        <v>180</v>
      </c>
      <c r="E1807" s="68" t="s">
        <v>384</v>
      </c>
    </row>
    <row r="1808" spans="1:5">
      <c r="A1808" s="68" t="s">
        <v>16722</v>
      </c>
      <c r="B1808" s="68" t="s">
        <v>4016</v>
      </c>
      <c r="C1808" s="68" t="s">
        <v>4017</v>
      </c>
      <c r="D1808" s="68" t="s">
        <v>180</v>
      </c>
      <c r="E1808" s="68" t="s">
        <v>384</v>
      </c>
    </row>
    <row r="1809" spans="1:5">
      <c r="A1809" s="68" t="s">
        <v>16723</v>
      </c>
      <c r="B1809" s="68" t="s">
        <v>4018</v>
      </c>
      <c r="C1809" s="68" t="s">
        <v>4019</v>
      </c>
      <c r="D1809" s="68" t="s">
        <v>180</v>
      </c>
      <c r="E1809" s="68" t="s">
        <v>384</v>
      </c>
    </row>
    <row r="1810" spans="1:5">
      <c r="A1810" s="68" t="s">
        <v>16724</v>
      </c>
      <c r="B1810" s="68" t="s">
        <v>4020</v>
      </c>
      <c r="C1810" s="68" t="s">
        <v>4021</v>
      </c>
      <c r="D1810" s="68" t="s">
        <v>180</v>
      </c>
      <c r="E1810" s="68" t="s">
        <v>384</v>
      </c>
    </row>
    <row r="1811" spans="1:5">
      <c r="A1811" s="68" t="s">
        <v>16725</v>
      </c>
      <c r="B1811" s="68" t="s">
        <v>4022</v>
      </c>
      <c r="C1811" s="68" t="s">
        <v>4023</v>
      </c>
      <c r="D1811" s="68" t="s">
        <v>180</v>
      </c>
      <c r="E1811" s="68" t="s">
        <v>384</v>
      </c>
    </row>
    <row r="1812" spans="1:5">
      <c r="A1812" s="68" t="s">
        <v>16726</v>
      </c>
      <c r="B1812" s="68" t="s">
        <v>16727</v>
      </c>
      <c r="C1812" s="68" t="s">
        <v>4025</v>
      </c>
      <c r="D1812" s="68" t="s">
        <v>180</v>
      </c>
      <c r="E1812" s="68" t="s">
        <v>384</v>
      </c>
    </row>
    <row r="1813" spans="1:5">
      <c r="A1813" s="68" t="s">
        <v>16728</v>
      </c>
      <c r="B1813" s="68" t="s">
        <v>4026</v>
      </c>
      <c r="C1813" s="68" t="s">
        <v>4027</v>
      </c>
      <c r="D1813" s="68" t="s">
        <v>180</v>
      </c>
      <c r="E1813" s="68" t="s">
        <v>384</v>
      </c>
    </row>
    <row r="1814" spans="1:5">
      <c r="A1814" s="68" t="s">
        <v>16729</v>
      </c>
      <c r="B1814" s="68" t="s">
        <v>4028</v>
      </c>
      <c r="C1814" s="68" t="s">
        <v>4029</v>
      </c>
      <c r="D1814" s="68" t="s">
        <v>180</v>
      </c>
      <c r="E1814" s="68" t="s">
        <v>384</v>
      </c>
    </row>
    <row r="1815" spans="1:5">
      <c r="A1815" s="68" t="s">
        <v>16730</v>
      </c>
      <c r="B1815" s="68" t="s">
        <v>4030</v>
      </c>
      <c r="C1815" s="68" t="s">
        <v>4031</v>
      </c>
      <c r="D1815" s="68" t="s">
        <v>180</v>
      </c>
      <c r="E1815" s="68" t="s">
        <v>384</v>
      </c>
    </row>
    <row r="1816" spans="1:5">
      <c r="A1816" s="68" t="s">
        <v>16731</v>
      </c>
      <c r="B1816" s="68" t="s">
        <v>16732</v>
      </c>
      <c r="C1816" s="68" t="s">
        <v>4033</v>
      </c>
      <c r="D1816" s="68" t="s">
        <v>180</v>
      </c>
      <c r="E1816" s="68" t="s">
        <v>384</v>
      </c>
    </row>
    <row r="1817" spans="1:5">
      <c r="A1817" s="68" t="s">
        <v>16733</v>
      </c>
      <c r="B1817" s="68" t="s">
        <v>4034</v>
      </c>
      <c r="C1817" s="68" t="s">
        <v>4035</v>
      </c>
      <c r="D1817" s="68" t="s">
        <v>180</v>
      </c>
      <c r="E1817" s="68" t="s">
        <v>384</v>
      </c>
    </row>
    <row r="1818" spans="1:5">
      <c r="A1818" s="68" t="s">
        <v>16734</v>
      </c>
      <c r="B1818" s="68" t="s">
        <v>4036</v>
      </c>
      <c r="C1818" s="68" t="s">
        <v>4037</v>
      </c>
      <c r="D1818" s="68" t="s">
        <v>180</v>
      </c>
      <c r="E1818" s="68" t="s">
        <v>384</v>
      </c>
    </row>
    <row r="1819" spans="1:5">
      <c r="A1819" s="68" t="s">
        <v>16735</v>
      </c>
      <c r="B1819" s="68" t="s">
        <v>4038</v>
      </c>
      <c r="C1819" s="68" t="s">
        <v>4039</v>
      </c>
      <c r="D1819" s="68" t="s">
        <v>180</v>
      </c>
      <c r="E1819" s="68" t="s">
        <v>384</v>
      </c>
    </row>
    <row r="1820" spans="1:5">
      <c r="A1820" s="68" t="s">
        <v>16736</v>
      </c>
      <c r="B1820" s="68" t="s">
        <v>4040</v>
      </c>
      <c r="C1820" s="68" t="s">
        <v>4041</v>
      </c>
      <c r="D1820" s="68" t="s">
        <v>180</v>
      </c>
      <c r="E1820" s="68" t="s">
        <v>384</v>
      </c>
    </row>
    <row r="1821" spans="1:5">
      <c r="A1821" s="68" t="s">
        <v>16737</v>
      </c>
      <c r="B1821" s="68" t="s">
        <v>16738</v>
      </c>
      <c r="C1821" s="68" t="s">
        <v>4043</v>
      </c>
      <c r="D1821" s="68" t="s">
        <v>180</v>
      </c>
      <c r="E1821" s="68" t="s">
        <v>384</v>
      </c>
    </row>
    <row r="1822" spans="1:5">
      <c r="A1822" s="68" t="s">
        <v>16739</v>
      </c>
      <c r="B1822" s="68" t="s">
        <v>4044</v>
      </c>
      <c r="C1822" s="68" t="s">
        <v>4045</v>
      </c>
      <c r="D1822" s="68" t="s">
        <v>180</v>
      </c>
      <c r="E1822" s="68" t="s">
        <v>384</v>
      </c>
    </row>
    <row r="1823" spans="1:5">
      <c r="A1823" s="68" t="s">
        <v>16740</v>
      </c>
      <c r="B1823" s="68" t="s">
        <v>4046</v>
      </c>
      <c r="C1823" s="68" t="s">
        <v>4047</v>
      </c>
      <c r="D1823" s="68" t="s">
        <v>180</v>
      </c>
      <c r="E1823" s="68" t="s">
        <v>384</v>
      </c>
    </row>
    <row r="1824" spans="1:5">
      <c r="A1824" s="68" t="s">
        <v>16741</v>
      </c>
      <c r="B1824" s="68" t="s">
        <v>4048</v>
      </c>
      <c r="C1824" s="68" t="s">
        <v>4049</v>
      </c>
      <c r="D1824" s="68" t="s">
        <v>180</v>
      </c>
      <c r="E1824" s="68" t="s">
        <v>384</v>
      </c>
    </row>
    <row r="1825" spans="1:5">
      <c r="A1825" s="68" t="s">
        <v>16742</v>
      </c>
      <c r="B1825" s="68" t="s">
        <v>4050</v>
      </c>
      <c r="C1825" s="68" t="s">
        <v>4051</v>
      </c>
      <c r="D1825" s="68" t="s">
        <v>180</v>
      </c>
      <c r="E1825" s="68" t="s">
        <v>384</v>
      </c>
    </row>
    <row r="1826" spans="1:5">
      <c r="A1826" s="68" t="s">
        <v>16743</v>
      </c>
      <c r="B1826" s="68" t="s">
        <v>4052</v>
      </c>
      <c r="C1826" s="68" t="s">
        <v>4053</v>
      </c>
      <c r="D1826" s="68" t="s">
        <v>180</v>
      </c>
      <c r="E1826" s="68" t="s">
        <v>384</v>
      </c>
    </row>
    <row r="1827" spans="1:5">
      <c r="A1827" s="68" t="s">
        <v>16744</v>
      </c>
      <c r="B1827" s="68" t="s">
        <v>4054</v>
      </c>
      <c r="C1827" s="68" t="s">
        <v>4055</v>
      </c>
      <c r="D1827" s="68" t="s">
        <v>180</v>
      </c>
      <c r="E1827" s="68" t="s">
        <v>384</v>
      </c>
    </row>
    <row r="1828" spans="1:5">
      <c r="A1828" s="68" t="s">
        <v>16745</v>
      </c>
      <c r="B1828" s="68" t="s">
        <v>4056</v>
      </c>
      <c r="C1828" s="68" t="s">
        <v>4057</v>
      </c>
      <c r="D1828" s="68" t="s">
        <v>180</v>
      </c>
      <c r="E1828" s="68" t="s">
        <v>384</v>
      </c>
    </row>
    <row r="1829" spans="1:5">
      <c r="A1829" s="68" t="s">
        <v>16746</v>
      </c>
      <c r="B1829" s="68" t="s">
        <v>4058</v>
      </c>
      <c r="C1829" s="68" t="s">
        <v>4059</v>
      </c>
      <c r="D1829" s="68" t="s">
        <v>180</v>
      </c>
      <c r="E1829" s="68" t="s">
        <v>384</v>
      </c>
    </row>
    <row r="1830" spans="1:5">
      <c r="A1830" s="68" t="s">
        <v>16747</v>
      </c>
      <c r="B1830" s="68" t="s">
        <v>4060</v>
      </c>
      <c r="C1830" s="68" t="s">
        <v>4061</v>
      </c>
      <c r="D1830" s="68" t="s">
        <v>180</v>
      </c>
      <c r="E1830" s="68" t="s">
        <v>384</v>
      </c>
    </row>
    <row r="1831" spans="1:5">
      <c r="A1831" s="68" t="s">
        <v>16748</v>
      </c>
      <c r="B1831" s="68" t="s">
        <v>4062</v>
      </c>
      <c r="C1831" s="68" t="s">
        <v>2311</v>
      </c>
      <c r="D1831" s="68" t="s">
        <v>180</v>
      </c>
      <c r="E1831" s="68" t="s">
        <v>384</v>
      </c>
    </row>
    <row r="1832" spans="1:5">
      <c r="A1832" s="68" t="s">
        <v>16749</v>
      </c>
      <c r="B1832" s="68" t="s">
        <v>4063</v>
      </c>
      <c r="C1832" s="68" t="s">
        <v>4064</v>
      </c>
      <c r="D1832" s="68" t="s">
        <v>180</v>
      </c>
      <c r="E1832" s="68" t="s">
        <v>384</v>
      </c>
    </row>
    <row r="1833" spans="1:5">
      <c r="A1833" s="68" t="s">
        <v>16750</v>
      </c>
      <c r="B1833" s="68" t="s">
        <v>4065</v>
      </c>
      <c r="C1833" s="68" t="s">
        <v>4066</v>
      </c>
      <c r="D1833" s="68" t="s">
        <v>180</v>
      </c>
      <c r="E1833" s="68" t="s">
        <v>384</v>
      </c>
    </row>
    <row r="1834" spans="1:5">
      <c r="A1834" s="68" t="s">
        <v>16751</v>
      </c>
      <c r="B1834" s="68" t="s">
        <v>4067</v>
      </c>
      <c r="C1834" s="68" t="s">
        <v>4068</v>
      </c>
      <c r="D1834" s="68" t="s">
        <v>180</v>
      </c>
      <c r="E1834" s="68" t="s">
        <v>384</v>
      </c>
    </row>
    <row r="1835" spans="1:5">
      <c r="A1835" s="68" t="s">
        <v>16752</v>
      </c>
      <c r="B1835" s="68" t="s">
        <v>4069</v>
      </c>
      <c r="C1835" s="68" t="s">
        <v>4070</v>
      </c>
      <c r="D1835" s="68" t="s">
        <v>180</v>
      </c>
      <c r="E1835" s="68" t="s">
        <v>384</v>
      </c>
    </row>
    <row r="1836" spans="1:5">
      <c r="A1836" s="68" t="s">
        <v>16753</v>
      </c>
      <c r="B1836" s="68" t="s">
        <v>4071</v>
      </c>
      <c r="C1836" s="68" t="s">
        <v>4072</v>
      </c>
      <c r="D1836" s="68" t="s">
        <v>180</v>
      </c>
      <c r="E1836" s="68" t="s">
        <v>384</v>
      </c>
    </row>
    <row r="1837" spans="1:5">
      <c r="A1837" s="68" t="s">
        <v>16754</v>
      </c>
      <c r="B1837" s="68" t="s">
        <v>4073</v>
      </c>
      <c r="C1837" s="68" t="s">
        <v>4074</v>
      </c>
      <c r="D1837" s="68" t="s">
        <v>180</v>
      </c>
      <c r="E1837" s="68" t="s">
        <v>384</v>
      </c>
    </row>
    <row r="1838" spans="1:5">
      <c r="A1838" s="68" t="s">
        <v>16755</v>
      </c>
      <c r="B1838" s="68" t="s">
        <v>4075</v>
      </c>
      <c r="C1838" s="68" t="s">
        <v>4076</v>
      </c>
      <c r="D1838" s="68" t="s">
        <v>180</v>
      </c>
      <c r="E1838" s="68" t="s">
        <v>384</v>
      </c>
    </row>
    <row r="1839" spans="1:5">
      <c r="A1839" s="68" t="s">
        <v>16756</v>
      </c>
      <c r="B1839" s="68" t="s">
        <v>16757</v>
      </c>
      <c r="C1839" s="68" t="s">
        <v>4078</v>
      </c>
      <c r="D1839" s="68" t="s">
        <v>180</v>
      </c>
      <c r="E1839" s="68" t="s">
        <v>384</v>
      </c>
    </row>
    <row r="1840" spans="1:5">
      <c r="A1840" s="68" t="s">
        <v>16758</v>
      </c>
      <c r="B1840" s="68" t="s">
        <v>16759</v>
      </c>
      <c r="C1840" s="68" t="s">
        <v>4080</v>
      </c>
      <c r="D1840" s="68" t="s">
        <v>180</v>
      </c>
      <c r="E1840" s="68" t="s">
        <v>384</v>
      </c>
    </row>
    <row r="1841" spans="1:5">
      <c r="A1841" s="68" t="s">
        <v>16760</v>
      </c>
      <c r="B1841" s="68" t="s">
        <v>4081</v>
      </c>
      <c r="C1841" s="68" t="s">
        <v>4082</v>
      </c>
      <c r="D1841" s="68" t="s">
        <v>180</v>
      </c>
      <c r="E1841" s="68" t="s">
        <v>384</v>
      </c>
    </row>
    <row r="1842" spans="1:5">
      <c r="A1842" s="68" t="s">
        <v>16761</v>
      </c>
      <c r="B1842" s="68" t="s">
        <v>4083</v>
      </c>
      <c r="C1842" s="68" t="s">
        <v>4084</v>
      </c>
      <c r="D1842" s="68" t="s">
        <v>180</v>
      </c>
      <c r="E1842" s="68" t="s">
        <v>384</v>
      </c>
    </row>
    <row r="1843" spans="1:5">
      <c r="A1843" s="68" t="s">
        <v>16762</v>
      </c>
      <c r="B1843" s="68" t="s">
        <v>4085</v>
      </c>
      <c r="C1843" s="68" t="s">
        <v>4086</v>
      </c>
      <c r="D1843" s="68" t="s">
        <v>180</v>
      </c>
      <c r="E1843" s="68" t="s">
        <v>384</v>
      </c>
    </row>
    <row r="1844" spans="1:5">
      <c r="A1844" s="68" t="s">
        <v>16763</v>
      </c>
      <c r="B1844" s="68" t="s">
        <v>4087</v>
      </c>
      <c r="C1844" s="68" t="s">
        <v>4088</v>
      </c>
      <c r="D1844" s="68" t="s">
        <v>180</v>
      </c>
      <c r="E1844" s="68" t="s">
        <v>384</v>
      </c>
    </row>
    <row r="1845" spans="1:5">
      <c r="A1845" s="68" t="s">
        <v>16764</v>
      </c>
      <c r="B1845" s="68" t="s">
        <v>4089</v>
      </c>
      <c r="C1845" s="68" t="s">
        <v>4090</v>
      </c>
      <c r="D1845" s="68" t="s">
        <v>180</v>
      </c>
      <c r="E1845" s="68" t="s">
        <v>384</v>
      </c>
    </row>
    <row r="1846" spans="1:5">
      <c r="A1846" s="68" t="s">
        <v>16765</v>
      </c>
      <c r="B1846" s="68" t="s">
        <v>4091</v>
      </c>
      <c r="C1846" s="68" t="s">
        <v>4092</v>
      </c>
      <c r="D1846" s="68" t="s">
        <v>180</v>
      </c>
      <c r="E1846" s="68" t="s">
        <v>384</v>
      </c>
    </row>
    <row r="1847" spans="1:5">
      <c r="A1847" s="68" t="s">
        <v>16766</v>
      </c>
      <c r="B1847" s="68" t="s">
        <v>4093</v>
      </c>
      <c r="C1847" s="68" t="s">
        <v>4094</v>
      </c>
      <c r="D1847" s="68" t="s">
        <v>180</v>
      </c>
      <c r="E1847" s="68" t="s">
        <v>384</v>
      </c>
    </row>
    <row r="1848" spans="1:5">
      <c r="A1848" s="68" t="s">
        <v>16767</v>
      </c>
      <c r="B1848" s="68" t="s">
        <v>4095</v>
      </c>
      <c r="C1848" s="68" t="s">
        <v>4096</v>
      </c>
      <c r="D1848" s="68" t="s">
        <v>180</v>
      </c>
      <c r="E1848" s="68" t="s">
        <v>384</v>
      </c>
    </row>
    <row r="1849" spans="1:5">
      <c r="A1849" s="68" t="s">
        <v>16768</v>
      </c>
      <c r="B1849" s="68" t="s">
        <v>4097</v>
      </c>
      <c r="C1849" s="68" t="s">
        <v>4098</v>
      </c>
      <c r="D1849" s="68" t="s">
        <v>180</v>
      </c>
      <c r="E1849" s="68" t="s">
        <v>384</v>
      </c>
    </row>
    <row r="1850" spans="1:5">
      <c r="A1850" s="68" t="s">
        <v>16769</v>
      </c>
      <c r="B1850" s="68" t="s">
        <v>4099</v>
      </c>
      <c r="C1850" s="68" t="s">
        <v>4100</v>
      </c>
      <c r="D1850" s="68" t="s">
        <v>180</v>
      </c>
      <c r="E1850" s="68" t="s">
        <v>384</v>
      </c>
    </row>
    <row r="1851" spans="1:5">
      <c r="A1851" s="68" t="s">
        <v>16770</v>
      </c>
      <c r="B1851" s="68" t="s">
        <v>4101</v>
      </c>
      <c r="C1851" s="68" t="s">
        <v>4102</v>
      </c>
      <c r="D1851" s="68" t="s">
        <v>245</v>
      </c>
      <c r="E1851" s="68" t="s">
        <v>384</v>
      </c>
    </row>
    <row r="1852" spans="1:5">
      <c r="A1852" s="68" t="s">
        <v>16771</v>
      </c>
      <c r="B1852" s="68" t="s">
        <v>4103</v>
      </c>
      <c r="C1852" s="68" t="s">
        <v>4104</v>
      </c>
      <c r="D1852" s="68" t="s">
        <v>245</v>
      </c>
      <c r="E1852" s="68" t="s">
        <v>384</v>
      </c>
    </row>
    <row r="1853" spans="1:5">
      <c r="A1853" s="68" t="s">
        <v>16772</v>
      </c>
      <c r="B1853" s="68" t="s">
        <v>4108</v>
      </c>
      <c r="C1853" s="68" t="s">
        <v>4109</v>
      </c>
      <c r="D1853" s="68" t="s">
        <v>245</v>
      </c>
      <c r="E1853" s="68" t="s">
        <v>384</v>
      </c>
    </row>
    <row r="1854" spans="1:5">
      <c r="A1854" s="68" t="s">
        <v>16773</v>
      </c>
      <c r="B1854" s="68" t="s">
        <v>4110</v>
      </c>
      <c r="C1854" s="68" t="s">
        <v>4111</v>
      </c>
      <c r="D1854" s="68" t="s">
        <v>245</v>
      </c>
      <c r="E1854" s="68" t="s">
        <v>384</v>
      </c>
    </row>
    <row r="1855" spans="1:5">
      <c r="A1855" s="68" t="s">
        <v>16774</v>
      </c>
      <c r="B1855" s="68" t="s">
        <v>4112</v>
      </c>
      <c r="C1855" s="68" t="s">
        <v>4113</v>
      </c>
      <c r="D1855" s="68" t="s">
        <v>245</v>
      </c>
      <c r="E1855" s="68" t="s">
        <v>384</v>
      </c>
    </row>
    <row r="1856" spans="1:5">
      <c r="A1856" s="68" t="s">
        <v>16775</v>
      </c>
      <c r="B1856" s="68" t="s">
        <v>4115</v>
      </c>
      <c r="C1856" s="68" t="s">
        <v>4116</v>
      </c>
      <c r="D1856" s="68" t="s">
        <v>245</v>
      </c>
      <c r="E1856" s="68" t="s">
        <v>384</v>
      </c>
    </row>
    <row r="1857" spans="1:5">
      <c r="A1857" s="68" t="s">
        <v>16776</v>
      </c>
      <c r="B1857" s="68" t="s">
        <v>4123</v>
      </c>
      <c r="C1857" s="68" t="s">
        <v>4124</v>
      </c>
      <c r="D1857" s="68" t="s">
        <v>245</v>
      </c>
      <c r="E1857" s="68" t="s">
        <v>384</v>
      </c>
    </row>
    <row r="1858" spans="1:5">
      <c r="A1858" s="68" t="s">
        <v>16777</v>
      </c>
      <c r="B1858" s="68" t="s">
        <v>4125</v>
      </c>
      <c r="C1858" s="68" t="s">
        <v>4126</v>
      </c>
      <c r="D1858" s="68" t="s">
        <v>245</v>
      </c>
      <c r="E1858" s="68" t="s">
        <v>384</v>
      </c>
    </row>
    <row r="1859" spans="1:5">
      <c r="A1859" s="68" t="s">
        <v>16778</v>
      </c>
      <c r="B1859" s="68" t="s">
        <v>4127</v>
      </c>
      <c r="C1859" s="68" t="s">
        <v>4128</v>
      </c>
      <c r="D1859" s="68" t="s">
        <v>245</v>
      </c>
      <c r="E1859" s="68" t="s">
        <v>384</v>
      </c>
    </row>
    <row r="1860" spans="1:5">
      <c r="A1860" s="68" t="s">
        <v>16779</v>
      </c>
      <c r="B1860" s="68" t="s">
        <v>4132</v>
      </c>
      <c r="C1860" s="68" t="s">
        <v>4133</v>
      </c>
      <c r="D1860" s="68" t="s">
        <v>245</v>
      </c>
      <c r="E1860" s="68" t="s">
        <v>384</v>
      </c>
    </row>
    <row r="1861" spans="1:5">
      <c r="A1861" s="68" t="s">
        <v>16780</v>
      </c>
      <c r="B1861" s="68" t="s">
        <v>4137</v>
      </c>
      <c r="C1861" s="68" t="s">
        <v>4138</v>
      </c>
      <c r="D1861" s="68" t="s">
        <v>245</v>
      </c>
      <c r="E1861" s="68" t="s">
        <v>384</v>
      </c>
    </row>
    <row r="1862" spans="1:5">
      <c r="A1862" s="68" t="s">
        <v>16781</v>
      </c>
      <c r="B1862" s="68" t="s">
        <v>4142</v>
      </c>
      <c r="C1862" s="68" t="s">
        <v>4143</v>
      </c>
      <c r="D1862" s="68" t="s">
        <v>245</v>
      </c>
      <c r="E1862" s="68" t="s">
        <v>384</v>
      </c>
    </row>
    <row r="1863" spans="1:5">
      <c r="A1863" s="68" t="s">
        <v>16782</v>
      </c>
      <c r="B1863" s="68" t="s">
        <v>4144</v>
      </c>
      <c r="C1863" s="68" t="s">
        <v>4145</v>
      </c>
      <c r="D1863" s="68" t="s">
        <v>245</v>
      </c>
      <c r="E1863" s="68" t="s">
        <v>384</v>
      </c>
    </row>
    <row r="1864" spans="1:5">
      <c r="A1864" s="68" t="s">
        <v>16783</v>
      </c>
      <c r="B1864" s="68" t="s">
        <v>16784</v>
      </c>
      <c r="C1864" s="68" t="s">
        <v>4152</v>
      </c>
      <c r="D1864" s="68" t="s">
        <v>245</v>
      </c>
      <c r="E1864" s="68" t="s">
        <v>384</v>
      </c>
    </row>
    <row r="1865" spans="1:5">
      <c r="A1865" s="68" t="s">
        <v>16785</v>
      </c>
      <c r="B1865" s="68" t="s">
        <v>4153</v>
      </c>
      <c r="C1865" s="68" t="s">
        <v>4154</v>
      </c>
      <c r="D1865" s="68" t="s">
        <v>245</v>
      </c>
      <c r="E1865" s="68" t="s">
        <v>384</v>
      </c>
    </row>
    <row r="1866" spans="1:5">
      <c r="A1866" s="68" t="s">
        <v>16786</v>
      </c>
      <c r="B1866" s="68" t="s">
        <v>4155</v>
      </c>
      <c r="C1866" s="68" t="s">
        <v>4156</v>
      </c>
      <c r="D1866" s="68" t="s">
        <v>245</v>
      </c>
      <c r="E1866" s="68" t="s">
        <v>384</v>
      </c>
    </row>
    <row r="1867" spans="1:5">
      <c r="A1867" s="68" t="s">
        <v>16787</v>
      </c>
      <c r="B1867" s="68" t="s">
        <v>4167</v>
      </c>
      <c r="C1867" s="68" t="s">
        <v>4168</v>
      </c>
      <c r="D1867" s="68" t="s">
        <v>245</v>
      </c>
      <c r="E1867" s="68" t="s">
        <v>384</v>
      </c>
    </row>
    <row r="1868" spans="1:5">
      <c r="A1868" s="68" t="s">
        <v>16788</v>
      </c>
      <c r="B1868" s="68" t="s">
        <v>4169</v>
      </c>
      <c r="C1868" s="68" t="s">
        <v>4150</v>
      </c>
      <c r="D1868" s="68" t="s">
        <v>245</v>
      </c>
      <c r="E1868" s="68" t="s">
        <v>384</v>
      </c>
    </row>
    <row r="1869" spans="1:5">
      <c r="A1869" s="68" t="s">
        <v>16789</v>
      </c>
      <c r="B1869" s="68" t="s">
        <v>4172</v>
      </c>
      <c r="C1869" s="68" t="s">
        <v>4173</v>
      </c>
      <c r="D1869" s="68" t="s">
        <v>245</v>
      </c>
      <c r="E1869" s="68" t="s">
        <v>384</v>
      </c>
    </row>
    <row r="1870" spans="1:5">
      <c r="A1870" s="68" t="s">
        <v>16790</v>
      </c>
      <c r="B1870" s="68" t="s">
        <v>4174</v>
      </c>
      <c r="C1870" s="68" t="s">
        <v>4175</v>
      </c>
      <c r="D1870" s="68" t="s">
        <v>245</v>
      </c>
      <c r="E1870" s="68" t="s">
        <v>384</v>
      </c>
    </row>
    <row r="1871" spans="1:5">
      <c r="A1871" s="68" t="s">
        <v>16791</v>
      </c>
      <c r="B1871" s="68" t="s">
        <v>4176</v>
      </c>
      <c r="C1871" s="68" t="s">
        <v>4177</v>
      </c>
      <c r="D1871" s="68" t="s">
        <v>245</v>
      </c>
      <c r="E1871" s="68" t="s">
        <v>384</v>
      </c>
    </row>
    <row r="1872" spans="1:5">
      <c r="A1872" s="68" t="s">
        <v>16792</v>
      </c>
      <c r="B1872" s="68" t="s">
        <v>4178</v>
      </c>
      <c r="C1872" s="68" t="s">
        <v>4179</v>
      </c>
      <c r="D1872" s="68" t="s">
        <v>245</v>
      </c>
      <c r="E1872" s="68" t="s">
        <v>384</v>
      </c>
    </row>
    <row r="1873" spans="1:5">
      <c r="A1873" s="68" t="s">
        <v>16793</v>
      </c>
      <c r="B1873" s="68" t="s">
        <v>4180</v>
      </c>
      <c r="C1873" s="68" t="s">
        <v>4181</v>
      </c>
      <c r="D1873" s="68" t="s">
        <v>245</v>
      </c>
      <c r="E1873" s="68" t="s">
        <v>384</v>
      </c>
    </row>
    <row r="1874" spans="1:5">
      <c r="A1874" s="68" t="s">
        <v>16794</v>
      </c>
      <c r="B1874" s="68" t="s">
        <v>4182</v>
      </c>
      <c r="C1874" s="68" t="s">
        <v>4183</v>
      </c>
      <c r="D1874" s="68" t="s">
        <v>245</v>
      </c>
      <c r="E1874" s="68" t="s">
        <v>384</v>
      </c>
    </row>
    <row r="1875" spans="1:5">
      <c r="A1875" s="68" t="s">
        <v>16795</v>
      </c>
      <c r="B1875" s="68" t="s">
        <v>16796</v>
      </c>
      <c r="C1875" s="68" t="s">
        <v>4185</v>
      </c>
      <c r="D1875" s="68" t="s">
        <v>245</v>
      </c>
      <c r="E1875" s="68" t="s">
        <v>384</v>
      </c>
    </row>
    <row r="1876" spans="1:5">
      <c r="A1876" s="68" t="s">
        <v>16797</v>
      </c>
      <c r="B1876" s="68" t="s">
        <v>4188</v>
      </c>
      <c r="C1876" s="68" t="s">
        <v>4189</v>
      </c>
      <c r="D1876" s="68" t="s">
        <v>245</v>
      </c>
      <c r="E1876" s="68" t="s">
        <v>384</v>
      </c>
    </row>
    <row r="1877" spans="1:5">
      <c r="A1877" s="68" t="s">
        <v>16798</v>
      </c>
      <c r="B1877" s="68" t="s">
        <v>4196</v>
      </c>
      <c r="C1877" s="68" t="s">
        <v>4197</v>
      </c>
      <c r="D1877" s="68" t="s">
        <v>245</v>
      </c>
      <c r="E1877" s="68" t="s">
        <v>384</v>
      </c>
    </row>
    <row r="1878" spans="1:5">
      <c r="A1878" s="68" t="s">
        <v>16799</v>
      </c>
      <c r="B1878" s="68" t="s">
        <v>4198</v>
      </c>
      <c r="C1878" s="68" t="s">
        <v>4199</v>
      </c>
      <c r="D1878" s="68" t="s">
        <v>245</v>
      </c>
      <c r="E1878" s="68" t="s">
        <v>384</v>
      </c>
    </row>
    <row r="1879" spans="1:5">
      <c r="A1879" s="68" t="s">
        <v>16800</v>
      </c>
      <c r="B1879" s="68" t="s">
        <v>4200</v>
      </c>
      <c r="C1879" s="68" t="s">
        <v>4201</v>
      </c>
      <c r="D1879" s="68" t="s">
        <v>245</v>
      </c>
      <c r="E1879" s="68" t="s">
        <v>384</v>
      </c>
    </row>
    <row r="1880" spans="1:5">
      <c r="A1880" s="68" t="s">
        <v>16801</v>
      </c>
      <c r="B1880" s="68" t="s">
        <v>4202</v>
      </c>
      <c r="C1880" s="68" t="s">
        <v>4203</v>
      </c>
      <c r="D1880" s="68" t="s">
        <v>245</v>
      </c>
      <c r="E1880" s="68" t="s">
        <v>384</v>
      </c>
    </row>
    <row r="1881" spans="1:5">
      <c r="A1881" s="68" t="s">
        <v>16802</v>
      </c>
      <c r="B1881" s="68" t="s">
        <v>4204</v>
      </c>
      <c r="C1881" s="68" t="s">
        <v>4205</v>
      </c>
      <c r="D1881" s="68" t="s">
        <v>245</v>
      </c>
      <c r="E1881" s="68" t="s">
        <v>384</v>
      </c>
    </row>
    <row r="1882" spans="1:5">
      <c r="A1882" s="68" t="s">
        <v>16803</v>
      </c>
      <c r="B1882" s="68" t="s">
        <v>4206</v>
      </c>
      <c r="C1882" s="68" t="s">
        <v>4207</v>
      </c>
      <c r="D1882" s="68" t="s">
        <v>245</v>
      </c>
      <c r="E1882" s="68" t="s">
        <v>384</v>
      </c>
    </row>
    <row r="1883" spans="1:5">
      <c r="A1883" s="68" t="s">
        <v>16804</v>
      </c>
      <c r="B1883" s="68" t="s">
        <v>16805</v>
      </c>
      <c r="C1883" s="68" t="s">
        <v>4209</v>
      </c>
      <c r="D1883" s="68" t="s">
        <v>245</v>
      </c>
      <c r="E1883" s="68" t="s">
        <v>384</v>
      </c>
    </row>
    <row r="1884" spans="1:5">
      <c r="A1884" s="68" t="s">
        <v>16806</v>
      </c>
      <c r="B1884" s="68" t="s">
        <v>4210</v>
      </c>
      <c r="C1884" s="68" t="s">
        <v>4211</v>
      </c>
      <c r="D1884" s="68" t="s">
        <v>245</v>
      </c>
      <c r="E1884" s="68" t="s">
        <v>384</v>
      </c>
    </row>
    <row r="1885" spans="1:5">
      <c r="A1885" s="68" t="s">
        <v>16807</v>
      </c>
      <c r="B1885" s="68" t="s">
        <v>4212</v>
      </c>
      <c r="C1885" s="68" t="s">
        <v>4213</v>
      </c>
      <c r="D1885" s="68" t="s">
        <v>245</v>
      </c>
      <c r="E1885" s="68" t="s">
        <v>384</v>
      </c>
    </row>
    <row r="1886" spans="1:5">
      <c r="A1886" s="68" t="s">
        <v>16808</v>
      </c>
      <c r="B1886" s="68" t="s">
        <v>4214</v>
      </c>
      <c r="C1886" s="68" t="s">
        <v>4215</v>
      </c>
      <c r="D1886" s="68" t="s">
        <v>245</v>
      </c>
      <c r="E1886" s="68" t="s">
        <v>384</v>
      </c>
    </row>
    <row r="1887" spans="1:5">
      <c r="A1887" s="68" t="s">
        <v>16809</v>
      </c>
      <c r="B1887" s="68" t="s">
        <v>16810</v>
      </c>
      <c r="C1887" s="68" t="s">
        <v>4217</v>
      </c>
      <c r="D1887" s="68" t="s">
        <v>245</v>
      </c>
      <c r="E1887" s="68" t="s">
        <v>384</v>
      </c>
    </row>
    <row r="1888" spans="1:5">
      <c r="A1888" s="68" t="s">
        <v>16811</v>
      </c>
      <c r="B1888" s="68" t="s">
        <v>4218</v>
      </c>
      <c r="C1888" s="68" t="s">
        <v>4219</v>
      </c>
      <c r="D1888" s="68" t="s">
        <v>245</v>
      </c>
      <c r="E1888" s="68" t="s">
        <v>384</v>
      </c>
    </row>
    <row r="1889" spans="1:5">
      <c r="A1889" s="68" t="s">
        <v>16812</v>
      </c>
      <c r="B1889" s="68" t="s">
        <v>4220</v>
      </c>
      <c r="C1889" s="68" t="s">
        <v>4221</v>
      </c>
      <c r="D1889" s="68" t="s">
        <v>245</v>
      </c>
      <c r="E1889" s="68" t="s">
        <v>384</v>
      </c>
    </row>
    <row r="1890" spans="1:5">
      <c r="A1890" s="68" t="s">
        <v>16813</v>
      </c>
      <c r="B1890" s="68" t="s">
        <v>4222</v>
      </c>
      <c r="C1890" s="68" t="s">
        <v>4223</v>
      </c>
      <c r="D1890" s="68" t="s">
        <v>245</v>
      </c>
      <c r="E1890" s="68" t="s">
        <v>384</v>
      </c>
    </row>
    <row r="1891" spans="1:5">
      <c r="A1891" s="68" t="s">
        <v>16814</v>
      </c>
      <c r="B1891" s="68" t="s">
        <v>4224</v>
      </c>
      <c r="C1891" s="68" t="s">
        <v>4225</v>
      </c>
      <c r="D1891" s="68" t="s">
        <v>245</v>
      </c>
      <c r="E1891" s="68" t="s">
        <v>384</v>
      </c>
    </row>
    <row r="1892" spans="1:5">
      <c r="A1892" s="68" t="s">
        <v>16815</v>
      </c>
      <c r="B1892" s="68" t="s">
        <v>4227</v>
      </c>
      <c r="C1892" s="68" t="s">
        <v>4228</v>
      </c>
      <c r="D1892" s="68" t="s">
        <v>245</v>
      </c>
      <c r="E1892" s="68" t="s">
        <v>384</v>
      </c>
    </row>
    <row r="1893" spans="1:5">
      <c r="A1893" s="68" t="s">
        <v>16816</v>
      </c>
      <c r="B1893" s="68" t="s">
        <v>4229</v>
      </c>
      <c r="C1893" s="68" t="s">
        <v>4230</v>
      </c>
      <c r="D1893" s="68" t="s">
        <v>245</v>
      </c>
      <c r="E1893" s="68" t="s">
        <v>384</v>
      </c>
    </row>
    <row r="1894" spans="1:5">
      <c r="A1894" s="68" t="s">
        <v>16817</v>
      </c>
      <c r="B1894" s="68" t="s">
        <v>4231</v>
      </c>
      <c r="C1894" s="68" t="s">
        <v>4232</v>
      </c>
      <c r="D1894" s="68" t="s">
        <v>245</v>
      </c>
      <c r="E1894" s="68" t="s">
        <v>384</v>
      </c>
    </row>
    <row r="1895" spans="1:5">
      <c r="A1895" s="68" t="s">
        <v>16818</v>
      </c>
      <c r="B1895" s="68" t="s">
        <v>4233</v>
      </c>
      <c r="C1895" s="68" t="s">
        <v>4234</v>
      </c>
      <c r="D1895" s="68" t="s">
        <v>245</v>
      </c>
      <c r="E1895" s="68" t="s">
        <v>384</v>
      </c>
    </row>
    <row r="1896" spans="1:5">
      <c r="A1896" s="68" t="s">
        <v>16819</v>
      </c>
      <c r="B1896" s="68" t="s">
        <v>4235</v>
      </c>
      <c r="C1896" s="68" t="s">
        <v>4236</v>
      </c>
      <c r="D1896" s="68" t="s">
        <v>245</v>
      </c>
      <c r="E1896" s="68" t="s">
        <v>384</v>
      </c>
    </row>
    <row r="1897" spans="1:5">
      <c r="A1897" s="68" t="s">
        <v>16820</v>
      </c>
      <c r="B1897" s="68" t="s">
        <v>4237</v>
      </c>
      <c r="C1897" s="68" t="s">
        <v>4238</v>
      </c>
      <c r="D1897" s="68" t="s">
        <v>245</v>
      </c>
      <c r="E1897" s="68" t="s">
        <v>384</v>
      </c>
    </row>
    <row r="1898" spans="1:5">
      <c r="A1898" s="68" t="s">
        <v>16821</v>
      </c>
      <c r="B1898" s="68" t="s">
        <v>4239</v>
      </c>
      <c r="C1898" s="68" t="s">
        <v>4240</v>
      </c>
      <c r="D1898" s="68" t="s">
        <v>245</v>
      </c>
      <c r="E1898" s="68" t="s">
        <v>384</v>
      </c>
    </row>
    <row r="1899" spans="1:5">
      <c r="A1899" s="68" t="s">
        <v>16822</v>
      </c>
      <c r="B1899" s="68" t="s">
        <v>4241</v>
      </c>
      <c r="C1899" s="68" t="s">
        <v>4242</v>
      </c>
      <c r="D1899" s="68" t="s">
        <v>245</v>
      </c>
      <c r="E1899" s="68" t="s">
        <v>384</v>
      </c>
    </row>
    <row r="1900" spans="1:5">
      <c r="A1900" s="68" t="s">
        <v>16823</v>
      </c>
      <c r="B1900" s="68" t="s">
        <v>4243</v>
      </c>
      <c r="C1900" s="68" t="s">
        <v>4244</v>
      </c>
      <c r="D1900" s="68" t="s">
        <v>245</v>
      </c>
      <c r="E1900" s="68" t="s">
        <v>384</v>
      </c>
    </row>
    <row r="1901" spans="1:5">
      <c r="A1901" s="68" t="s">
        <v>16824</v>
      </c>
      <c r="B1901" s="68" t="s">
        <v>4245</v>
      </c>
      <c r="C1901" s="68" t="s">
        <v>4246</v>
      </c>
      <c r="D1901" s="68" t="s">
        <v>245</v>
      </c>
      <c r="E1901" s="68" t="s">
        <v>384</v>
      </c>
    </row>
    <row r="1902" spans="1:5">
      <c r="A1902" s="68" t="s">
        <v>16825</v>
      </c>
      <c r="B1902" s="68" t="s">
        <v>4247</v>
      </c>
      <c r="C1902" s="68" t="s">
        <v>4248</v>
      </c>
      <c r="D1902" s="68" t="s">
        <v>245</v>
      </c>
      <c r="E1902" s="68" t="s">
        <v>384</v>
      </c>
    </row>
    <row r="1903" spans="1:5">
      <c r="A1903" s="68" t="s">
        <v>16826</v>
      </c>
      <c r="B1903" s="68" t="s">
        <v>4249</v>
      </c>
      <c r="C1903" s="68" t="s">
        <v>4250</v>
      </c>
      <c r="D1903" s="68" t="s">
        <v>245</v>
      </c>
      <c r="E1903" s="68" t="s">
        <v>384</v>
      </c>
    </row>
    <row r="1904" spans="1:5">
      <c r="A1904" s="68" t="s">
        <v>16827</v>
      </c>
      <c r="B1904" s="68" t="s">
        <v>4251</v>
      </c>
      <c r="C1904" s="68" t="s">
        <v>4252</v>
      </c>
      <c r="D1904" s="68" t="s">
        <v>245</v>
      </c>
      <c r="E1904" s="68" t="s">
        <v>384</v>
      </c>
    </row>
    <row r="1905" spans="1:5">
      <c r="A1905" s="68" t="s">
        <v>16828</v>
      </c>
      <c r="B1905" s="68" t="s">
        <v>4253</v>
      </c>
      <c r="C1905" s="68" t="s">
        <v>4254</v>
      </c>
      <c r="D1905" s="68" t="s">
        <v>245</v>
      </c>
      <c r="E1905" s="68" t="s">
        <v>384</v>
      </c>
    </row>
    <row r="1906" spans="1:5">
      <c r="A1906" s="68" t="s">
        <v>16829</v>
      </c>
      <c r="B1906" s="68" t="s">
        <v>4255</v>
      </c>
      <c r="C1906" s="68" t="s">
        <v>4256</v>
      </c>
      <c r="D1906" s="68" t="s">
        <v>245</v>
      </c>
      <c r="E1906" s="68" t="s">
        <v>384</v>
      </c>
    </row>
    <row r="1907" spans="1:5">
      <c r="A1907" s="68" t="s">
        <v>16830</v>
      </c>
      <c r="B1907" s="68" t="s">
        <v>4257</v>
      </c>
      <c r="C1907" s="68" t="s">
        <v>4258</v>
      </c>
      <c r="D1907" s="68" t="s">
        <v>245</v>
      </c>
      <c r="E1907" s="68" t="s">
        <v>384</v>
      </c>
    </row>
    <row r="1908" spans="1:5">
      <c r="A1908" s="68" t="s">
        <v>16831</v>
      </c>
      <c r="B1908" s="68" t="s">
        <v>4259</v>
      </c>
      <c r="C1908" s="68" t="s">
        <v>4260</v>
      </c>
      <c r="D1908" s="68" t="s">
        <v>245</v>
      </c>
      <c r="E1908" s="68" t="s">
        <v>384</v>
      </c>
    </row>
    <row r="1909" spans="1:5">
      <c r="A1909" s="68" t="s">
        <v>16832</v>
      </c>
      <c r="B1909" s="68" t="s">
        <v>4263</v>
      </c>
      <c r="C1909" s="68" t="s">
        <v>4264</v>
      </c>
      <c r="D1909" s="68" t="s">
        <v>245</v>
      </c>
      <c r="E1909" s="68" t="s">
        <v>384</v>
      </c>
    </row>
    <row r="1910" spans="1:5">
      <c r="A1910" s="68" t="s">
        <v>16833</v>
      </c>
      <c r="B1910" s="68" t="s">
        <v>4267</v>
      </c>
      <c r="C1910" s="68" t="s">
        <v>4268</v>
      </c>
      <c r="D1910" s="68" t="s">
        <v>245</v>
      </c>
      <c r="E1910" s="68" t="s">
        <v>384</v>
      </c>
    </row>
    <row r="1911" spans="1:5">
      <c r="A1911" s="68" t="s">
        <v>16834</v>
      </c>
      <c r="B1911" s="68" t="s">
        <v>4269</v>
      </c>
      <c r="C1911" s="68" t="s">
        <v>4270</v>
      </c>
      <c r="D1911" s="68" t="s">
        <v>245</v>
      </c>
      <c r="E1911" s="68" t="s">
        <v>384</v>
      </c>
    </row>
    <row r="1912" spans="1:5">
      <c r="A1912" s="68" t="s">
        <v>16835</v>
      </c>
      <c r="B1912" s="68" t="s">
        <v>16836</v>
      </c>
      <c r="C1912" s="68" t="s">
        <v>4272</v>
      </c>
      <c r="D1912" s="68" t="s">
        <v>245</v>
      </c>
      <c r="E1912" s="68" t="s">
        <v>384</v>
      </c>
    </row>
    <row r="1913" spans="1:5">
      <c r="A1913" s="68" t="s">
        <v>16837</v>
      </c>
      <c r="B1913" s="68" t="s">
        <v>16838</v>
      </c>
      <c r="C1913" s="68" t="s">
        <v>4274</v>
      </c>
      <c r="D1913" s="68" t="s">
        <v>245</v>
      </c>
      <c r="E1913" s="68" t="s">
        <v>384</v>
      </c>
    </row>
    <row r="1914" spans="1:5">
      <c r="A1914" s="68" t="s">
        <v>16839</v>
      </c>
      <c r="B1914" s="68" t="s">
        <v>4279</v>
      </c>
      <c r="C1914" s="68" t="s">
        <v>4280</v>
      </c>
      <c r="D1914" s="68" t="s">
        <v>245</v>
      </c>
      <c r="E1914" s="68" t="s">
        <v>384</v>
      </c>
    </row>
    <row r="1915" spans="1:5">
      <c r="A1915" s="68" t="s">
        <v>16840</v>
      </c>
      <c r="B1915" s="68" t="s">
        <v>4281</v>
      </c>
      <c r="C1915" s="68" t="s">
        <v>4282</v>
      </c>
      <c r="D1915" s="68" t="s">
        <v>245</v>
      </c>
      <c r="E1915" s="68" t="s">
        <v>384</v>
      </c>
    </row>
    <row r="1916" spans="1:5">
      <c r="A1916" s="68" t="s">
        <v>16841</v>
      </c>
      <c r="B1916" s="68" t="s">
        <v>4283</v>
      </c>
      <c r="C1916" s="68" t="s">
        <v>4284</v>
      </c>
      <c r="D1916" s="68" t="s">
        <v>245</v>
      </c>
      <c r="E1916" s="68" t="s">
        <v>384</v>
      </c>
    </row>
    <row r="1917" spans="1:5">
      <c r="A1917" s="68" t="s">
        <v>16842</v>
      </c>
      <c r="B1917" s="68" t="s">
        <v>4285</v>
      </c>
      <c r="C1917" s="68" t="s">
        <v>4286</v>
      </c>
      <c r="D1917" s="68" t="s">
        <v>245</v>
      </c>
      <c r="E1917" s="68" t="s">
        <v>384</v>
      </c>
    </row>
    <row r="1918" spans="1:5">
      <c r="A1918" s="68" t="s">
        <v>16843</v>
      </c>
      <c r="B1918" s="68" t="s">
        <v>4289</v>
      </c>
      <c r="C1918" s="68" t="s">
        <v>4290</v>
      </c>
      <c r="D1918" s="68" t="s">
        <v>245</v>
      </c>
      <c r="E1918" s="68" t="s">
        <v>384</v>
      </c>
    </row>
    <row r="1919" spans="1:5">
      <c r="A1919" s="68" t="s">
        <v>16844</v>
      </c>
      <c r="B1919" s="68" t="s">
        <v>16845</v>
      </c>
      <c r="C1919" s="68" t="s">
        <v>4292</v>
      </c>
      <c r="D1919" s="68" t="s">
        <v>245</v>
      </c>
      <c r="E1919" s="68" t="s">
        <v>384</v>
      </c>
    </row>
    <row r="1920" spans="1:5">
      <c r="A1920" s="68" t="s">
        <v>16846</v>
      </c>
      <c r="B1920" s="68" t="s">
        <v>16847</v>
      </c>
      <c r="C1920" s="68" t="s">
        <v>4294</v>
      </c>
      <c r="D1920" s="68" t="s">
        <v>245</v>
      </c>
      <c r="E1920" s="68" t="s">
        <v>384</v>
      </c>
    </row>
    <row r="1921" spans="1:5">
      <c r="A1921" s="68" t="s">
        <v>16848</v>
      </c>
      <c r="B1921" s="68" t="s">
        <v>4295</v>
      </c>
      <c r="C1921" s="68" t="s">
        <v>4296</v>
      </c>
      <c r="D1921" s="68" t="s">
        <v>245</v>
      </c>
      <c r="E1921" s="68" t="s">
        <v>384</v>
      </c>
    </row>
    <row r="1922" spans="1:5">
      <c r="A1922" s="68" t="s">
        <v>16849</v>
      </c>
      <c r="B1922" s="68" t="s">
        <v>4297</v>
      </c>
      <c r="C1922" s="68" t="s">
        <v>4298</v>
      </c>
      <c r="D1922" s="68" t="s">
        <v>245</v>
      </c>
      <c r="E1922" s="68" t="s">
        <v>384</v>
      </c>
    </row>
    <row r="1923" spans="1:5">
      <c r="A1923" s="68" t="s">
        <v>16850</v>
      </c>
      <c r="B1923" s="68" t="s">
        <v>16851</v>
      </c>
      <c r="C1923" s="68" t="s">
        <v>4302</v>
      </c>
      <c r="D1923" s="68" t="s">
        <v>245</v>
      </c>
      <c r="E1923" s="68" t="s">
        <v>384</v>
      </c>
    </row>
    <row r="1924" spans="1:5">
      <c r="A1924" s="68" t="s">
        <v>16852</v>
      </c>
      <c r="B1924" s="68" t="s">
        <v>16853</v>
      </c>
      <c r="C1924" s="68" t="s">
        <v>4304</v>
      </c>
      <c r="D1924" s="68" t="s">
        <v>245</v>
      </c>
      <c r="E1924" s="68" t="s">
        <v>384</v>
      </c>
    </row>
    <row r="1925" spans="1:5">
      <c r="A1925" s="68" t="s">
        <v>16854</v>
      </c>
      <c r="B1925" s="68" t="s">
        <v>4308</v>
      </c>
      <c r="C1925" s="68" t="s">
        <v>4309</v>
      </c>
      <c r="D1925" s="68" t="s">
        <v>245</v>
      </c>
      <c r="E1925" s="68" t="s">
        <v>384</v>
      </c>
    </row>
    <row r="1926" spans="1:5">
      <c r="A1926" s="68" t="s">
        <v>16855</v>
      </c>
      <c r="B1926" s="68" t="s">
        <v>4312</v>
      </c>
      <c r="C1926" s="68" t="s">
        <v>4313</v>
      </c>
      <c r="D1926" s="68" t="s">
        <v>245</v>
      </c>
      <c r="E1926" s="68" t="s">
        <v>384</v>
      </c>
    </row>
    <row r="1927" spans="1:5">
      <c r="A1927" s="68" t="s">
        <v>16856</v>
      </c>
      <c r="B1927" s="68" t="s">
        <v>4314</v>
      </c>
      <c r="C1927" s="68" t="s">
        <v>4315</v>
      </c>
      <c r="D1927" s="68" t="s">
        <v>245</v>
      </c>
      <c r="E1927" s="68" t="s">
        <v>384</v>
      </c>
    </row>
    <row r="1928" spans="1:5">
      <c r="A1928" s="68" t="s">
        <v>16857</v>
      </c>
      <c r="B1928" s="68" t="s">
        <v>4316</v>
      </c>
      <c r="C1928" s="68" t="s">
        <v>4317</v>
      </c>
      <c r="D1928" s="68" t="s">
        <v>245</v>
      </c>
      <c r="E1928" s="68" t="s">
        <v>384</v>
      </c>
    </row>
    <row r="1929" spans="1:5">
      <c r="A1929" s="68" t="s">
        <v>16858</v>
      </c>
      <c r="B1929" s="68" t="s">
        <v>4321</v>
      </c>
      <c r="C1929" s="68" t="s">
        <v>4322</v>
      </c>
      <c r="D1929" s="68" t="s">
        <v>245</v>
      </c>
      <c r="E1929" s="68" t="s">
        <v>384</v>
      </c>
    </row>
    <row r="1930" spans="1:5">
      <c r="A1930" s="68" t="s">
        <v>16859</v>
      </c>
      <c r="B1930" s="68" t="s">
        <v>4325</v>
      </c>
      <c r="C1930" s="68" t="s">
        <v>4326</v>
      </c>
      <c r="D1930" s="68" t="s">
        <v>245</v>
      </c>
      <c r="E1930" s="68" t="s">
        <v>384</v>
      </c>
    </row>
    <row r="1931" spans="1:5">
      <c r="A1931" s="68" t="s">
        <v>16860</v>
      </c>
      <c r="B1931" s="68" t="s">
        <v>4327</v>
      </c>
      <c r="C1931" s="68" t="s">
        <v>4328</v>
      </c>
      <c r="D1931" s="68" t="s">
        <v>245</v>
      </c>
      <c r="E1931" s="68" t="s">
        <v>384</v>
      </c>
    </row>
    <row r="1932" spans="1:5">
      <c r="A1932" s="68" t="s">
        <v>16861</v>
      </c>
      <c r="B1932" s="68" t="s">
        <v>4329</v>
      </c>
      <c r="C1932" s="68" t="s">
        <v>4330</v>
      </c>
      <c r="D1932" s="68" t="s">
        <v>245</v>
      </c>
      <c r="E1932" s="68" t="s">
        <v>384</v>
      </c>
    </row>
    <row r="1933" spans="1:5">
      <c r="A1933" s="68" t="s">
        <v>16862</v>
      </c>
      <c r="B1933" s="68" t="s">
        <v>4331</v>
      </c>
      <c r="C1933" s="68" t="s">
        <v>4332</v>
      </c>
      <c r="D1933" s="68" t="s">
        <v>245</v>
      </c>
      <c r="E1933" s="68" t="s">
        <v>384</v>
      </c>
    </row>
    <row r="1934" spans="1:5">
      <c r="A1934" s="68" t="s">
        <v>16863</v>
      </c>
      <c r="B1934" s="68" t="s">
        <v>4335</v>
      </c>
      <c r="C1934" s="68" t="s">
        <v>4336</v>
      </c>
      <c r="D1934" s="68" t="s">
        <v>245</v>
      </c>
      <c r="E1934" s="68" t="s">
        <v>384</v>
      </c>
    </row>
    <row r="1935" spans="1:5">
      <c r="A1935" s="68" t="s">
        <v>16864</v>
      </c>
      <c r="B1935" s="68" t="s">
        <v>4341</v>
      </c>
      <c r="C1935" s="68" t="s">
        <v>4342</v>
      </c>
      <c r="D1935" s="68" t="s">
        <v>245</v>
      </c>
      <c r="E1935" s="68" t="s">
        <v>384</v>
      </c>
    </row>
    <row r="1936" spans="1:5">
      <c r="A1936" s="68" t="s">
        <v>16865</v>
      </c>
      <c r="B1936" s="68" t="s">
        <v>4343</v>
      </c>
      <c r="C1936" s="68" t="s">
        <v>4344</v>
      </c>
      <c r="D1936" s="68" t="s">
        <v>245</v>
      </c>
      <c r="E1936" s="68" t="s">
        <v>384</v>
      </c>
    </row>
    <row r="1937" spans="1:5">
      <c r="A1937" s="68" t="s">
        <v>16866</v>
      </c>
      <c r="B1937" s="68" t="s">
        <v>4347</v>
      </c>
      <c r="C1937" s="68" t="s">
        <v>4348</v>
      </c>
      <c r="D1937" s="68" t="s">
        <v>245</v>
      </c>
      <c r="E1937" s="68" t="s">
        <v>384</v>
      </c>
    </row>
    <row r="1938" spans="1:5">
      <c r="A1938" s="68" t="s">
        <v>16867</v>
      </c>
      <c r="B1938" s="68" t="s">
        <v>4349</v>
      </c>
      <c r="C1938" s="68" t="s">
        <v>4350</v>
      </c>
      <c r="D1938" s="68" t="s">
        <v>245</v>
      </c>
      <c r="E1938" s="68" t="s">
        <v>384</v>
      </c>
    </row>
    <row r="1939" spans="1:5">
      <c r="A1939" s="68" t="s">
        <v>16868</v>
      </c>
      <c r="B1939" s="68" t="s">
        <v>4351</v>
      </c>
      <c r="C1939" s="68" t="s">
        <v>4352</v>
      </c>
      <c r="D1939" s="68" t="s">
        <v>245</v>
      </c>
      <c r="E1939" s="68" t="s">
        <v>384</v>
      </c>
    </row>
    <row r="1940" spans="1:5">
      <c r="A1940" s="68" t="s">
        <v>16869</v>
      </c>
      <c r="B1940" s="68" t="s">
        <v>4353</v>
      </c>
      <c r="C1940" s="68" t="s">
        <v>4354</v>
      </c>
      <c r="D1940" s="68" t="s">
        <v>245</v>
      </c>
      <c r="E1940" s="68" t="s">
        <v>384</v>
      </c>
    </row>
    <row r="1941" spans="1:5">
      <c r="A1941" s="68" t="s">
        <v>16870</v>
      </c>
      <c r="B1941" s="68" t="s">
        <v>4355</v>
      </c>
      <c r="C1941" s="68" t="s">
        <v>4356</v>
      </c>
      <c r="D1941" s="68" t="s">
        <v>245</v>
      </c>
      <c r="E1941" s="68" t="s">
        <v>384</v>
      </c>
    </row>
    <row r="1942" spans="1:5">
      <c r="A1942" s="68" t="s">
        <v>16871</v>
      </c>
      <c r="B1942" s="68" t="s">
        <v>4357</v>
      </c>
      <c r="C1942" s="68" t="s">
        <v>4358</v>
      </c>
      <c r="D1942" s="68" t="s">
        <v>245</v>
      </c>
      <c r="E1942" s="68" t="s">
        <v>384</v>
      </c>
    </row>
    <row r="1943" spans="1:5">
      <c r="A1943" s="68" t="s">
        <v>16872</v>
      </c>
      <c r="B1943" s="68" t="s">
        <v>4359</v>
      </c>
      <c r="C1943" s="68" t="s">
        <v>4360</v>
      </c>
      <c r="D1943" s="68" t="s">
        <v>245</v>
      </c>
      <c r="E1943" s="68" t="s">
        <v>384</v>
      </c>
    </row>
    <row r="1944" spans="1:5">
      <c r="A1944" s="68" t="s">
        <v>16873</v>
      </c>
      <c r="B1944" s="68" t="s">
        <v>4361</v>
      </c>
      <c r="C1944" s="68" t="s">
        <v>4362</v>
      </c>
      <c r="D1944" s="68" t="s">
        <v>245</v>
      </c>
      <c r="E1944" s="68" t="s">
        <v>384</v>
      </c>
    </row>
    <row r="1945" spans="1:5">
      <c r="A1945" s="68" t="s">
        <v>16874</v>
      </c>
      <c r="B1945" s="68" t="s">
        <v>4363</v>
      </c>
      <c r="C1945" s="68" t="s">
        <v>4364</v>
      </c>
      <c r="D1945" s="68" t="s">
        <v>245</v>
      </c>
      <c r="E1945" s="68" t="s">
        <v>384</v>
      </c>
    </row>
    <row r="1946" spans="1:5">
      <c r="A1946" s="68" t="s">
        <v>16875</v>
      </c>
      <c r="B1946" s="68" t="s">
        <v>4365</v>
      </c>
      <c r="C1946" s="68" t="s">
        <v>4366</v>
      </c>
      <c r="D1946" s="68" t="s">
        <v>245</v>
      </c>
      <c r="E1946" s="68" t="s">
        <v>384</v>
      </c>
    </row>
    <row r="1947" spans="1:5">
      <c r="A1947" s="68" t="s">
        <v>16876</v>
      </c>
      <c r="B1947" s="68" t="s">
        <v>4367</v>
      </c>
      <c r="C1947" s="68" t="s">
        <v>4368</v>
      </c>
      <c r="D1947" s="68" t="s">
        <v>245</v>
      </c>
      <c r="E1947" s="68" t="s">
        <v>384</v>
      </c>
    </row>
    <row r="1948" spans="1:5">
      <c r="A1948" s="68" t="s">
        <v>16877</v>
      </c>
      <c r="B1948" s="68" t="s">
        <v>4369</v>
      </c>
      <c r="C1948" s="68" t="s">
        <v>4370</v>
      </c>
      <c r="D1948" s="68" t="s">
        <v>245</v>
      </c>
      <c r="E1948" s="68" t="s">
        <v>384</v>
      </c>
    </row>
    <row r="1949" spans="1:5">
      <c r="A1949" s="68" t="s">
        <v>16878</v>
      </c>
      <c r="B1949" s="68" t="s">
        <v>4371</v>
      </c>
      <c r="C1949" s="68" t="s">
        <v>4372</v>
      </c>
      <c r="D1949" s="68" t="s">
        <v>245</v>
      </c>
      <c r="E1949" s="68" t="s">
        <v>384</v>
      </c>
    </row>
    <row r="1950" spans="1:5">
      <c r="A1950" s="68" t="s">
        <v>16879</v>
      </c>
      <c r="B1950" s="68" t="s">
        <v>4375</v>
      </c>
      <c r="C1950" s="68" t="s">
        <v>4376</v>
      </c>
      <c r="D1950" s="68" t="s">
        <v>245</v>
      </c>
      <c r="E1950" s="68" t="s">
        <v>384</v>
      </c>
    </row>
    <row r="1951" spans="1:5">
      <c r="A1951" s="68" t="s">
        <v>16880</v>
      </c>
      <c r="B1951" s="68" t="s">
        <v>4379</v>
      </c>
      <c r="C1951" s="68" t="s">
        <v>4380</v>
      </c>
      <c r="D1951" s="68" t="s">
        <v>245</v>
      </c>
      <c r="E1951" s="68" t="s">
        <v>384</v>
      </c>
    </row>
    <row r="1952" spans="1:5">
      <c r="A1952" s="68" t="s">
        <v>16881</v>
      </c>
      <c r="B1952" s="68" t="s">
        <v>4381</v>
      </c>
      <c r="C1952" s="68" t="s">
        <v>4382</v>
      </c>
      <c r="D1952" s="68" t="s">
        <v>245</v>
      </c>
      <c r="E1952" s="68" t="s">
        <v>384</v>
      </c>
    </row>
    <row r="1953" spans="1:5">
      <c r="A1953" s="68" t="s">
        <v>16882</v>
      </c>
      <c r="B1953" s="68" t="s">
        <v>16883</v>
      </c>
      <c r="C1953" s="68" t="s">
        <v>4384</v>
      </c>
      <c r="D1953" s="68" t="s">
        <v>245</v>
      </c>
      <c r="E1953" s="68" t="s">
        <v>384</v>
      </c>
    </row>
    <row r="1954" spans="1:5">
      <c r="A1954" s="68" t="s">
        <v>16884</v>
      </c>
      <c r="B1954" s="68" t="s">
        <v>4385</v>
      </c>
      <c r="C1954" s="68" t="s">
        <v>4386</v>
      </c>
      <c r="D1954" s="68" t="s">
        <v>245</v>
      </c>
      <c r="E1954" s="68" t="s">
        <v>384</v>
      </c>
    </row>
    <row r="1955" spans="1:5">
      <c r="A1955" s="68" t="s">
        <v>16885</v>
      </c>
      <c r="B1955" s="68" t="s">
        <v>4387</v>
      </c>
      <c r="C1955" s="68" t="s">
        <v>4388</v>
      </c>
      <c r="D1955" s="68" t="s">
        <v>245</v>
      </c>
      <c r="E1955" s="68" t="s">
        <v>384</v>
      </c>
    </row>
    <row r="1956" spans="1:5">
      <c r="A1956" s="68" t="s">
        <v>16886</v>
      </c>
      <c r="B1956" s="68" t="s">
        <v>4389</v>
      </c>
      <c r="C1956" s="68" t="s">
        <v>4390</v>
      </c>
      <c r="D1956" s="68" t="s">
        <v>245</v>
      </c>
      <c r="E1956" s="68" t="s">
        <v>384</v>
      </c>
    </row>
    <row r="1957" spans="1:5">
      <c r="A1957" s="68" t="s">
        <v>16887</v>
      </c>
      <c r="B1957" s="68" t="s">
        <v>4391</v>
      </c>
      <c r="C1957" s="68" t="s">
        <v>4392</v>
      </c>
      <c r="D1957" s="68" t="s">
        <v>245</v>
      </c>
      <c r="E1957" s="68" t="s">
        <v>384</v>
      </c>
    </row>
    <row r="1958" spans="1:5">
      <c r="A1958" s="68" t="s">
        <v>16888</v>
      </c>
      <c r="B1958" s="68" t="s">
        <v>4394</v>
      </c>
      <c r="C1958" s="68" t="s">
        <v>4395</v>
      </c>
      <c r="D1958" s="68" t="s">
        <v>245</v>
      </c>
      <c r="E1958" s="68" t="s">
        <v>384</v>
      </c>
    </row>
    <row r="1959" spans="1:5">
      <c r="A1959" s="68" t="s">
        <v>16889</v>
      </c>
      <c r="B1959" s="68" t="s">
        <v>4396</v>
      </c>
      <c r="C1959" s="68" t="s">
        <v>4397</v>
      </c>
      <c r="D1959" s="68" t="s">
        <v>245</v>
      </c>
      <c r="E1959" s="68" t="s">
        <v>384</v>
      </c>
    </row>
    <row r="1960" spans="1:5">
      <c r="A1960" s="68" t="s">
        <v>16890</v>
      </c>
      <c r="B1960" s="68" t="s">
        <v>4398</v>
      </c>
      <c r="C1960" s="68" t="s">
        <v>4399</v>
      </c>
      <c r="D1960" s="68" t="s">
        <v>245</v>
      </c>
      <c r="E1960" s="68" t="s">
        <v>384</v>
      </c>
    </row>
    <row r="1961" spans="1:5">
      <c r="A1961" s="68" t="s">
        <v>16891</v>
      </c>
      <c r="B1961" s="68" t="s">
        <v>4400</v>
      </c>
      <c r="C1961" s="68" t="s">
        <v>4401</v>
      </c>
      <c r="D1961" s="68" t="s">
        <v>245</v>
      </c>
      <c r="E1961" s="68" t="s">
        <v>384</v>
      </c>
    </row>
    <row r="1962" spans="1:5">
      <c r="A1962" s="68" t="s">
        <v>16892</v>
      </c>
      <c r="B1962" s="68" t="s">
        <v>16893</v>
      </c>
      <c r="C1962" s="68" t="s">
        <v>4403</v>
      </c>
      <c r="D1962" s="68" t="s">
        <v>245</v>
      </c>
      <c r="E1962" s="68" t="s">
        <v>384</v>
      </c>
    </row>
    <row r="1963" spans="1:5">
      <c r="A1963" s="68" t="s">
        <v>16894</v>
      </c>
      <c r="B1963" s="68" t="s">
        <v>4404</v>
      </c>
      <c r="C1963" s="68" t="s">
        <v>4405</v>
      </c>
      <c r="D1963" s="68" t="s">
        <v>245</v>
      </c>
      <c r="E1963" s="68" t="s">
        <v>384</v>
      </c>
    </row>
    <row r="1964" spans="1:5">
      <c r="A1964" s="68" t="s">
        <v>16895</v>
      </c>
      <c r="B1964" s="68" t="s">
        <v>4406</v>
      </c>
      <c r="C1964" s="68" t="s">
        <v>4407</v>
      </c>
      <c r="D1964" s="68" t="s">
        <v>245</v>
      </c>
      <c r="E1964" s="68" t="s">
        <v>384</v>
      </c>
    </row>
    <row r="1965" spans="1:5">
      <c r="A1965" s="68" t="s">
        <v>16896</v>
      </c>
      <c r="B1965" s="68" t="s">
        <v>4408</v>
      </c>
      <c r="C1965" s="68" t="s">
        <v>4409</v>
      </c>
      <c r="D1965" s="68" t="s">
        <v>245</v>
      </c>
      <c r="E1965" s="68" t="s">
        <v>384</v>
      </c>
    </row>
    <row r="1966" spans="1:5">
      <c r="A1966" s="68" t="s">
        <v>16897</v>
      </c>
      <c r="B1966" s="68" t="s">
        <v>4410</v>
      </c>
      <c r="C1966" s="68" t="s">
        <v>4411</v>
      </c>
      <c r="D1966" s="68" t="s">
        <v>245</v>
      </c>
      <c r="E1966" s="68" t="s">
        <v>384</v>
      </c>
    </row>
    <row r="1967" spans="1:5">
      <c r="A1967" s="68" t="s">
        <v>16898</v>
      </c>
      <c r="B1967" s="68" t="s">
        <v>4412</v>
      </c>
      <c r="C1967" s="68" t="s">
        <v>4413</v>
      </c>
      <c r="D1967" s="68" t="s">
        <v>245</v>
      </c>
      <c r="E1967" s="68" t="s">
        <v>384</v>
      </c>
    </row>
    <row r="1968" spans="1:5">
      <c r="A1968" s="68" t="s">
        <v>16899</v>
      </c>
      <c r="B1968" s="68" t="s">
        <v>4414</v>
      </c>
      <c r="C1968" s="68" t="s">
        <v>4415</v>
      </c>
      <c r="D1968" s="68" t="s">
        <v>245</v>
      </c>
      <c r="E1968" s="68" t="s">
        <v>384</v>
      </c>
    </row>
    <row r="1969" spans="1:5">
      <c r="A1969" s="68" t="s">
        <v>16900</v>
      </c>
      <c r="B1969" s="68" t="s">
        <v>4416</v>
      </c>
      <c r="C1969" s="68" t="s">
        <v>4417</v>
      </c>
      <c r="D1969" s="68" t="s">
        <v>245</v>
      </c>
      <c r="E1969" s="68" t="s">
        <v>384</v>
      </c>
    </row>
    <row r="1970" spans="1:5">
      <c r="A1970" s="68" t="s">
        <v>16901</v>
      </c>
      <c r="B1970" s="68" t="s">
        <v>4420</v>
      </c>
      <c r="C1970" s="68" t="s">
        <v>4421</v>
      </c>
      <c r="D1970" s="68" t="s">
        <v>245</v>
      </c>
      <c r="E1970" s="68" t="s">
        <v>384</v>
      </c>
    </row>
    <row r="1971" spans="1:5">
      <c r="A1971" s="68" t="s">
        <v>16902</v>
      </c>
      <c r="B1971" s="68" t="s">
        <v>4422</v>
      </c>
      <c r="C1971" s="68" t="s">
        <v>4217</v>
      </c>
      <c r="D1971" s="68" t="s">
        <v>245</v>
      </c>
      <c r="E1971" s="68" t="s">
        <v>384</v>
      </c>
    </row>
    <row r="1972" spans="1:5">
      <c r="A1972" s="68" t="s">
        <v>16903</v>
      </c>
      <c r="B1972" s="68" t="s">
        <v>4423</v>
      </c>
      <c r="C1972" s="68" t="s">
        <v>4424</v>
      </c>
      <c r="D1972" s="68" t="s">
        <v>245</v>
      </c>
      <c r="E1972" s="68" t="s">
        <v>384</v>
      </c>
    </row>
    <row r="1973" spans="1:5">
      <c r="A1973" s="68" t="s">
        <v>16904</v>
      </c>
      <c r="B1973" s="68" t="s">
        <v>4425</v>
      </c>
      <c r="C1973" s="68" t="s">
        <v>4426</v>
      </c>
      <c r="D1973" s="68" t="s">
        <v>245</v>
      </c>
      <c r="E1973" s="68" t="s">
        <v>384</v>
      </c>
    </row>
    <row r="1974" spans="1:5">
      <c r="A1974" s="68" t="s">
        <v>16905</v>
      </c>
      <c r="B1974" s="68" t="s">
        <v>4427</v>
      </c>
      <c r="C1974" s="68" t="s">
        <v>4428</v>
      </c>
      <c r="D1974" s="68" t="s">
        <v>245</v>
      </c>
      <c r="E1974" s="68" t="s">
        <v>384</v>
      </c>
    </row>
    <row r="1975" spans="1:5">
      <c r="A1975" s="68" t="s">
        <v>16906</v>
      </c>
      <c r="B1975" s="68" t="s">
        <v>4429</v>
      </c>
      <c r="C1975" s="68" t="s">
        <v>4430</v>
      </c>
      <c r="D1975" s="68" t="s">
        <v>245</v>
      </c>
      <c r="E1975" s="68" t="s">
        <v>384</v>
      </c>
    </row>
    <row r="1976" spans="1:5">
      <c r="A1976" s="68" t="s">
        <v>16907</v>
      </c>
      <c r="B1976" s="68" t="s">
        <v>4431</v>
      </c>
      <c r="C1976" s="68" t="s">
        <v>4432</v>
      </c>
      <c r="D1976" s="68" t="s">
        <v>245</v>
      </c>
      <c r="E1976" s="68" t="s">
        <v>384</v>
      </c>
    </row>
    <row r="1977" spans="1:5">
      <c r="A1977" s="68" t="s">
        <v>16908</v>
      </c>
      <c r="B1977" s="68" t="s">
        <v>4433</v>
      </c>
      <c r="C1977" s="68" t="s">
        <v>4434</v>
      </c>
      <c r="D1977" s="68" t="s">
        <v>245</v>
      </c>
      <c r="E1977" s="68" t="s">
        <v>384</v>
      </c>
    </row>
    <row r="1978" spans="1:5">
      <c r="A1978" s="68" t="s">
        <v>16909</v>
      </c>
      <c r="B1978" s="68" t="s">
        <v>4435</v>
      </c>
      <c r="C1978" s="68" t="s">
        <v>4436</v>
      </c>
      <c r="D1978" s="68" t="s">
        <v>245</v>
      </c>
      <c r="E1978" s="68" t="s">
        <v>384</v>
      </c>
    </row>
    <row r="1979" spans="1:5">
      <c r="A1979" s="68" t="s">
        <v>16910</v>
      </c>
      <c r="B1979" s="68" t="s">
        <v>4437</v>
      </c>
      <c r="C1979" s="68" t="s">
        <v>4438</v>
      </c>
      <c r="D1979" s="68" t="s">
        <v>245</v>
      </c>
      <c r="E1979" s="68" t="s">
        <v>384</v>
      </c>
    </row>
    <row r="1980" spans="1:5">
      <c r="A1980" s="68" t="s">
        <v>16911</v>
      </c>
      <c r="B1980" s="68" t="s">
        <v>4439</v>
      </c>
      <c r="C1980" s="68" t="s">
        <v>4440</v>
      </c>
      <c r="D1980" s="68" t="s">
        <v>245</v>
      </c>
      <c r="E1980" s="68" t="s">
        <v>384</v>
      </c>
    </row>
    <row r="1981" spans="1:5">
      <c r="A1981" s="68" t="s">
        <v>16912</v>
      </c>
      <c r="B1981" s="68" t="s">
        <v>4441</v>
      </c>
      <c r="C1981" s="68" t="s">
        <v>4442</v>
      </c>
      <c r="D1981" s="68" t="s">
        <v>245</v>
      </c>
      <c r="E1981" s="68" t="s">
        <v>384</v>
      </c>
    </row>
    <row r="1982" spans="1:5">
      <c r="A1982" s="68" t="s">
        <v>16913</v>
      </c>
      <c r="B1982" s="68" t="s">
        <v>4443</v>
      </c>
      <c r="C1982" s="68" t="s">
        <v>4444</v>
      </c>
      <c r="D1982" s="68" t="s">
        <v>245</v>
      </c>
      <c r="E1982" s="68" t="s">
        <v>384</v>
      </c>
    </row>
    <row r="1983" spans="1:5">
      <c r="A1983" s="68" t="s">
        <v>16914</v>
      </c>
      <c r="B1983" s="68" t="s">
        <v>4445</v>
      </c>
      <c r="C1983" s="68" t="s">
        <v>4446</v>
      </c>
      <c r="D1983" s="68" t="s">
        <v>245</v>
      </c>
      <c r="E1983" s="68" t="s">
        <v>384</v>
      </c>
    </row>
    <row r="1984" spans="1:5">
      <c r="A1984" s="68" t="s">
        <v>16915</v>
      </c>
      <c r="B1984" s="68" t="s">
        <v>4447</v>
      </c>
      <c r="C1984" s="68" t="s">
        <v>4448</v>
      </c>
      <c r="D1984" s="68" t="s">
        <v>245</v>
      </c>
      <c r="E1984" s="68" t="s">
        <v>384</v>
      </c>
    </row>
    <row r="1985" spans="1:5">
      <c r="A1985" s="68" t="s">
        <v>16916</v>
      </c>
      <c r="B1985" s="68" t="s">
        <v>4453</v>
      </c>
      <c r="C1985" s="68" t="s">
        <v>4454</v>
      </c>
      <c r="D1985" s="68" t="s">
        <v>245</v>
      </c>
      <c r="E1985" s="68" t="s">
        <v>384</v>
      </c>
    </row>
    <row r="1986" spans="1:5">
      <c r="A1986" s="68" t="s">
        <v>16917</v>
      </c>
      <c r="B1986" s="68" t="s">
        <v>4455</v>
      </c>
      <c r="C1986" s="68" t="s">
        <v>4456</v>
      </c>
      <c r="D1986" s="68" t="s">
        <v>245</v>
      </c>
      <c r="E1986" s="68" t="s">
        <v>384</v>
      </c>
    </row>
    <row r="1987" spans="1:5">
      <c r="A1987" s="68" t="s">
        <v>16918</v>
      </c>
      <c r="B1987" s="68" t="s">
        <v>4457</v>
      </c>
      <c r="C1987" s="68" t="s">
        <v>4458</v>
      </c>
      <c r="D1987" s="68" t="s">
        <v>245</v>
      </c>
      <c r="E1987" s="68" t="s">
        <v>384</v>
      </c>
    </row>
    <row r="1988" spans="1:5">
      <c r="A1988" s="68" t="s">
        <v>16919</v>
      </c>
      <c r="B1988" s="68" t="s">
        <v>4459</v>
      </c>
      <c r="C1988" s="68" t="s">
        <v>4460</v>
      </c>
      <c r="D1988" s="68" t="s">
        <v>245</v>
      </c>
      <c r="E1988" s="68" t="s">
        <v>384</v>
      </c>
    </row>
    <row r="1989" spans="1:5">
      <c r="A1989" s="68" t="s">
        <v>16920</v>
      </c>
      <c r="B1989" s="68" t="s">
        <v>4461</v>
      </c>
      <c r="C1989" s="68" t="s">
        <v>4462</v>
      </c>
      <c r="D1989" s="68" t="s">
        <v>245</v>
      </c>
      <c r="E1989" s="68" t="s">
        <v>384</v>
      </c>
    </row>
    <row r="1990" spans="1:5">
      <c r="A1990" s="68" t="s">
        <v>16921</v>
      </c>
      <c r="B1990" s="68" t="s">
        <v>4463</v>
      </c>
      <c r="C1990" s="68" t="s">
        <v>4464</v>
      </c>
      <c r="D1990" s="68" t="s">
        <v>245</v>
      </c>
      <c r="E1990" s="68" t="s">
        <v>384</v>
      </c>
    </row>
    <row r="1991" spans="1:5">
      <c r="A1991" s="68" t="s">
        <v>16922</v>
      </c>
      <c r="B1991" s="68" t="s">
        <v>4465</v>
      </c>
      <c r="C1991" s="68" t="s">
        <v>4466</v>
      </c>
      <c r="D1991" s="68" t="s">
        <v>245</v>
      </c>
      <c r="E1991" s="68" t="s">
        <v>384</v>
      </c>
    </row>
    <row r="1992" spans="1:5">
      <c r="A1992" s="68" t="s">
        <v>16923</v>
      </c>
      <c r="B1992" s="68" t="s">
        <v>4467</v>
      </c>
      <c r="C1992" s="68" t="s">
        <v>4468</v>
      </c>
      <c r="D1992" s="68" t="s">
        <v>245</v>
      </c>
      <c r="E1992" s="68" t="s">
        <v>384</v>
      </c>
    </row>
    <row r="1993" spans="1:5">
      <c r="A1993" s="68" t="s">
        <v>16924</v>
      </c>
      <c r="B1993" s="68" t="s">
        <v>4471</v>
      </c>
      <c r="C1993" s="68" t="s">
        <v>4472</v>
      </c>
      <c r="D1993" s="68" t="s">
        <v>245</v>
      </c>
      <c r="E1993" s="68" t="s">
        <v>384</v>
      </c>
    </row>
    <row r="1994" spans="1:5">
      <c r="A1994" s="68" t="s">
        <v>16925</v>
      </c>
      <c r="B1994" s="68" t="s">
        <v>4475</v>
      </c>
      <c r="C1994" s="68" t="s">
        <v>4476</v>
      </c>
      <c r="D1994" s="68" t="s">
        <v>245</v>
      </c>
      <c r="E1994" s="68" t="s">
        <v>384</v>
      </c>
    </row>
    <row r="1995" spans="1:5">
      <c r="A1995" s="68" t="s">
        <v>16926</v>
      </c>
      <c r="B1995" s="68" t="s">
        <v>16927</v>
      </c>
      <c r="C1995" s="68" t="s">
        <v>4478</v>
      </c>
      <c r="D1995" s="68" t="s">
        <v>245</v>
      </c>
      <c r="E1995" s="68" t="s">
        <v>384</v>
      </c>
    </row>
    <row r="1996" spans="1:5">
      <c r="A1996" s="68" t="s">
        <v>16928</v>
      </c>
      <c r="B1996" s="68" t="s">
        <v>4483</v>
      </c>
      <c r="C1996" s="68" t="s">
        <v>4484</v>
      </c>
      <c r="D1996" s="68" t="s">
        <v>245</v>
      </c>
      <c r="E1996" s="68" t="s">
        <v>384</v>
      </c>
    </row>
    <row r="1997" spans="1:5">
      <c r="A1997" s="68" t="s">
        <v>16929</v>
      </c>
      <c r="B1997" s="68" t="s">
        <v>4485</v>
      </c>
      <c r="C1997" s="68" t="s">
        <v>4211</v>
      </c>
      <c r="D1997" s="68" t="s">
        <v>245</v>
      </c>
      <c r="E1997" s="68" t="s">
        <v>384</v>
      </c>
    </row>
    <row r="1998" spans="1:5">
      <c r="A1998" s="68" t="s">
        <v>16930</v>
      </c>
      <c r="B1998" s="68" t="s">
        <v>4486</v>
      </c>
      <c r="C1998" s="68" t="s">
        <v>4487</v>
      </c>
      <c r="D1998" s="68" t="s">
        <v>245</v>
      </c>
      <c r="E1998" s="68" t="s">
        <v>384</v>
      </c>
    </row>
    <row r="1999" spans="1:5">
      <c r="A1999" s="68" t="s">
        <v>16931</v>
      </c>
      <c r="B1999" s="68" t="s">
        <v>16932</v>
      </c>
      <c r="C1999" s="68" t="s">
        <v>4489</v>
      </c>
      <c r="D1999" s="68" t="s">
        <v>245</v>
      </c>
      <c r="E1999" s="68" t="s">
        <v>384</v>
      </c>
    </row>
    <row r="2000" spans="1:5">
      <c r="A2000" s="68" t="s">
        <v>16933</v>
      </c>
      <c r="B2000" s="68" t="s">
        <v>4490</v>
      </c>
      <c r="C2000" s="68" t="s">
        <v>4491</v>
      </c>
      <c r="D2000" s="68" t="s">
        <v>245</v>
      </c>
      <c r="E2000" s="68" t="s">
        <v>384</v>
      </c>
    </row>
    <row r="2001" spans="1:5">
      <c r="A2001" s="68" t="s">
        <v>16934</v>
      </c>
      <c r="B2001" s="68" t="s">
        <v>4494</v>
      </c>
      <c r="C2001" s="68" t="s">
        <v>4495</v>
      </c>
      <c r="D2001" s="68" t="s">
        <v>245</v>
      </c>
      <c r="E2001" s="68" t="s">
        <v>384</v>
      </c>
    </row>
    <row r="2002" spans="1:5">
      <c r="A2002" s="68" t="s">
        <v>16935</v>
      </c>
      <c r="B2002" s="68" t="s">
        <v>4498</v>
      </c>
      <c r="C2002" s="68" t="s">
        <v>4499</v>
      </c>
      <c r="D2002" s="68" t="s">
        <v>245</v>
      </c>
      <c r="E2002" s="68" t="s">
        <v>384</v>
      </c>
    </row>
    <row r="2003" spans="1:5">
      <c r="A2003" s="68" t="s">
        <v>16936</v>
      </c>
      <c r="B2003" s="68" t="s">
        <v>4500</v>
      </c>
      <c r="C2003" s="68" t="s">
        <v>4501</v>
      </c>
      <c r="D2003" s="68" t="s">
        <v>245</v>
      </c>
      <c r="E2003" s="68" t="s">
        <v>384</v>
      </c>
    </row>
    <row r="2004" spans="1:5">
      <c r="A2004" s="68" t="s">
        <v>16937</v>
      </c>
      <c r="B2004" s="68" t="s">
        <v>4502</v>
      </c>
      <c r="C2004" s="68" t="s">
        <v>4503</v>
      </c>
      <c r="D2004" s="68" t="s">
        <v>245</v>
      </c>
      <c r="E2004" s="68" t="s">
        <v>384</v>
      </c>
    </row>
    <row r="2005" spans="1:5">
      <c r="A2005" s="68" t="s">
        <v>16938</v>
      </c>
      <c r="B2005" s="68" t="s">
        <v>4504</v>
      </c>
      <c r="C2005" s="68" t="s">
        <v>4505</v>
      </c>
      <c r="D2005" s="68" t="s">
        <v>245</v>
      </c>
      <c r="E2005" s="68" t="s">
        <v>384</v>
      </c>
    </row>
    <row r="2006" spans="1:5">
      <c r="A2006" s="68" t="s">
        <v>16939</v>
      </c>
      <c r="B2006" s="68" t="s">
        <v>4506</v>
      </c>
      <c r="C2006" s="68" t="s">
        <v>4507</v>
      </c>
      <c r="D2006" s="68" t="s">
        <v>245</v>
      </c>
      <c r="E2006" s="68" t="s">
        <v>384</v>
      </c>
    </row>
    <row r="2007" spans="1:5">
      <c r="A2007" s="68" t="s">
        <v>16940</v>
      </c>
      <c r="B2007" s="68" t="s">
        <v>4508</v>
      </c>
      <c r="C2007" s="68" t="s">
        <v>4509</v>
      </c>
      <c r="D2007" s="68" t="s">
        <v>245</v>
      </c>
      <c r="E2007" s="68" t="s">
        <v>384</v>
      </c>
    </row>
    <row r="2008" spans="1:5">
      <c r="A2008" s="68" t="s">
        <v>16941</v>
      </c>
      <c r="B2008" s="68" t="s">
        <v>4510</v>
      </c>
      <c r="C2008" s="68" t="s">
        <v>4511</v>
      </c>
      <c r="D2008" s="68" t="s">
        <v>245</v>
      </c>
      <c r="E2008" s="68" t="s">
        <v>384</v>
      </c>
    </row>
    <row r="2009" spans="1:5">
      <c r="A2009" s="68" t="s">
        <v>16942</v>
      </c>
      <c r="B2009" s="68" t="s">
        <v>4512</v>
      </c>
      <c r="C2009" s="68" t="s">
        <v>4513</v>
      </c>
      <c r="D2009" s="68" t="s">
        <v>245</v>
      </c>
      <c r="E2009" s="68" t="s">
        <v>384</v>
      </c>
    </row>
    <row r="2010" spans="1:5">
      <c r="A2010" s="68" t="s">
        <v>16943</v>
      </c>
      <c r="B2010" s="68" t="s">
        <v>16944</v>
      </c>
      <c r="C2010" s="68" t="s">
        <v>4517</v>
      </c>
      <c r="D2010" s="68" t="s">
        <v>245</v>
      </c>
      <c r="E2010" s="68" t="s">
        <v>384</v>
      </c>
    </row>
    <row r="2011" spans="1:5">
      <c r="A2011" s="68" t="s">
        <v>16945</v>
      </c>
      <c r="B2011" s="68" t="s">
        <v>4520</v>
      </c>
      <c r="C2011" s="68" t="s">
        <v>4521</v>
      </c>
      <c r="D2011" s="68" t="s">
        <v>245</v>
      </c>
      <c r="E2011" s="68" t="s">
        <v>384</v>
      </c>
    </row>
    <row r="2012" spans="1:5">
      <c r="A2012" s="68" t="s">
        <v>16946</v>
      </c>
      <c r="B2012" s="68" t="s">
        <v>16947</v>
      </c>
      <c r="C2012" s="68" t="s">
        <v>4527</v>
      </c>
      <c r="D2012" s="68" t="s">
        <v>245</v>
      </c>
      <c r="E2012" s="68" t="s">
        <v>384</v>
      </c>
    </row>
    <row r="2013" spans="1:5">
      <c r="A2013" s="68" t="s">
        <v>16948</v>
      </c>
      <c r="B2013" s="68" t="s">
        <v>4528</v>
      </c>
      <c r="C2013" s="68" t="s">
        <v>4529</v>
      </c>
      <c r="D2013" s="68" t="s">
        <v>245</v>
      </c>
      <c r="E2013" s="68" t="s">
        <v>384</v>
      </c>
    </row>
    <row r="2014" spans="1:5">
      <c r="A2014" s="68" t="s">
        <v>16949</v>
      </c>
      <c r="B2014" s="68" t="s">
        <v>4530</v>
      </c>
      <c r="C2014" s="68" t="s">
        <v>4531</v>
      </c>
      <c r="D2014" s="68" t="s">
        <v>245</v>
      </c>
      <c r="E2014" s="68" t="s">
        <v>384</v>
      </c>
    </row>
    <row r="2015" spans="1:5">
      <c r="A2015" s="68" t="s">
        <v>16950</v>
      </c>
      <c r="B2015" s="68" t="s">
        <v>4533</v>
      </c>
      <c r="C2015" s="68" t="s">
        <v>4534</v>
      </c>
      <c r="D2015" s="68" t="s">
        <v>245</v>
      </c>
      <c r="E2015" s="68" t="s">
        <v>384</v>
      </c>
    </row>
    <row r="2016" spans="1:5">
      <c r="A2016" s="68" t="s">
        <v>16951</v>
      </c>
      <c r="B2016" s="68" t="s">
        <v>4536</v>
      </c>
      <c r="C2016" s="68" t="s">
        <v>4537</v>
      </c>
      <c r="D2016" s="68" t="s">
        <v>245</v>
      </c>
      <c r="E2016" s="68" t="s">
        <v>384</v>
      </c>
    </row>
    <row r="2017" spans="1:5">
      <c r="A2017" s="68" t="s">
        <v>16952</v>
      </c>
      <c r="B2017" s="68" t="s">
        <v>4538</v>
      </c>
      <c r="C2017" s="68" t="s">
        <v>4539</v>
      </c>
      <c r="D2017" s="68" t="s">
        <v>245</v>
      </c>
      <c r="E2017" s="68" t="s">
        <v>384</v>
      </c>
    </row>
    <row r="2018" spans="1:5">
      <c r="A2018" s="68" t="s">
        <v>16953</v>
      </c>
      <c r="B2018" s="68" t="s">
        <v>4540</v>
      </c>
      <c r="C2018" s="68" t="s">
        <v>4541</v>
      </c>
      <c r="D2018" s="68" t="s">
        <v>245</v>
      </c>
      <c r="E2018" s="68" t="s">
        <v>384</v>
      </c>
    </row>
    <row r="2019" spans="1:5">
      <c r="A2019" s="68" t="s">
        <v>16954</v>
      </c>
      <c r="B2019" s="68" t="s">
        <v>4542</v>
      </c>
      <c r="C2019" s="68" t="s">
        <v>4543</v>
      </c>
      <c r="D2019" s="68" t="s">
        <v>245</v>
      </c>
      <c r="E2019" s="68" t="s">
        <v>384</v>
      </c>
    </row>
    <row r="2020" spans="1:5">
      <c r="A2020" s="68" t="s">
        <v>16955</v>
      </c>
      <c r="B2020" s="68" t="s">
        <v>16956</v>
      </c>
      <c r="C2020" s="68" t="s">
        <v>4294</v>
      </c>
      <c r="D2020" s="68" t="s">
        <v>245</v>
      </c>
      <c r="E2020" s="68" t="s">
        <v>384</v>
      </c>
    </row>
    <row r="2021" spans="1:5">
      <c r="A2021" s="68" t="s">
        <v>16957</v>
      </c>
      <c r="B2021" s="68" t="s">
        <v>4545</v>
      </c>
      <c r="C2021" s="68" t="s">
        <v>4546</v>
      </c>
      <c r="D2021" s="68" t="s">
        <v>245</v>
      </c>
      <c r="E2021" s="68" t="s">
        <v>384</v>
      </c>
    </row>
    <row r="2022" spans="1:5">
      <c r="A2022" s="68" t="s">
        <v>16958</v>
      </c>
      <c r="B2022" s="68" t="s">
        <v>4551</v>
      </c>
      <c r="C2022" s="68" t="s">
        <v>4552</v>
      </c>
      <c r="D2022" s="68" t="s">
        <v>245</v>
      </c>
      <c r="E2022" s="68" t="s">
        <v>384</v>
      </c>
    </row>
    <row r="2023" spans="1:5">
      <c r="A2023" s="68" t="s">
        <v>16959</v>
      </c>
      <c r="B2023" s="68" t="s">
        <v>4553</v>
      </c>
      <c r="C2023" s="68" t="s">
        <v>4554</v>
      </c>
      <c r="D2023" s="68" t="s">
        <v>245</v>
      </c>
      <c r="E2023" s="68" t="s">
        <v>384</v>
      </c>
    </row>
    <row r="2024" spans="1:5">
      <c r="A2024" s="68" t="s">
        <v>16960</v>
      </c>
      <c r="B2024" s="68" t="s">
        <v>4555</v>
      </c>
      <c r="C2024" s="68" t="s">
        <v>4556</v>
      </c>
      <c r="D2024" s="68" t="s">
        <v>245</v>
      </c>
      <c r="E2024" s="68" t="s">
        <v>384</v>
      </c>
    </row>
    <row r="2025" spans="1:5">
      <c r="A2025" s="68" t="s">
        <v>16961</v>
      </c>
      <c r="B2025" s="68" t="s">
        <v>16962</v>
      </c>
      <c r="C2025" s="68" t="s">
        <v>4558</v>
      </c>
      <c r="D2025" s="68" t="s">
        <v>245</v>
      </c>
      <c r="E2025" s="68" t="s">
        <v>384</v>
      </c>
    </row>
    <row r="2026" spans="1:5">
      <c r="A2026" s="68" t="s">
        <v>16963</v>
      </c>
      <c r="B2026" s="68" t="s">
        <v>16964</v>
      </c>
      <c r="C2026" s="68" t="s">
        <v>4560</v>
      </c>
      <c r="D2026" s="68" t="s">
        <v>245</v>
      </c>
      <c r="E2026" s="68" t="s">
        <v>384</v>
      </c>
    </row>
    <row r="2027" spans="1:5">
      <c r="A2027" s="68" t="s">
        <v>16965</v>
      </c>
      <c r="B2027" s="68" t="s">
        <v>4561</v>
      </c>
      <c r="C2027" s="68" t="s">
        <v>4562</v>
      </c>
      <c r="D2027" s="68" t="s">
        <v>245</v>
      </c>
      <c r="E2027" s="68" t="s">
        <v>384</v>
      </c>
    </row>
    <row r="2028" spans="1:5">
      <c r="A2028" s="68" t="s">
        <v>16966</v>
      </c>
      <c r="B2028" s="68" t="s">
        <v>4563</v>
      </c>
      <c r="C2028" s="68" t="s">
        <v>4564</v>
      </c>
      <c r="D2028" s="68" t="s">
        <v>245</v>
      </c>
      <c r="E2028" s="68" t="s">
        <v>384</v>
      </c>
    </row>
    <row r="2029" spans="1:5">
      <c r="A2029" s="68" t="s">
        <v>16967</v>
      </c>
      <c r="B2029" s="68" t="s">
        <v>4572</v>
      </c>
      <c r="C2029" s="68" t="s">
        <v>4573</v>
      </c>
      <c r="D2029" s="68" t="s">
        <v>245</v>
      </c>
      <c r="E2029" s="68" t="s">
        <v>384</v>
      </c>
    </row>
    <row r="2030" spans="1:5">
      <c r="A2030" s="68" t="s">
        <v>16968</v>
      </c>
      <c r="B2030" s="68" t="s">
        <v>4574</v>
      </c>
      <c r="C2030" s="68" t="s">
        <v>4575</v>
      </c>
      <c r="D2030" s="68" t="s">
        <v>245</v>
      </c>
      <c r="E2030" s="68" t="s">
        <v>384</v>
      </c>
    </row>
    <row r="2031" spans="1:5">
      <c r="A2031" s="68" t="s">
        <v>16969</v>
      </c>
      <c r="B2031" s="68" t="s">
        <v>4576</v>
      </c>
      <c r="C2031" s="68" t="s">
        <v>4577</v>
      </c>
      <c r="D2031" s="68" t="s">
        <v>245</v>
      </c>
      <c r="E2031" s="68" t="s">
        <v>384</v>
      </c>
    </row>
    <row r="2032" spans="1:5">
      <c r="A2032" s="68" t="s">
        <v>16970</v>
      </c>
      <c r="B2032" s="68" t="s">
        <v>4578</v>
      </c>
      <c r="C2032" s="68" t="s">
        <v>4579</v>
      </c>
      <c r="D2032" s="68" t="s">
        <v>245</v>
      </c>
      <c r="E2032" s="68" t="s">
        <v>384</v>
      </c>
    </row>
    <row r="2033" spans="1:5">
      <c r="A2033" s="68" t="s">
        <v>16971</v>
      </c>
      <c r="B2033" s="68" t="s">
        <v>4580</v>
      </c>
      <c r="C2033" s="68" t="s">
        <v>4581</v>
      </c>
      <c r="D2033" s="68" t="s">
        <v>245</v>
      </c>
      <c r="E2033" s="68" t="s">
        <v>384</v>
      </c>
    </row>
    <row r="2034" spans="1:5">
      <c r="A2034" s="68" t="s">
        <v>16972</v>
      </c>
      <c r="B2034" s="68" t="s">
        <v>4582</v>
      </c>
      <c r="C2034" s="68" t="s">
        <v>4583</v>
      </c>
      <c r="D2034" s="68" t="s">
        <v>245</v>
      </c>
      <c r="E2034" s="68" t="s">
        <v>384</v>
      </c>
    </row>
    <row r="2035" spans="1:5">
      <c r="A2035" s="68" t="s">
        <v>16973</v>
      </c>
      <c r="B2035" s="68" t="s">
        <v>4584</v>
      </c>
      <c r="C2035" s="68" t="s">
        <v>4585</v>
      </c>
      <c r="D2035" s="68" t="s">
        <v>245</v>
      </c>
      <c r="E2035" s="68" t="s">
        <v>384</v>
      </c>
    </row>
    <row r="2036" spans="1:5">
      <c r="A2036" s="68" t="s">
        <v>16974</v>
      </c>
      <c r="B2036" s="68" t="s">
        <v>4588</v>
      </c>
      <c r="C2036" s="68" t="s">
        <v>4589</v>
      </c>
      <c r="D2036" s="68" t="s">
        <v>245</v>
      </c>
      <c r="E2036" s="68" t="s">
        <v>384</v>
      </c>
    </row>
    <row r="2037" spans="1:5">
      <c r="A2037" s="68" t="s">
        <v>16975</v>
      </c>
      <c r="B2037" s="68" t="s">
        <v>4592</v>
      </c>
      <c r="C2037" s="68" t="s">
        <v>4593</v>
      </c>
      <c r="D2037" s="68" t="s">
        <v>245</v>
      </c>
      <c r="E2037" s="68" t="s">
        <v>384</v>
      </c>
    </row>
    <row r="2038" spans="1:5">
      <c r="A2038" s="68" t="s">
        <v>16976</v>
      </c>
      <c r="B2038" s="68" t="s">
        <v>4594</v>
      </c>
      <c r="C2038" s="68" t="s">
        <v>4595</v>
      </c>
      <c r="D2038" s="68" t="s">
        <v>245</v>
      </c>
      <c r="E2038" s="68" t="s">
        <v>384</v>
      </c>
    </row>
    <row r="2039" spans="1:5">
      <c r="A2039" s="68" t="s">
        <v>16977</v>
      </c>
      <c r="B2039" s="68" t="s">
        <v>4596</v>
      </c>
      <c r="C2039" s="68" t="s">
        <v>4130</v>
      </c>
      <c r="D2039" s="68" t="s">
        <v>245</v>
      </c>
      <c r="E2039" s="68" t="s">
        <v>384</v>
      </c>
    </row>
    <row r="2040" spans="1:5">
      <c r="A2040" s="68" t="s">
        <v>16978</v>
      </c>
      <c r="B2040" s="68" t="s">
        <v>4597</v>
      </c>
      <c r="C2040" s="68" t="s">
        <v>4598</v>
      </c>
      <c r="D2040" s="68" t="s">
        <v>245</v>
      </c>
      <c r="E2040" s="68" t="s">
        <v>384</v>
      </c>
    </row>
    <row r="2041" spans="1:5">
      <c r="A2041" s="68" t="s">
        <v>16979</v>
      </c>
      <c r="B2041" s="68" t="s">
        <v>4599</v>
      </c>
      <c r="C2041" s="68" t="s">
        <v>4600</v>
      </c>
      <c r="D2041" s="68" t="s">
        <v>245</v>
      </c>
      <c r="E2041" s="68" t="s">
        <v>384</v>
      </c>
    </row>
    <row r="2042" spans="1:5">
      <c r="A2042" s="68" t="s">
        <v>16980</v>
      </c>
      <c r="B2042" s="68" t="s">
        <v>4601</v>
      </c>
      <c r="C2042" s="68" t="s">
        <v>4602</v>
      </c>
      <c r="D2042" s="68" t="s">
        <v>245</v>
      </c>
      <c r="E2042" s="68" t="s">
        <v>384</v>
      </c>
    </row>
    <row r="2043" spans="1:5">
      <c r="A2043" s="68" t="s">
        <v>16981</v>
      </c>
      <c r="B2043" s="68" t="s">
        <v>4603</v>
      </c>
      <c r="C2043" s="68" t="s">
        <v>4604</v>
      </c>
      <c r="D2043" s="68" t="s">
        <v>245</v>
      </c>
      <c r="E2043" s="68" t="s">
        <v>384</v>
      </c>
    </row>
    <row r="2044" spans="1:5">
      <c r="A2044" s="68" t="s">
        <v>16982</v>
      </c>
      <c r="B2044" s="68" t="s">
        <v>4605</v>
      </c>
      <c r="C2044" s="68" t="s">
        <v>4606</v>
      </c>
      <c r="D2044" s="68" t="s">
        <v>245</v>
      </c>
      <c r="E2044" s="68" t="s">
        <v>384</v>
      </c>
    </row>
    <row r="2045" spans="1:5">
      <c r="A2045" s="68" t="s">
        <v>16983</v>
      </c>
      <c r="B2045" s="68" t="s">
        <v>16984</v>
      </c>
      <c r="C2045" s="68" t="s">
        <v>4608</v>
      </c>
      <c r="D2045" s="68" t="s">
        <v>245</v>
      </c>
      <c r="E2045" s="68" t="s">
        <v>384</v>
      </c>
    </row>
    <row r="2046" spans="1:5">
      <c r="A2046" s="68" t="s">
        <v>16985</v>
      </c>
      <c r="B2046" s="68" t="s">
        <v>4609</v>
      </c>
      <c r="C2046" s="68" t="s">
        <v>4610</v>
      </c>
      <c r="D2046" s="68" t="s">
        <v>245</v>
      </c>
      <c r="E2046" s="68" t="s">
        <v>384</v>
      </c>
    </row>
    <row r="2047" spans="1:5">
      <c r="A2047" s="68" t="s">
        <v>16986</v>
      </c>
      <c r="B2047" s="68" t="s">
        <v>4611</v>
      </c>
      <c r="C2047" s="68" t="s">
        <v>4612</v>
      </c>
      <c r="D2047" s="68" t="s">
        <v>245</v>
      </c>
      <c r="E2047" s="68" t="s">
        <v>384</v>
      </c>
    </row>
    <row r="2048" spans="1:5">
      <c r="A2048" s="68" t="s">
        <v>16987</v>
      </c>
      <c r="B2048" s="68" t="s">
        <v>16988</v>
      </c>
      <c r="C2048" s="68" t="s">
        <v>4614</v>
      </c>
      <c r="D2048" s="68" t="s">
        <v>245</v>
      </c>
      <c r="E2048" s="68" t="s">
        <v>384</v>
      </c>
    </row>
    <row r="2049" spans="1:5">
      <c r="A2049" s="68" t="s">
        <v>16989</v>
      </c>
      <c r="B2049" s="68" t="s">
        <v>4617</v>
      </c>
      <c r="C2049" s="68" t="s">
        <v>4618</v>
      </c>
      <c r="D2049" s="68" t="s">
        <v>245</v>
      </c>
      <c r="E2049" s="68" t="s">
        <v>384</v>
      </c>
    </row>
    <row r="2050" spans="1:5">
      <c r="A2050" s="68" t="s">
        <v>16990</v>
      </c>
      <c r="B2050" s="68" t="s">
        <v>4619</v>
      </c>
      <c r="C2050" s="68" t="s">
        <v>4620</v>
      </c>
      <c r="D2050" s="68" t="s">
        <v>245</v>
      </c>
      <c r="E2050" s="68" t="s">
        <v>384</v>
      </c>
    </row>
    <row r="2051" spans="1:5">
      <c r="A2051" s="68" t="s">
        <v>16991</v>
      </c>
      <c r="B2051" s="68" t="s">
        <v>4621</v>
      </c>
      <c r="C2051" s="68" t="s">
        <v>4622</v>
      </c>
      <c r="D2051" s="68" t="s">
        <v>245</v>
      </c>
      <c r="E2051" s="68" t="s">
        <v>384</v>
      </c>
    </row>
    <row r="2052" spans="1:5">
      <c r="A2052" s="68" t="s">
        <v>16992</v>
      </c>
      <c r="B2052" s="68" t="s">
        <v>4623</v>
      </c>
      <c r="C2052" s="68" t="s">
        <v>4624</v>
      </c>
      <c r="D2052" s="68" t="s">
        <v>245</v>
      </c>
      <c r="E2052" s="68" t="s">
        <v>384</v>
      </c>
    </row>
    <row r="2053" spans="1:5">
      <c r="A2053" s="68" t="s">
        <v>16993</v>
      </c>
      <c r="B2053" s="68" t="s">
        <v>4627</v>
      </c>
      <c r="C2053" s="68" t="s">
        <v>4628</v>
      </c>
      <c r="D2053" s="68" t="s">
        <v>245</v>
      </c>
      <c r="E2053" s="68" t="s">
        <v>384</v>
      </c>
    </row>
    <row r="2054" spans="1:5">
      <c r="A2054" s="68" t="s">
        <v>16994</v>
      </c>
      <c r="B2054" s="68" t="s">
        <v>4629</v>
      </c>
      <c r="C2054" s="68" t="s">
        <v>4630</v>
      </c>
      <c r="D2054" s="68" t="s">
        <v>245</v>
      </c>
      <c r="E2054" s="68" t="s">
        <v>384</v>
      </c>
    </row>
    <row r="2055" spans="1:5">
      <c r="A2055" s="68" t="s">
        <v>16995</v>
      </c>
      <c r="B2055" s="68" t="s">
        <v>4633</v>
      </c>
      <c r="C2055" s="68" t="s">
        <v>4634</v>
      </c>
      <c r="D2055" s="68" t="s">
        <v>245</v>
      </c>
      <c r="E2055" s="68" t="s">
        <v>384</v>
      </c>
    </row>
    <row r="2056" spans="1:5">
      <c r="A2056" s="68" t="s">
        <v>16996</v>
      </c>
      <c r="B2056" s="68" t="s">
        <v>4635</v>
      </c>
      <c r="C2056" s="68" t="s">
        <v>4636</v>
      </c>
      <c r="D2056" s="68" t="s">
        <v>245</v>
      </c>
      <c r="E2056" s="68" t="s">
        <v>384</v>
      </c>
    </row>
    <row r="2057" spans="1:5">
      <c r="A2057" s="68" t="s">
        <v>16997</v>
      </c>
      <c r="B2057" s="68" t="s">
        <v>4637</v>
      </c>
      <c r="C2057" s="68" t="s">
        <v>4638</v>
      </c>
      <c r="D2057" s="68" t="s">
        <v>245</v>
      </c>
      <c r="E2057" s="68" t="s">
        <v>384</v>
      </c>
    </row>
    <row r="2058" spans="1:5">
      <c r="A2058" s="68" t="s">
        <v>16998</v>
      </c>
      <c r="B2058" s="68" t="s">
        <v>4639</v>
      </c>
      <c r="C2058" s="68" t="s">
        <v>4640</v>
      </c>
      <c r="D2058" s="68" t="s">
        <v>245</v>
      </c>
      <c r="E2058" s="68" t="s">
        <v>384</v>
      </c>
    </row>
    <row r="2059" spans="1:5">
      <c r="A2059" s="68" t="s">
        <v>16999</v>
      </c>
      <c r="B2059" s="68" t="s">
        <v>4641</v>
      </c>
      <c r="C2059" s="68" t="s">
        <v>4642</v>
      </c>
      <c r="D2059" s="68" t="s">
        <v>245</v>
      </c>
      <c r="E2059" s="68" t="s">
        <v>384</v>
      </c>
    </row>
    <row r="2060" spans="1:5">
      <c r="A2060" s="68" t="s">
        <v>17000</v>
      </c>
      <c r="B2060" s="68" t="s">
        <v>4645</v>
      </c>
      <c r="C2060" s="68" t="s">
        <v>4646</v>
      </c>
      <c r="D2060" s="68" t="s">
        <v>245</v>
      </c>
      <c r="E2060" s="68" t="s">
        <v>384</v>
      </c>
    </row>
    <row r="2061" spans="1:5">
      <c r="A2061" s="68" t="s">
        <v>17001</v>
      </c>
      <c r="B2061" s="68" t="s">
        <v>4647</v>
      </c>
      <c r="C2061" s="68" t="s">
        <v>4648</v>
      </c>
      <c r="D2061" s="68" t="s">
        <v>245</v>
      </c>
      <c r="E2061" s="68" t="s">
        <v>384</v>
      </c>
    </row>
    <row r="2062" spans="1:5">
      <c r="A2062" s="68" t="s">
        <v>17002</v>
      </c>
      <c r="B2062" s="68" t="s">
        <v>4651</v>
      </c>
      <c r="C2062" s="68" t="s">
        <v>4652</v>
      </c>
      <c r="D2062" s="68" t="s">
        <v>245</v>
      </c>
      <c r="E2062" s="68" t="s">
        <v>384</v>
      </c>
    </row>
    <row r="2063" spans="1:5">
      <c r="A2063" s="68" t="s">
        <v>17003</v>
      </c>
      <c r="B2063" s="68" t="s">
        <v>4653</v>
      </c>
      <c r="C2063" s="68" t="s">
        <v>4654</v>
      </c>
      <c r="D2063" s="68" t="s">
        <v>245</v>
      </c>
      <c r="E2063" s="68" t="s">
        <v>384</v>
      </c>
    </row>
    <row r="2064" spans="1:5">
      <c r="A2064" s="68" t="s">
        <v>17004</v>
      </c>
      <c r="B2064" s="68" t="s">
        <v>4655</v>
      </c>
      <c r="C2064" s="68" t="s">
        <v>4656</v>
      </c>
      <c r="D2064" s="68" t="s">
        <v>245</v>
      </c>
      <c r="E2064" s="68" t="s">
        <v>384</v>
      </c>
    </row>
    <row r="2065" spans="1:5">
      <c r="A2065" s="68" t="s">
        <v>17005</v>
      </c>
      <c r="B2065" s="68" t="s">
        <v>17006</v>
      </c>
      <c r="C2065" s="68" t="s">
        <v>4658</v>
      </c>
      <c r="D2065" s="68" t="s">
        <v>245</v>
      </c>
      <c r="E2065" s="68" t="s">
        <v>384</v>
      </c>
    </row>
    <row r="2066" spans="1:5">
      <c r="A2066" s="68" t="s">
        <v>17007</v>
      </c>
      <c r="B2066" s="68" t="s">
        <v>4659</v>
      </c>
      <c r="C2066" s="68" t="s">
        <v>4660</v>
      </c>
      <c r="D2066" s="68" t="s">
        <v>245</v>
      </c>
      <c r="E2066" s="68" t="s">
        <v>384</v>
      </c>
    </row>
    <row r="2067" spans="1:5">
      <c r="A2067" s="68" t="s">
        <v>17008</v>
      </c>
      <c r="B2067" s="68" t="s">
        <v>4661</v>
      </c>
      <c r="C2067" s="68" t="s">
        <v>4662</v>
      </c>
      <c r="D2067" s="68" t="s">
        <v>245</v>
      </c>
      <c r="E2067" s="68" t="s">
        <v>384</v>
      </c>
    </row>
    <row r="2068" spans="1:5">
      <c r="A2068" s="68" t="s">
        <v>17009</v>
      </c>
      <c r="B2068" s="68" t="s">
        <v>4663</v>
      </c>
      <c r="C2068" s="68" t="s">
        <v>4664</v>
      </c>
      <c r="D2068" s="68" t="s">
        <v>245</v>
      </c>
      <c r="E2068" s="68" t="s">
        <v>384</v>
      </c>
    </row>
    <row r="2069" spans="1:5">
      <c r="A2069" s="68" t="s">
        <v>17010</v>
      </c>
      <c r="B2069" s="68" t="s">
        <v>4667</v>
      </c>
      <c r="C2069" s="68" t="s">
        <v>4668</v>
      </c>
      <c r="D2069" s="68" t="s">
        <v>245</v>
      </c>
      <c r="E2069" s="68" t="s">
        <v>384</v>
      </c>
    </row>
    <row r="2070" spans="1:5">
      <c r="A2070" s="68" t="s">
        <v>17011</v>
      </c>
      <c r="B2070" s="68" t="s">
        <v>4669</v>
      </c>
      <c r="C2070" s="68" t="s">
        <v>4670</v>
      </c>
      <c r="D2070" s="68" t="s">
        <v>245</v>
      </c>
      <c r="E2070" s="68" t="s">
        <v>384</v>
      </c>
    </row>
    <row r="2071" spans="1:5">
      <c r="A2071" s="68" t="s">
        <v>17012</v>
      </c>
      <c r="B2071" s="68" t="s">
        <v>4671</v>
      </c>
      <c r="C2071" s="68" t="s">
        <v>4672</v>
      </c>
      <c r="D2071" s="68" t="s">
        <v>245</v>
      </c>
      <c r="E2071" s="68" t="s">
        <v>384</v>
      </c>
    </row>
    <row r="2072" spans="1:5">
      <c r="A2072" s="68" t="s">
        <v>17013</v>
      </c>
      <c r="B2072" s="68" t="s">
        <v>4675</v>
      </c>
      <c r="C2072" s="68" t="s">
        <v>4676</v>
      </c>
      <c r="D2072" s="68" t="s">
        <v>245</v>
      </c>
      <c r="E2072" s="68" t="s">
        <v>384</v>
      </c>
    </row>
    <row r="2073" spans="1:5">
      <c r="A2073" s="68" t="s">
        <v>17014</v>
      </c>
      <c r="B2073" s="68" t="s">
        <v>4677</v>
      </c>
      <c r="C2073" s="68" t="s">
        <v>4678</v>
      </c>
      <c r="D2073" s="68" t="s">
        <v>245</v>
      </c>
      <c r="E2073" s="68" t="s">
        <v>384</v>
      </c>
    </row>
    <row r="2074" spans="1:5">
      <c r="A2074" s="68" t="s">
        <v>17015</v>
      </c>
      <c r="B2074" s="68" t="s">
        <v>17016</v>
      </c>
      <c r="C2074" s="68" t="s">
        <v>4682</v>
      </c>
      <c r="D2074" s="68" t="s">
        <v>245</v>
      </c>
      <c r="E2074" s="68" t="s">
        <v>384</v>
      </c>
    </row>
    <row r="2075" spans="1:5">
      <c r="A2075" s="68" t="s">
        <v>17017</v>
      </c>
      <c r="B2075" s="68" t="s">
        <v>4685</v>
      </c>
      <c r="C2075" s="68" t="s">
        <v>4686</v>
      </c>
      <c r="D2075" s="68" t="s">
        <v>245</v>
      </c>
      <c r="E2075" s="68" t="s">
        <v>384</v>
      </c>
    </row>
    <row r="2076" spans="1:5">
      <c r="A2076" s="68" t="s">
        <v>17018</v>
      </c>
      <c r="B2076" s="68" t="s">
        <v>4687</v>
      </c>
      <c r="C2076" s="68" t="s">
        <v>4688</v>
      </c>
      <c r="D2076" s="68" t="s">
        <v>245</v>
      </c>
      <c r="E2076" s="68" t="s">
        <v>384</v>
      </c>
    </row>
    <row r="2077" spans="1:5">
      <c r="A2077" s="68" t="s">
        <v>17019</v>
      </c>
      <c r="B2077" s="68" t="s">
        <v>4689</v>
      </c>
      <c r="C2077" s="68" t="s">
        <v>4690</v>
      </c>
      <c r="D2077" s="68" t="s">
        <v>245</v>
      </c>
      <c r="E2077" s="68" t="s">
        <v>384</v>
      </c>
    </row>
    <row r="2078" spans="1:5">
      <c r="A2078" s="68" t="s">
        <v>17020</v>
      </c>
      <c r="B2078" s="68" t="s">
        <v>4691</v>
      </c>
      <c r="C2078" s="68" t="s">
        <v>4692</v>
      </c>
      <c r="D2078" s="68" t="s">
        <v>245</v>
      </c>
      <c r="E2078" s="68" t="s">
        <v>384</v>
      </c>
    </row>
    <row r="2079" spans="1:5">
      <c r="A2079" s="68" t="s">
        <v>17021</v>
      </c>
      <c r="B2079" s="68" t="s">
        <v>4693</v>
      </c>
      <c r="C2079" s="68" t="s">
        <v>4694</v>
      </c>
      <c r="D2079" s="68" t="s">
        <v>245</v>
      </c>
      <c r="E2079" s="68" t="s">
        <v>384</v>
      </c>
    </row>
    <row r="2080" spans="1:5">
      <c r="A2080" s="68" t="s">
        <v>17022</v>
      </c>
      <c r="B2080" s="68" t="s">
        <v>17023</v>
      </c>
      <c r="C2080" s="68" t="s">
        <v>4696</v>
      </c>
      <c r="D2080" s="68" t="s">
        <v>245</v>
      </c>
      <c r="E2080" s="68" t="s">
        <v>384</v>
      </c>
    </row>
    <row r="2081" spans="1:5">
      <c r="A2081" s="68" t="s">
        <v>17024</v>
      </c>
      <c r="B2081" s="68" t="s">
        <v>4699</v>
      </c>
      <c r="C2081" s="68" t="s">
        <v>4700</v>
      </c>
      <c r="D2081" s="68" t="s">
        <v>245</v>
      </c>
      <c r="E2081" s="68" t="s">
        <v>384</v>
      </c>
    </row>
    <row r="2082" spans="1:5">
      <c r="A2082" s="68" t="s">
        <v>17025</v>
      </c>
      <c r="B2082" s="68" t="s">
        <v>4701</v>
      </c>
      <c r="C2082" s="68" t="s">
        <v>4702</v>
      </c>
      <c r="D2082" s="68" t="s">
        <v>245</v>
      </c>
      <c r="E2082" s="68" t="s">
        <v>384</v>
      </c>
    </row>
    <row r="2083" spans="1:5">
      <c r="A2083" s="68" t="s">
        <v>17026</v>
      </c>
      <c r="B2083" s="68" t="s">
        <v>4703</v>
      </c>
      <c r="C2083" s="68" t="s">
        <v>4704</v>
      </c>
      <c r="D2083" s="68" t="s">
        <v>245</v>
      </c>
      <c r="E2083" s="68" t="s">
        <v>384</v>
      </c>
    </row>
    <row r="2084" spans="1:5">
      <c r="A2084" s="68" t="s">
        <v>17027</v>
      </c>
      <c r="B2084" s="68" t="s">
        <v>4705</v>
      </c>
      <c r="C2084" s="68" t="s">
        <v>4706</v>
      </c>
      <c r="D2084" s="68" t="s">
        <v>245</v>
      </c>
      <c r="E2084" s="68" t="s">
        <v>384</v>
      </c>
    </row>
    <row r="2085" spans="1:5">
      <c r="A2085" s="68" t="s">
        <v>17028</v>
      </c>
      <c r="B2085" s="68" t="s">
        <v>4708</v>
      </c>
      <c r="C2085" s="68" t="s">
        <v>4709</v>
      </c>
      <c r="D2085" s="68" t="s">
        <v>245</v>
      </c>
      <c r="E2085" s="68" t="s">
        <v>384</v>
      </c>
    </row>
    <row r="2086" spans="1:5">
      <c r="A2086" s="68" t="s">
        <v>17029</v>
      </c>
      <c r="B2086" s="68" t="s">
        <v>4710</v>
      </c>
      <c r="C2086" s="68" t="s">
        <v>4711</v>
      </c>
      <c r="D2086" s="68" t="s">
        <v>245</v>
      </c>
      <c r="E2086" s="68" t="s">
        <v>384</v>
      </c>
    </row>
    <row r="2087" spans="1:5">
      <c r="A2087" s="68" t="s">
        <v>17030</v>
      </c>
      <c r="B2087" s="68" t="s">
        <v>4712</v>
      </c>
      <c r="C2087" s="68" t="s">
        <v>4713</v>
      </c>
      <c r="D2087" s="68" t="s">
        <v>245</v>
      </c>
      <c r="E2087" s="68" t="s">
        <v>384</v>
      </c>
    </row>
    <row r="2088" spans="1:5">
      <c r="A2088" s="68" t="s">
        <v>17031</v>
      </c>
      <c r="B2088" s="68" t="s">
        <v>4714</v>
      </c>
      <c r="C2088" s="68" t="s">
        <v>4715</v>
      </c>
      <c r="D2088" s="68" t="s">
        <v>245</v>
      </c>
      <c r="E2088" s="68" t="s">
        <v>384</v>
      </c>
    </row>
    <row r="2089" spans="1:5">
      <c r="A2089" s="68" t="s">
        <v>17032</v>
      </c>
      <c r="B2089" s="68" t="s">
        <v>4716</v>
      </c>
      <c r="C2089" s="68" t="s">
        <v>4717</v>
      </c>
      <c r="D2089" s="68" t="s">
        <v>245</v>
      </c>
      <c r="E2089" s="68" t="s">
        <v>384</v>
      </c>
    </row>
    <row r="2090" spans="1:5">
      <c r="A2090" s="68" t="s">
        <v>17033</v>
      </c>
      <c r="B2090" s="68" t="s">
        <v>4718</v>
      </c>
      <c r="C2090" s="68" t="s">
        <v>4719</v>
      </c>
      <c r="D2090" s="68" t="s">
        <v>245</v>
      </c>
      <c r="E2090" s="68" t="s">
        <v>384</v>
      </c>
    </row>
    <row r="2091" spans="1:5">
      <c r="A2091" s="68" t="s">
        <v>17034</v>
      </c>
      <c r="B2091" s="68" t="s">
        <v>4720</v>
      </c>
      <c r="C2091" s="68" t="s">
        <v>4721</v>
      </c>
      <c r="D2091" s="68" t="s">
        <v>245</v>
      </c>
      <c r="E2091" s="68" t="s">
        <v>384</v>
      </c>
    </row>
    <row r="2092" spans="1:5">
      <c r="A2092" s="68" t="s">
        <v>17035</v>
      </c>
      <c r="B2092" s="68" t="s">
        <v>4722</v>
      </c>
      <c r="C2092" s="68" t="s">
        <v>4723</v>
      </c>
      <c r="D2092" s="68" t="s">
        <v>245</v>
      </c>
      <c r="E2092" s="68" t="s">
        <v>384</v>
      </c>
    </row>
    <row r="2093" spans="1:5">
      <c r="A2093" s="68" t="s">
        <v>17036</v>
      </c>
      <c r="B2093" s="68" t="s">
        <v>4724</v>
      </c>
      <c r="C2093" s="68" t="s">
        <v>4725</v>
      </c>
      <c r="D2093" s="68" t="s">
        <v>245</v>
      </c>
      <c r="E2093" s="68" t="s">
        <v>384</v>
      </c>
    </row>
    <row r="2094" spans="1:5">
      <c r="A2094" s="68" t="s">
        <v>17037</v>
      </c>
      <c r="B2094" s="68" t="s">
        <v>4726</v>
      </c>
      <c r="C2094" s="68" t="s">
        <v>4727</v>
      </c>
      <c r="D2094" s="68" t="s">
        <v>245</v>
      </c>
      <c r="E2094" s="68" t="s">
        <v>384</v>
      </c>
    </row>
    <row r="2095" spans="1:5">
      <c r="A2095" s="68" t="s">
        <v>17038</v>
      </c>
      <c r="B2095" s="68" t="s">
        <v>4728</v>
      </c>
      <c r="C2095" s="68" t="s">
        <v>4729</v>
      </c>
      <c r="D2095" s="68" t="s">
        <v>245</v>
      </c>
      <c r="E2095" s="68" t="s">
        <v>384</v>
      </c>
    </row>
    <row r="2096" spans="1:5">
      <c r="A2096" s="68" t="s">
        <v>17039</v>
      </c>
      <c r="B2096" s="68" t="s">
        <v>4730</v>
      </c>
      <c r="C2096" s="68" t="s">
        <v>4731</v>
      </c>
      <c r="D2096" s="68" t="s">
        <v>245</v>
      </c>
      <c r="E2096" s="68" t="s">
        <v>384</v>
      </c>
    </row>
    <row r="2097" spans="1:5">
      <c r="A2097" s="68" t="s">
        <v>17040</v>
      </c>
      <c r="B2097" s="68" t="s">
        <v>17041</v>
      </c>
      <c r="C2097" s="68" t="s">
        <v>4733</v>
      </c>
      <c r="D2097" s="68" t="s">
        <v>245</v>
      </c>
      <c r="E2097" s="68" t="s">
        <v>384</v>
      </c>
    </row>
    <row r="2098" spans="1:5">
      <c r="A2098" s="68" t="s">
        <v>17042</v>
      </c>
      <c r="B2098" s="68" t="s">
        <v>4734</v>
      </c>
      <c r="C2098" s="68" t="s">
        <v>4179</v>
      </c>
      <c r="D2098" s="68" t="s">
        <v>245</v>
      </c>
      <c r="E2098" s="68" t="s">
        <v>384</v>
      </c>
    </row>
    <row r="2099" spans="1:5">
      <c r="A2099" s="68" t="s">
        <v>17043</v>
      </c>
      <c r="B2099" s="68" t="s">
        <v>4735</v>
      </c>
      <c r="C2099" s="68" t="s">
        <v>4736</v>
      </c>
      <c r="D2099" s="68" t="s">
        <v>245</v>
      </c>
      <c r="E2099" s="68" t="s">
        <v>384</v>
      </c>
    </row>
    <row r="2100" spans="1:5">
      <c r="A2100" s="68" t="s">
        <v>17044</v>
      </c>
      <c r="B2100" s="68" t="s">
        <v>4743</v>
      </c>
      <c r="C2100" s="68" t="s">
        <v>4744</v>
      </c>
      <c r="D2100" s="68" t="s">
        <v>245</v>
      </c>
      <c r="E2100" s="68" t="s">
        <v>384</v>
      </c>
    </row>
    <row r="2101" spans="1:5">
      <c r="A2101" s="68" t="s">
        <v>17045</v>
      </c>
      <c r="B2101" s="68" t="s">
        <v>4745</v>
      </c>
      <c r="C2101" s="68" t="s">
        <v>4746</v>
      </c>
      <c r="D2101" s="68" t="s">
        <v>245</v>
      </c>
      <c r="E2101" s="68" t="s">
        <v>384</v>
      </c>
    </row>
    <row r="2102" spans="1:5">
      <c r="A2102" s="68" t="s">
        <v>17046</v>
      </c>
      <c r="B2102" s="68" t="s">
        <v>4747</v>
      </c>
      <c r="C2102" s="68" t="s">
        <v>4748</v>
      </c>
      <c r="D2102" s="68" t="s">
        <v>245</v>
      </c>
      <c r="E2102" s="68" t="s">
        <v>384</v>
      </c>
    </row>
    <row r="2103" spans="1:5">
      <c r="A2103" s="68" t="s">
        <v>17047</v>
      </c>
      <c r="B2103" s="68" t="s">
        <v>4749</v>
      </c>
      <c r="C2103" s="68" t="s">
        <v>4750</v>
      </c>
      <c r="D2103" s="68" t="s">
        <v>245</v>
      </c>
      <c r="E2103" s="68" t="s">
        <v>384</v>
      </c>
    </row>
    <row r="2104" spans="1:5">
      <c r="A2104" s="68" t="s">
        <v>17048</v>
      </c>
      <c r="B2104" s="68" t="s">
        <v>4751</v>
      </c>
      <c r="C2104" s="68" t="s">
        <v>4752</v>
      </c>
      <c r="D2104" s="68" t="s">
        <v>245</v>
      </c>
      <c r="E2104" s="68" t="s">
        <v>384</v>
      </c>
    </row>
    <row r="2105" spans="1:5">
      <c r="A2105" s="68" t="s">
        <v>17049</v>
      </c>
      <c r="B2105" s="68" t="s">
        <v>4753</v>
      </c>
      <c r="C2105" s="68" t="s">
        <v>4754</v>
      </c>
      <c r="D2105" s="68" t="s">
        <v>245</v>
      </c>
      <c r="E2105" s="68" t="s">
        <v>384</v>
      </c>
    </row>
    <row r="2106" spans="1:5">
      <c r="A2106" s="68" t="s">
        <v>17050</v>
      </c>
      <c r="B2106" s="68" t="s">
        <v>4755</v>
      </c>
      <c r="C2106" s="68" t="s">
        <v>4756</v>
      </c>
      <c r="D2106" s="68" t="s">
        <v>245</v>
      </c>
      <c r="E2106" s="68" t="s">
        <v>384</v>
      </c>
    </row>
    <row r="2107" spans="1:5">
      <c r="A2107" s="68" t="s">
        <v>17051</v>
      </c>
      <c r="B2107" s="68" t="s">
        <v>4757</v>
      </c>
      <c r="C2107" s="68" t="s">
        <v>4758</v>
      </c>
      <c r="D2107" s="68" t="s">
        <v>245</v>
      </c>
      <c r="E2107" s="68" t="s">
        <v>384</v>
      </c>
    </row>
    <row r="2108" spans="1:5">
      <c r="A2108" s="68" t="s">
        <v>17052</v>
      </c>
      <c r="B2108" s="68" t="s">
        <v>4761</v>
      </c>
      <c r="C2108" s="68" t="s">
        <v>4762</v>
      </c>
      <c r="D2108" s="68" t="s">
        <v>245</v>
      </c>
      <c r="E2108" s="68" t="s">
        <v>384</v>
      </c>
    </row>
    <row r="2109" spans="1:5">
      <c r="A2109" s="68" t="s">
        <v>17053</v>
      </c>
      <c r="B2109" s="68" t="s">
        <v>4763</v>
      </c>
      <c r="C2109" s="68" t="s">
        <v>4764</v>
      </c>
      <c r="D2109" s="68" t="s">
        <v>245</v>
      </c>
      <c r="E2109" s="68" t="s">
        <v>384</v>
      </c>
    </row>
    <row r="2110" spans="1:5">
      <c r="A2110" s="68" t="s">
        <v>17054</v>
      </c>
      <c r="B2110" s="68" t="s">
        <v>4765</v>
      </c>
      <c r="C2110" s="68" t="s">
        <v>4766</v>
      </c>
      <c r="D2110" s="68" t="s">
        <v>245</v>
      </c>
      <c r="E2110" s="68" t="s">
        <v>384</v>
      </c>
    </row>
    <row r="2111" spans="1:5">
      <c r="A2111" s="68" t="s">
        <v>17055</v>
      </c>
      <c r="B2111" s="68" t="s">
        <v>4767</v>
      </c>
      <c r="C2111" s="68" t="s">
        <v>4768</v>
      </c>
      <c r="D2111" s="68" t="s">
        <v>245</v>
      </c>
      <c r="E2111" s="68" t="s">
        <v>384</v>
      </c>
    </row>
    <row r="2112" spans="1:5">
      <c r="A2112" s="68" t="s">
        <v>17056</v>
      </c>
      <c r="B2112" s="68" t="s">
        <v>4771</v>
      </c>
      <c r="C2112" s="68" t="s">
        <v>4772</v>
      </c>
      <c r="D2112" s="68" t="s">
        <v>245</v>
      </c>
      <c r="E2112" s="68" t="s">
        <v>384</v>
      </c>
    </row>
    <row r="2113" spans="1:5">
      <c r="A2113" s="68" t="s">
        <v>17057</v>
      </c>
      <c r="B2113" s="68" t="s">
        <v>4773</v>
      </c>
      <c r="C2113" s="68" t="s">
        <v>4774</v>
      </c>
      <c r="D2113" s="68" t="s">
        <v>245</v>
      </c>
      <c r="E2113" s="68" t="s">
        <v>384</v>
      </c>
    </row>
    <row r="2114" spans="1:5">
      <c r="A2114" s="68" t="s">
        <v>17058</v>
      </c>
      <c r="B2114" s="68" t="s">
        <v>4775</v>
      </c>
      <c r="C2114" s="68" t="s">
        <v>4776</v>
      </c>
      <c r="D2114" s="68" t="s">
        <v>245</v>
      </c>
      <c r="E2114" s="68" t="s">
        <v>384</v>
      </c>
    </row>
    <row r="2115" spans="1:5">
      <c r="A2115" s="68" t="s">
        <v>17059</v>
      </c>
      <c r="B2115" s="68" t="s">
        <v>17060</v>
      </c>
      <c r="C2115" s="68" t="s">
        <v>4784</v>
      </c>
      <c r="D2115" s="68" t="s">
        <v>245</v>
      </c>
      <c r="E2115" s="68" t="s">
        <v>384</v>
      </c>
    </row>
    <row r="2116" spans="1:5">
      <c r="A2116" s="68" t="s">
        <v>17061</v>
      </c>
      <c r="B2116" s="68" t="s">
        <v>4785</v>
      </c>
      <c r="C2116" s="68" t="s">
        <v>4786</v>
      </c>
      <c r="D2116" s="68" t="s">
        <v>245</v>
      </c>
      <c r="E2116" s="68" t="s">
        <v>384</v>
      </c>
    </row>
    <row r="2117" spans="1:5">
      <c r="A2117" s="68" t="s">
        <v>17062</v>
      </c>
      <c r="B2117" s="68" t="s">
        <v>4787</v>
      </c>
      <c r="C2117" s="68" t="s">
        <v>4788</v>
      </c>
      <c r="D2117" s="68" t="s">
        <v>245</v>
      </c>
      <c r="E2117" s="68" t="s">
        <v>384</v>
      </c>
    </row>
    <row r="2118" spans="1:5">
      <c r="A2118" s="68" t="s">
        <v>17063</v>
      </c>
      <c r="B2118" s="68" t="s">
        <v>4791</v>
      </c>
      <c r="C2118" s="68" t="s">
        <v>4792</v>
      </c>
      <c r="D2118" s="68" t="s">
        <v>245</v>
      </c>
      <c r="E2118" s="68" t="s">
        <v>384</v>
      </c>
    </row>
    <row r="2119" spans="1:5">
      <c r="A2119" s="68" t="s">
        <v>17064</v>
      </c>
      <c r="B2119" s="68" t="s">
        <v>4793</v>
      </c>
      <c r="C2119" s="68" t="s">
        <v>4794</v>
      </c>
      <c r="D2119" s="68" t="s">
        <v>245</v>
      </c>
      <c r="E2119" s="68" t="s">
        <v>384</v>
      </c>
    </row>
    <row r="2120" spans="1:5">
      <c r="A2120" s="68" t="s">
        <v>17065</v>
      </c>
      <c r="B2120" s="68" t="s">
        <v>4797</v>
      </c>
      <c r="C2120" s="68" t="s">
        <v>4798</v>
      </c>
      <c r="D2120" s="68" t="s">
        <v>245</v>
      </c>
      <c r="E2120" s="68" t="s">
        <v>384</v>
      </c>
    </row>
    <row r="2121" spans="1:5">
      <c r="A2121" s="68" t="s">
        <v>17066</v>
      </c>
      <c r="B2121" s="68" t="s">
        <v>4799</v>
      </c>
      <c r="C2121" s="68" t="s">
        <v>4800</v>
      </c>
      <c r="D2121" s="68" t="s">
        <v>245</v>
      </c>
      <c r="E2121" s="68" t="s">
        <v>384</v>
      </c>
    </row>
    <row r="2122" spans="1:5">
      <c r="A2122" s="68" t="s">
        <v>17067</v>
      </c>
      <c r="B2122" s="68" t="s">
        <v>4803</v>
      </c>
      <c r="C2122" s="68" t="s">
        <v>4804</v>
      </c>
      <c r="D2122" s="68" t="s">
        <v>245</v>
      </c>
      <c r="E2122" s="68" t="s">
        <v>384</v>
      </c>
    </row>
    <row r="2123" spans="1:5">
      <c r="A2123" s="68" t="s">
        <v>17068</v>
      </c>
      <c r="B2123" s="68" t="s">
        <v>4805</v>
      </c>
      <c r="C2123" s="68" t="s">
        <v>4806</v>
      </c>
      <c r="D2123" s="68" t="s">
        <v>245</v>
      </c>
      <c r="E2123" s="68" t="s">
        <v>384</v>
      </c>
    </row>
    <row r="2124" spans="1:5">
      <c r="A2124" s="68" t="s">
        <v>17069</v>
      </c>
      <c r="B2124" s="68" t="s">
        <v>4807</v>
      </c>
      <c r="C2124" s="68" t="s">
        <v>4808</v>
      </c>
      <c r="D2124" s="68" t="s">
        <v>245</v>
      </c>
      <c r="E2124" s="68" t="s">
        <v>384</v>
      </c>
    </row>
    <row r="2125" spans="1:5">
      <c r="A2125" s="68" t="s">
        <v>17070</v>
      </c>
      <c r="B2125" s="68" t="s">
        <v>4809</v>
      </c>
      <c r="C2125" s="68" t="s">
        <v>4810</v>
      </c>
      <c r="D2125" s="68" t="s">
        <v>245</v>
      </c>
      <c r="E2125" s="68" t="s">
        <v>384</v>
      </c>
    </row>
    <row r="2126" spans="1:5">
      <c r="A2126" s="68" t="s">
        <v>17071</v>
      </c>
      <c r="B2126" s="68" t="s">
        <v>4811</v>
      </c>
      <c r="C2126" s="68" t="s">
        <v>4812</v>
      </c>
      <c r="D2126" s="68" t="s">
        <v>245</v>
      </c>
      <c r="E2126" s="68" t="s">
        <v>384</v>
      </c>
    </row>
    <row r="2127" spans="1:5">
      <c r="A2127" s="68" t="s">
        <v>17072</v>
      </c>
      <c r="B2127" s="68" t="s">
        <v>4813</v>
      </c>
      <c r="C2127" s="68" t="s">
        <v>4814</v>
      </c>
      <c r="D2127" s="68" t="s">
        <v>245</v>
      </c>
      <c r="E2127" s="68" t="s">
        <v>384</v>
      </c>
    </row>
    <row r="2128" spans="1:5">
      <c r="A2128" s="68" t="s">
        <v>17073</v>
      </c>
      <c r="B2128" s="68" t="s">
        <v>4815</v>
      </c>
      <c r="C2128" s="68" t="s">
        <v>4816</v>
      </c>
      <c r="D2128" s="68" t="s">
        <v>245</v>
      </c>
      <c r="E2128" s="68" t="s">
        <v>384</v>
      </c>
    </row>
    <row r="2129" spans="1:5">
      <c r="A2129" s="68" t="s">
        <v>17074</v>
      </c>
      <c r="B2129" s="68" t="s">
        <v>4821</v>
      </c>
      <c r="C2129" s="68" t="s">
        <v>4822</v>
      </c>
      <c r="D2129" s="68" t="s">
        <v>245</v>
      </c>
      <c r="E2129" s="68" t="s">
        <v>384</v>
      </c>
    </row>
    <row r="2130" spans="1:5">
      <c r="A2130" s="68" t="s">
        <v>17075</v>
      </c>
      <c r="B2130" s="68" t="s">
        <v>4827</v>
      </c>
      <c r="C2130" s="68" t="s">
        <v>4828</v>
      </c>
      <c r="D2130" s="68" t="s">
        <v>245</v>
      </c>
      <c r="E2130" s="68" t="s">
        <v>384</v>
      </c>
    </row>
    <row r="2131" spans="1:5">
      <c r="A2131" s="68" t="s">
        <v>17076</v>
      </c>
      <c r="B2131" s="68" t="s">
        <v>4833</v>
      </c>
      <c r="C2131" s="68" t="s">
        <v>4834</v>
      </c>
      <c r="D2131" s="68" t="s">
        <v>245</v>
      </c>
      <c r="E2131" s="68" t="s">
        <v>384</v>
      </c>
    </row>
    <row r="2132" spans="1:5">
      <c r="A2132" s="68" t="s">
        <v>17077</v>
      </c>
      <c r="B2132" s="68" t="s">
        <v>4835</v>
      </c>
      <c r="C2132" s="68" t="s">
        <v>4836</v>
      </c>
      <c r="D2132" s="68" t="s">
        <v>245</v>
      </c>
      <c r="E2132" s="68" t="s">
        <v>384</v>
      </c>
    </row>
    <row r="2133" spans="1:5">
      <c r="A2133" s="68" t="s">
        <v>17078</v>
      </c>
      <c r="B2133" s="68" t="s">
        <v>4837</v>
      </c>
      <c r="C2133" s="68" t="s">
        <v>4838</v>
      </c>
      <c r="D2133" s="68" t="s">
        <v>245</v>
      </c>
      <c r="E2133" s="68" t="s">
        <v>384</v>
      </c>
    </row>
    <row r="2134" spans="1:5">
      <c r="A2134" s="68" t="s">
        <v>17079</v>
      </c>
      <c r="B2134" s="68" t="s">
        <v>4839</v>
      </c>
      <c r="C2134" s="68" t="s">
        <v>4840</v>
      </c>
      <c r="D2134" s="68" t="s">
        <v>245</v>
      </c>
      <c r="E2134" s="68" t="s">
        <v>384</v>
      </c>
    </row>
    <row r="2135" spans="1:5">
      <c r="A2135" s="68" t="s">
        <v>17080</v>
      </c>
      <c r="B2135" s="68" t="s">
        <v>4841</v>
      </c>
      <c r="C2135" s="68" t="s">
        <v>4842</v>
      </c>
      <c r="D2135" s="68" t="s">
        <v>245</v>
      </c>
      <c r="E2135" s="68" t="s">
        <v>384</v>
      </c>
    </row>
    <row r="2136" spans="1:5">
      <c r="A2136" s="68" t="s">
        <v>17081</v>
      </c>
      <c r="B2136" s="68" t="s">
        <v>4843</v>
      </c>
      <c r="C2136" s="68" t="s">
        <v>4844</v>
      </c>
      <c r="D2136" s="68" t="s">
        <v>245</v>
      </c>
      <c r="E2136" s="68" t="s">
        <v>384</v>
      </c>
    </row>
    <row r="2137" spans="1:5">
      <c r="A2137" s="68" t="s">
        <v>17082</v>
      </c>
      <c r="B2137" s="68" t="s">
        <v>4845</v>
      </c>
      <c r="C2137" s="68" t="s">
        <v>4846</v>
      </c>
      <c r="D2137" s="68" t="s">
        <v>245</v>
      </c>
      <c r="E2137" s="68" t="s">
        <v>384</v>
      </c>
    </row>
    <row r="2138" spans="1:5">
      <c r="A2138" s="68" t="s">
        <v>17083</v>
      </c>
      <c r="B2138" s="68" t="s">
        <v>4847</v>
      </c>
      <c r="C2138" s="68" t="s">
        <v>4848</v>
      </c>
      <c r="D2138" s="68" t="s">
        <v>245</v>
      </c>
      <c r="E2138" s="68" t="s">
        <v>384</v>
      </c>
    </row>
    <row r="2139" spans="1:5">
      <c r="A2139" s="68" t="s">
        <v>17084</v>
      </c>
      <c r="B2139" s="68" t="s">
        <v>4849</v>
      </c>
      <c r="C2139" s="68" t="s">
        <v>4850</v>
      </c>
      <c r="D2139" s="68" t="s">
        <v>245</v>
      </c>
      <c r="E2139" s="68" t="s">
        <v>384</v>
      </c>
    </row>
    <row r="2140" spans="1:5">
      <c r="A2140" s="68" t="s">
        <v>17085</v>
      </c>
      <c r="B2140" s="68" t="s">
        <v>4851</v>
      </c>
      <c r="C2140" s="68" t="s">
        <v>4852</v>
      </c>
      <c r="D2140" s="68" t="s">
        <v>245</v>
      </c>
      <c r="E2140" s="68" t="s">
        <v>384</v>
      </c>
    </row>
    <row r="2141" spans="1:5">
      <c r="A2141" s="68" t="s">
        <v>17086</v>
      </c>
      <c r="B2141" s="68" t="s">
        <v>4853</v>
      </c>
      <c r="C2141" s="68" t="s">
        <v>4854</v>
      </c>
      <c r="D2141" s="68" t="s">
        <v>245</v>
      </c>
      <c r="E2141" s="68" t="s">
        <v>384</v>
      </c>
    </row>
    <row r="2142" spans="1:5">
      <c r="A2142" s="68" t="s">
        <v>17087</v>
      </c>
      <c r="B2142" s="68" t="s">
        <v>4855</v>
      </c>
      <c r="C2142" s="68" t="s">
        <v>4856</v>
      </c>
      <c r="D2142" s="68" t="s">
        <v>245</v>
      </c>
      <c r="E2142" s="68" t="s">
        <v>384</v>
      </c>
    </row>
    <row r="2143" spans="1:5">
      <c r="A2143" s="68" t="s">
        <v>17088</v>
      </c>
      <c r="B2143" s="68" t="s">
        <v>4859</v>
      </c>
      <c r="C2143" s="68" t="s">
        <v>4860</v>
      </c>
      <c r="D2143" s="68" t="s">
        <v>245</v>
      </c>
      <c r="E2143" s="68" t="s">
        <v>384</v>
      </c>
    </row>
    <row r="2144" spans="1:5">
      <c r="A2144" s="68" t="s">
        <v>17089</v>
      </c>
      <c r="B2144" s="68" t="s">
        <v>4865</v>
      </c>
      <c r="C2144" s="68" t="s">
        <v>4866</v>
      </c>
      <c r="D2144" s="68" t="s">
        <v>245</v>
      </c>
      <c r="E2144" s="68" t="s">
        <v>384</v>
      </c>
    </row>
    <row r="2145" spans="1:5">
      <c r="A2145" s="68" t="s">
        <v>17090</v>
      </c>
      <c r="B2145" s="68" t="s">
        <v>4867</v>
      </c>
      <c r="C2145" s="68" t="s">
        <v>4868</v>
      </c>
      <c r="D2145" s="68" t="s">
        <v>245</v>
      </c>
      <c r="E2145" s="68" t="s">
        <v>384</v>
      </c>
    </row>
    <row r="2146" spans="1:5">
      <c r="A2146" s="68" t="s">
        <v>17091</v>
      </c>
      <c r="B2146" s="68" t="s">
        <v>4869</v>
      </c>
      <c r="C2146" s="68" t="s">
        <v>4870</v>
      </c>
      <c r="D2146" s="68" t="s">
        <v>245</v>
      </c>
      <c r="E2146" s="68" t="s">
        <v>384</v>
      </c>
    </row>
    <row r="2147" spans="1:5">
      <c r="A2147" s="68" t="s">
        <v>17092</v>
      </c>
      <c r="B2147" s="68" t="s">
        <v>4871</v>
      </c>
      <c r="C2147" s="68" t="s">
        <v>4294</v>
      </c>
      <c r="D2147" s="68" t="s">
        <v>245</v>
      </c>
      <c r="E2147" s="68" t="s">
        <v>384</v>
      </c>
    </row>
    <row r="2148" spans="1:5">
      <c r="A2148" s="68" t="s">
        <v>17093</v>
      </c>
      <c r="B2148" s="68" t="s">
        <v>4872</v>
      </c>
      <c r="C2148" s="68" t="s">
        <v>4873</v>
      </c>
      <c r="D2148" s="68" t="s">
        <v>245</v>
      </c>
      <c r="E2148" s="68" t="s">
        <v>384</v>
      </c>
    </row>
    <row r="2149" spans="1:5">
      <c r="A2149" s="68" t="s">
        <v>17094</v>
      </c>
      <c r="B2149" s="68" t="s">
        <v>17095</v>
      </c>
      <c r="C2149" s="68" t="s">
        <v>4875</v>
      </c>
      <c r="D2149" s="68" t="s">
        <v>245</v>
      </c>
      <c r="E2149" s="68" t="s">
        <v>384</v>
      </c>
    </row>
    <row r="2150" spans="1:5">
      <c r="A2150" s="68" t="s">
        <v>17096</v>
      </c>
      <c r="B2150" s="68" t="s">
        <v>4876</v>
      </c>
      <c r="C2150" s="68" t="s">
        <v>4877</v>
      </c>
      <c r="D2150" s="68" t="s">
        <v>245</v>
      </c>
      <c r="E2150" s="68" t="s">
        <v>384</v>
      </c>
    </row>
    <row r="2151" spans="1:5">
      <c r="A2151" s="68" t="s">
        <v>17097</v>
      </c>
      <c r="B2151" s="68" t="s">
        <v>17098</v>
      </c>
      <c r="C2151" s="68" t="s">
        <v>4879</v>
      </c>
      <c r="D2151" s="68" t="s">
        <v>245</v>
      </c>
      <c r="E2151" s="68" t="s">
        <v>384</v>
      </c>
    </row>
    <row r="2152" spans="1:5">
      <c r="A2152" s="68" t="s">
        <v>17099</v>
      </c>
      <c r="B2152" s="68" t="s">
        <v>4880</v>
      </c>
      <c r="C2152" s="68" t="s">
        <v>4881</v>
      </c>
      <c r="D2152" s="68" t="s">
        <v>245</v>
      </c>
      <c r="E2152" s="68" t="s">
        <v>384</v>
      </c>
    </row>
    <row r="2153" spans="1:5">
      <c r="A2153" s="68" t="s">
        <v>17100</v>
      </c>
      <c r="B2153" s="68" t="s">
        <v>4882</v>
      </c>
      <c r="C2153" s="68" t="s">
        <v>4883</v>
      </c>
      <c r="D2153" s="68" t="s">
        <v>245</v>
      </c>
      <c r="E2153" s="68" t="s">
        <v>384</v>
      </c>
    </row>
    <row r="2154" spans="1:5">
      <c r="A2154" s="68" t="s">
        <v>17101</v>
      </c>
      <c r="B2154" s="68" t="s">
        <v>4884</v>
      </c>
      <c r="C2154" s="68" t="s">
        <v>4885</v>
      </c>
      <c r="D2154" s="68" t="s">
        <v>245</v>
      </c>
      <c r="E2154" s="68" t="s">
        <v>384</v>
      </c>
    </row>
    <row r="2155" spans="1:5">
      <c r="A2155" s="68" t="s">
        <v>17102</v>
      </c>
      <c r="B2155" s="68" t="s">
        <v>17103</v>
      </c>
      <c r="C2155" s="68" t="s">
        <v>4887</v>
      </c>
      <c r="D2155" s="68" t="s">
        <v>245</v>
      </c>
      <c r="E2155" s="68" t="s">
        <v>384</v>
      </c>
    </row>
    <row r="2156" spans="1:5">
      <c r="A2156" s="68" t="s">
        <v>17104</v>
      </c>
      <c r="B2156" s="68" t="s">
        <v>4888</v>
      </c>
      <c r="C2156" s="68" t="s">
        <v>4889</v>
      </c>
      <c r="D2156" s="68" t="s">
        <v>245</v>
      </c>
      <c r="E2156" s="68" t="s">
        <v>384</v>
      </c>
    </row>
    <row r="2157" spans="1:5">
      <c r="A2157" s="68" t="s">
        <v>17105</v>
      </c>
      <c r="B2157" s="68" t="s">
        <v>4890</v>
      </c>
      <c r="C2157" s="68" t="s">
        <v>4891</v>
      </c>
      <c r="D2157" s="68" t="s">
        <v>245</v>
      </c>
      <c r="E2157" s="68" t="s">
        <v>384</v>
      </c>
    </row>
    <row r="2158" spans="1:5">
      <c r="A2158" s="68" t="s">
        <v>17106</v>
      </c>
      <c r="B2158" s="68" t="s">
        <v>4892</v>
      </c>
      <c r="C2158" s="68" t="s">
        <v>4893</v>
      </c>
      <c r="D2158" s="68" t="s">
        <v>245</v>
      </c>
      <c r="E2158" s="68" t="s">
        <v>384</v>
      </c>
    </row>
    <row r="2159" spans="1:5">
      <c r="A2159" s="68" t="s">
        <v>17107</v>
      </c>
      <c r="B2159" s="68" t="s">
        <v>4897</v>
      </c>
      <c r="C2159" s="68" t="s">
        <v>4898</v>
      </c>
      <c r="D2159" s="68" t="s">
        <v>245</v>
      </c>
      <c r="E2159" s="68" t="s">
        <v>384</v>
      </c>
    </row>
    <row r="2160" spans="1:5">
      <c r="A2160" s="68" t="s">
        <v>17108</v>
      </c>
      <c r="B2160" s="68" t="s">
        <v>4899</v>
      </c>
      <c r="C2160" s="68" t="s">
        <v>4900</v>
      </c>
      <c r="D2160" s="68" t="s">
        <v>245</v>
      </c>
      <c r="E2160" s="68" t="s">
        <v>384</v>
      </c>
    </row>
    <row r="2161" spans="1:5">
      <c r="A2161" s="68" t="s">
        <v>17109</v>
      </c>
      <c r="B2161" s="68" t="s">
        <v>17110</v>
      </c>
      <c r="C2161" s="68" t="s">
        <v>4902</v>
      </c>
      <c r="D2161" s="68" t="s">
        <v>245</v>
      </c>
      <c r="E2161" s="68" t="s">
        <v>384</v>
      </c>
    </row>
    <row r="2162" spans="1:5">
      <c r="A2162" s="68" t="s">
        <v>17111</v>
      </c>
      <c r="B2162" s="68" t="s">
        <v>4903</v>
      </c>
      <c r="C2162" s="68" t="s">
        <v>4904</v>
      </c>
      <c r="D2162" s="68" t="s">
        <v>245</v>
      </c>
      <c r="E2162" s="68" t="s">
        <v>384</v>
      </c>
    </row>
    <row r="2163" spans="1:5">
      <c r="A2163" s="68" t="s">
        <v>17112</v>
      </c>
      <c r="B2163" s="68" t="s">
        <v>4906</v>
      </c>
      <c r="C2163" s="68" t="s">
        <v>4907</v>
      </c>
      <c r="D2163" s="68" t="s">
        <v>245</v>
      </c>
      <c r="E2163" s="68" t="s">
        <v>384</v>
      </c>
    </row>
    <row r="2164" spans="1:5">
      <c r="A2164" s="68" t="s">
        <v>17113</v>
      </c>
      <c r="B2164" s="68" t="s">
        <v>4908</v>
      </c>
      <c r="C2164" s="68" t="s">
        <v>4909</v>
      </c>
      <c r="D2164" s="68" t="s">
        <v>245</v>
      </c>
      <c r="E2164" s="68" t="s">
        <v>384</v>
      </c>
    </row>
    <row r="2165" spans="1:5">
      <c r="A2165" s="68" t="s">
        <v>17114</v>
      </c>
      <c r="B2165" s="68" t="s">
        <v>4910</v>
      </c>
      <c r="C2165" s="68" t="s">
        <v>4911</v>
      </c>
      <c r="D2165" s="68" t="s">
        <v>245</v>
      </c>
      <c r="E2165" s="68" t="s">
        <v>384</v>
      </c>
    </row>
    <row r="2166" spans="1:5">
      <c r="A2166" s="68" t="s">
        <v>17115</v>
      </c>
      <c r="B2166" s="68" t="s">
        <v>4914</v>
      </c>
      <c r="C2166" s="68" t="s">
        <v>4915</v>
      </c>
      <c r="D2166" s="68" t="s">
        <v>245</v>
      </c>
      <c r="E2166" s="68" t="s">
        <v>384</v>
      </c>
    </row>
    <row r="2167" spans="1:5">
      <c r="A2167" s="68" t="s">
        <v>17116</v>
      </c>
      <c r="B2167" s="68" t="s">
        <v>4916</v>
      </c>
      <c r="C2167" s="68" t="s">
        <v>4917</v>
      </c>
      <c r="D2167" s="68" t="s">
        <v>245</v>
      </c>
      <c r="E2167" s="68" t="s">
        <v>384</v>
      </c>
    </row>
    <row r="2168" spans="1:5">
      <c r="A2168" s="68" t="s">
        <v>17117</v>
      </c>
      <c r="B2168" s="68" t="s">
        <v>4918</v>
      </c>
      <c r="C2168" s="68" t="s">
        <v>4919</v>
      </c>
      <c r="D2168" s="68" t="s">
        <v>245</v>
      </c>
      <c r="E2168" s="68" t="s">
        <v>384</v>
      </c>
    </row>
    <row r="2169" spans="1:5">
      <c r="A2169" s="68" t="s">
        <v>17118</v>
      </c>
      <c r="B2169" s="68" t="s">
        <v>4920</v>
      </c>
      <c r="C2169" s="68" t="s">
        <v>4921</v>
      </c>
      <c r="D2169" s="68" t="s">
        <v>245</v>
      </c>
      <c r="E2169" s="68" t="s">
        <v>384</v>
      </c>
    </row>
    <row r="2170" spans="1:5">
      <c r="A2170" s="68" t="s">
        <v>17119</v>
      </c>
      <c r="B2170" s="68" t="s">
        <v>4922</v>
      </c>
      <c r="C2170" s="68" t="s">
        <v>4923</v>
      </c>
      <c r="D2170" s="68" t="s">
        <v>245</v>
      </c>
      <c r="E2170" s="68" t="s">
        <v>384</v>
      </c>
    </row>
    <row r="2171" spans="1:5">
      <c r="A2171" s="68" t="s">
        <v>17120</v>
      </c>
      <c r="B2171" s="68" t="s">
        <v>4926</v>
      </c>
      <c r="C2171" s="68" t="s">
        <v>4927</v>
      </c>
      <c r="D2171" s="68" t="s">
        <v>245</v>
      </c>
      <c r="E2171" s="68" t="s">
        <v>384</v>
      </c>
    </row>
    <row r="2172" spans="1:5">
      <c r="A2172" s="68" t="s">
        <v>17121</v>
      </c>
      <c r="B2172" s="68" t="s">
        <v>4929</v>
      </c>
      <c r="C2172" s="68" t="s">
        <v>4930</v>
      </c>
      <c r="D2172" s="68" t="s">
        <v>245</v>
      </c>
      <c r="E2172" s="68" t="s">
        <v>384</v>
      </c>
    </row>
    <row r="2173" spans="1:5">
      <c r="A2173" s="68" t="s">
        <v>17122</v>
      </c>
      <c r="B2173" s="68" t="s">
        <v>4935</v>
      </c>
      <c r="C2173" s="68" t="s">
        <v>4936</v>
      </c>
      <c r="D2173" s="68" t="s">
        <v>245</v>
      </c>
      <c r="E2173" s="68" t="s">
        <v>384</v>
      </c>
    </row>
    <row r="2174" spans="1:5">
      <c r="A2174" s="68" t="s">
        <v>17123</v>
      </c>
      <c r="B2174" s="68" t="s">
        <v>4937</v>
      </c>
      <c r="C2174" s="68" t="s">
        <v>4938</v>
      </c>
      <c r="D2174" s="68" t="s">
        <v>245</v>
      </c>
      <c r="E2174" s="68" t="s">
        <v>384</v>
      </c>
    </row>
    <row r="2175" spans="1:5">
      <c r="A2175" s="68" t="s">
        <v>17124</v>
      </c>
      <c r="B2175" s="68" t="s">
        <v>4939</v>
      </c>
      <c r="C2175" s="68" t="s">
        <v>4940</v>
      </c>
      <c r="D2175" s="68" t="s">
        <v>245</v>
      </c>
      <c r="E2175" s="68" t="s">
        <v>384</v>
      </c>
    </row>
    <row r="2176" spans="1:5">
      <c r="A2176" s="68" t="s">
        <v>17125</v>
      </c>
      <c r="B2176" s="68" t="s">
        <v>4941</v>
      </c>
      <c r="C2176" s="68" t="s">
        <v>4942</v>
      </c>
      <c r="D2176" s="68" t="s">
        <v>245</v>
      </c>
      <c r="E2176" s="68" t="s">
        <v>384</v>
      </c>
    </row>
    <row r="2177" spans="1:5">
      <c r="A2177" s="68" t="s">
        <v>17126</v>
      </c>
      <c r="B2177" s="68" t="s">
        <v>4943</v>
      </c>
      <c r="C2177" s="68" t="s">
        <v>4944</v>
      </c>
      <c r="D2177" s="68" t="s">
        <v>245</v>
      </c>
      <c r="E2177" s="68" t="s">
        <v>384</v>
      </c>
    </row>
    <row r="2178" spans="1:5">
      <c r="A2178" s="68" t="s">
        <v>17127</v>
      </c>
      <c r="B2178" s="68" t="s">
        <v>4945</v>
      </c>
      <c r="C2178" s="68" t="s">
        <v>4946</v>
      </c>
      <c r="D2178" s="68" t="s">
        <v>245</v>
      </c>
      <c r="E2178" s="68" t="s">
        <v>384</v>
      </c>
    </row>
    <row r="2179" spans="1:5">
      <c r="A2179" s="68" t="s">
        <v>17128</v>
      </c>
      <c r="B2179" s="68" t="s">
        <v>17129</v>
      </c>
      <c r="C2179" s="68" t="s">
        <v>4948</v>
      </c>
      <c r="D2179" s="68" t="s">
        <v>245</v>
      </c>
      <c r="E2179" s="68" t="s">
        <v>384</v>
      </c>
    </row>
    <row r="2180" spans="1:5">
      <c r="A2180" s="68" t="s">
        <v>17130</v>
      </c>
      <c r="B2180" s="68" t="s">
        <v>4949</v>
      </c>
      <c r="C2180" s="68" t="s">
        <v>4950</v>
      </c>
      <c r="D2180" s="68" t="s">
        <v>245</v>
      </c>
      <c r="E2180" s="68" t="s">
        <v>384</v>
      </c>
    </row>
    <row r="2181" spans="1:5">
      <c r="A2181" s="68" t="s">
        <v>17131</v>
      </c>
      <c r="B2181" s="68" t="s">
        <v>4953</v>
      </c>
      <c r="C2181" s="68" t="s">
        <v>4954</v>
      </c>
      <c r="D2181" s="68" t="s">
        <v>245</v>
      </c>
      <c r="E2181" s="68" t="s">
        <v>384</v>
      </c>
    </row>
    <row r="2182" spans="1:5">
      <c r="A2182" s="68" t="s">
        <v>17132</v>
      </c>
      <c r="B2182" s="68" t="s">
        <v>4955</v>
      </c>
      <c r="C2182" s="68" t="s">
        <v>4956</v>
      </c>
      <c r="D2182" s="68" t="s">
        <v>245</v>
      </c>
      <c r="E2182" s="68" t="s">
        <v>384</v>
      </c>
    </row>
    <row r="2183" spans="1:5">
      <c r="A2183" s="68" t="s">
        <v>17133</v>
      </c>
      <c r="B2183" s="68" t="s">
        <v>4960</v>
      </c>
      <c r="C2183" s="68" t="s">
        <v>4961</v>
      </c>
      <c r="D2183" s="68" t="s">
        <v>245</v>
      </c>
      <c r="E2183" s="68" t="s">
        <v>384</v>
      </c>
    </row>
    <row r="2184" spans="1:5">
      <c r="A2184" s="68" t="s">
        <v>17134</v>
      </c>
      <c r="B2184" s="68" t="s">
        <v>4962</v>
      </c>
      <c r="C2184" s="68" t="s">
        <v>4963</v>
      </c>
      <c r="D2184" s="68" t="s">
        <v>245</v>
      </c>
      <c r="E2184" s="68" t="s">
        <v>384</v>
      </c>
    </row>
    <row r="2185" spans="1:5">
      <c r="A2185" s="68" t="s">
        <v>17135</v>
      </c>
      <c r="B2185" s="68" t="s">
        <v>4964</v>
      </c>
      <c r="C2185" s="68" t="s">
        <v>4965</v>
      </c>
      <c r="D2185" s="68" t="s">
        <v>245</v>
      </c>
      <c r="E2185" s="68" t="s">
        <v>384</v>
      </c>
    </row>
    <row r="2186" spans="1:5">
      <c r="A2186" s="68" t="s">
        <v>17136</v>
      </c>
      <c r="B2186" s="68" t="s">
        <v>4970</v>
      </c>
      <c r="C2186" s="68" t="s">
        <v>4971</v>
      </c>
      <c r="D2186" s="68" t="s">
        <v>245</v>
      </c>
      <c r="E2186" s="68" t="s">
        <v>384</v>
      </c>
    </row>
    <row r="2187" spans="1:5">
      <c r="A2187" s="68" t="s">
        <v>17137</v>
      </c>
      <c r="B2187" s="68" t="s">
        <v>4972</v>
      </c>
      <c r="C2187" s="68" t="s">
        <v>4973</v>
      </c>
      <c r="D2187" s="68" t="s">
        <v>245</v>
      </c>
      <c r="E2187" s="68" t="s">
        <v>384</v>
      </c>
    </row>
    <row r="2188" spans="1:5">
      <c r="A2188" s="68" t="s">
        <v>17138</v>
      </c>
      <c r="B2188" s="68" t="s">
        <v>4977</v>
      </c>
      <c r="C2188" s="68" t="s">
        <v>4978</v>
      </c>
      <c r="D2188" s="68" t="s">
        <v>245</v>
      </c>
      <c r="E2188" s="68" t="s">
        <v>384</v>
      </c>
    </row>
    <row r="2189" spans="1:5">
      <c r="A2189" s="68" t="s">
        <v>17139</v>
      </c>
      <c r="B2189" s="68" t="s">
        <v>4981</v>
      </c>
      <c r="C2189" s="68" t="s">
        <v>4982</v>
      </c>
      <c r="D2189" s="68" t="s">
        <v>245</v>
      </c>
      <c r="E2189" s="68" t="s">
        <v>384</v>
      </c>
    </row>
    <row r="2190" spans="1:5">
      <c r="A2190" s="68" t="s">
        <v>17140</v>
      </c>
      <c r="B2190" s="68" t="s">
        <v>4983</v>
      </c>
      <c r="C2190" s="68" t="s">
        <v>4984</v>
      </c>
      <c r="D2190" s="68" t="s">
        <v>245</v>
      </c>
      <c r="E2190" s="68" t="s">
        <v>384</v>
      </c>
    </row>
    <row r="2191" spans="1:5">
      <c r="A2191" s="68" t="s">
        <v>17141</v>
      </c>
      <c r="B2191" s="68" t="s">
        <v>4985</v>
      </c>
      <c r="C2191" s="68" t="s">
        <v>4986</v>
      </c>
      <c r="D2191" s="68" t="s">
        <v>245</v>
      </c>
      <c r="E2191" s="68" t="s">
        <v>384</v>
      </c>
    </row>
    <row r="2192" spans="1:5">
      <c r="A2192" s="68" t="s">
        <v>17142</v>
      </c>
      <c r="B2192" s="68" t="s">
        <v>4987</v>
      </c>
      <c r="C2192" s="68" t="s">
        <v>4988</v>
      </c>
      <c r="D2192" s="68" t="s">
        <v>245</v>
      </c>
      <c r="E2192" s="68" t="s">
        <v>384</v>
      </c>
    </row>
    <row r="2193" spans="1:5">
      <c r="A2193" s="68" t="s">
        <v>17143</v>
      </c>
      <c r="B2193" s="68" t="s">
        <v>4991</v>
      </c>
      <c r="C2193" s="68" t="s">
        <v>4992</v>
      </c>
      <c r="D2193" s="68" t="s">
        <v>245</v>
      </c>
      <c r="E2193" s="68" t="s">
        <v>384</v>
      </c>
    </row>
    <row r="2194" spans="1:5">
      <c r="A2194" s="68" t="s">
        <v>17144</v>
      </c>
      <c r="B2194" s="68" t="s">
        <v>17145</v>
      </c>
      <c r="C2194" s="68" t="s">
        <v>4994</v>
      </c>
      <c r="D2194" s="68" t="s">
        <v>245</v>
      </c>
      <c r="E2194" s="68" t="s">
        <v>384</v>
      </c>
    </row>
    <row r="2195" spans="1:5">
      <c r="A2195" s="68" t="s">
        <v>17146</v>
      </c>
      <c r="B2195" s="68" t="s">
        <v>4995</v>
      </c>
      <c r="C2195" s="68" t="s">
        <v>4996</v>
      </c>
      <c r="D2195" s="68" t="s">
        <v>245</v>
      </c>
      <c r="E2195" s="68" t="s">
        <v>384</v>
      </c>
    </row>
    <row r="2196" spans="1:5">
      <c r="A2196" s="68" t="s">
        <v>17147</v>
      </c>
      <c r="B2196" s="68" t="s">
        <v>4997</v>
      </c>
      <c r="C2196" s="68" t="s">
        <v>4998</v>
      </c>
      <c r="D2196" s="68" t="s">
        <v>245</v>
      </c>
      <c r="E2196" s="68" t="s">
        <v>384</v>
      </c>
    </row>
    <row r="2197" spans="1:5">
      <c r="A2197" s="68" t="s">
        <v>17148</v>
      </c>
      <c r="B2197" s="68" t="s">
        <v>4999</v>
      </c>
      <c r="C2197" s="68" t="s">
        <v>5000</v>
      </c>
      <c r="D2197" s="68" t="s">
        <v>245</v>
      </c>
      <c r="E2197" s="68" t="s">
        <v>384</v>
      </c>
    </row>
    <row r="2198" spans="1:5">
      <c r="A2198" s="68" t="s">
        <v>17149</v>
      </c>
      <c r="B2198" s="68" t="s">
        <v>5001</v>
      </c>
      <c r="C2198" s="68" t="s">
        <v>5002</v>
      </c>
      <c r="D2198" s="68" t="s">
        <v>245</v>
      </c>
      <c r="E2198" s="68" t="s">
        <v>384</v>
      </c>
    </row>
    <row r="2199" spans="1:5">
      <c r="A2199" s="68" t="s">
        <v>17150</v>
      </c>
      <c r="B2199" s="68" t="s">
        <v>5004</v>
      </c>
      <c r="C2199" s="68" t="s">
        <v>5005</v>
      </c>
      <c r="D2199" s="68" t="s">
        <v>245</v>
      </c>
      <c r="E2199" s="68" t="s">
        <v>384</v>
      </c>
    </row>
    <row r="2200" spans="1:5">
      <c r="A2200" s="68" t="s">
        <v>17151</v>
      </c>
      <c r="B2200" s="68" t="s">
        <v>5006</v>
      </c>
      <c r="C2200" s="68" t="s">
        <v>5007</v>
      </c>
      <c r="D2200" s="68" t="s">
        <v>245</v>
      </c>
      <c r="E2200" s="68" t="s">
        <v>384</v>
      </c>
    </row>
    <row r="2201" spans="1:5">
      <c r="A2201" s="68" t="s">
        <v>17152</v>
      </c>
      <c r="B2201" s="68" t="s">
        <v>5010</v>
      </c>
      <c r="C2201" s="68" t="s">
        <v>5011</v>
      </c>
      <c r="D2201" s="68" t="s">
        <v>245</v>
      </c>
      <c r="E2201" s="68" t="s">
        <v>384</v>
      </c>
    </row>
    <row r="2202" spans="1:5">
      <c r="A2202" s="68" t="s">
        <v>17153</v>
      </c>
      <c r="B2202" s="68" t="s">
        <v>5012</v>
      </c>
      <c r="C2202" s="68" t="s">
        <v>5013</v>
      </c>
      <c r="D2202" s="68" t="s">
        <v>245</v>
      </c>
      <c r="E2202" s="68" t="s">
        <v>384</v>
      </c>
    </row>
    <row r="2203" spans="1:5">
      <c r="A2203" s="68" t="s">
        <v>17154</v>
      </c>
      <c r="B2203" s="68" t="s">
        <v>5014</v>
      </c>
      <c r="C2203" s="68" t="s">
        <v>5015</v>
      </c>
      <c r="D2203" s="68" t="s">
        <v>245</v>
      </c>
      <c r="E2203" s="68" t="s">
        <v>384</v>
      </c>
    </row>
    <row r="2204" spans="1:5">
      <c r="A2204" s="68" t="s">
        <v>17155</v>
      </c>
      <c r="B2204" s="68" t="s">
        <v>5016</v>
      </c>
      <c r="C2204" s="68" t="s">
        <v>5017</v>
      </c>
      <c r="D2204" s="68" t="s">
        <v>245</v>
      </c>
      <c r="E2204" s="68" t="s">
        <v>384</v>
      </c>
    </row>
    <row r="2205" spans="1:5">
      <c r="A2205" s="68" t="s">
        <v>17156</v>
      </c>
      <c r="B2205" s="68" t="s">
        <v>5018</v>
      </c>
      <c r="C2205" s="68" t="s">
        <v>5019</v>
      </c>
      <c r="D2205" s="68" t="s">
        <v>245</v>
      </c>
      <c r="E2205" s="68" t="s">
        <v>384</v>
      </c>
    </row>
    <row r="2206" spans="1:5">
      <c r="A2206" s="68" t="s">
        <v>17157</v>
      </c>
      <c r="B2206" s="68" t="s">
        <v>5020</v>
      </c>
      <c r="C2206" s="68" t="s">
        <v>5021</v>
      </c>
      <c r="D2206" s="68" t="s">
        <v>245</v>
      </c>
      <c r="E2206" s="68" t="s">
        <v>384</v>
      </c>
    </row>
    <row r="2207" spans="1:5">
      <c r="A2207" s="68" t="s">
        <v>17158</v>
      </c>
      <c r="B2207" s="68" t="s">
        <v>5022</v>
      </c>
      <c r="C2207" s="68" t="s">
        <v>5023</v>
      </c>
      <c r="D2207" s="68" t="s">
        <v>245</v>
      </c>
      <c r="E2207" s="68" t="s">
        <v>384</v>
      </c>
    </row>
    <row r="2208" spans="1:5">
      <c r="A2208" s="68" t="s">
        <v>17159</v>
      </c>
      <c r="B2208" s="68" t="s">
        <v>5024</v>
      </c>
      <c r="C2208" s="68" t="s">
        <v>5025</v>
      </c>
      <c r="D2208" s="68" t="s">
        <v>245</v>
      </c>
      <c r="E2208" s="68" t="s">
        <v>384</v>
      </c>
    </row>
    <row r="2209" spans="1:5">
      <c r="A2209" s="68" t="s">
        <v>17160</v>
      </c>
      <c r="B2209" s="68" t="s">
        <v>17161</v>
      </c>
      <c r="C2209" s="68" t="s">
        <v>5027</v>
      </c>
      <c r="D2209" s="68" t="s">
        <v>245</v>
      </c>
      <c r="E2209" s="68" t="s">
        <v>384</v>
      </c>
    </row>
    <row r="2210" spans="1:5">
      <c r="A2210" s="68" t="s">
        <v>17162</v>
      </c>
      <c r="B2210" s="68" t="s">
        <v>5029</v>
      </c>
      <c r="C2210" s="68" t="s">
        <v>5030</v>
      </c>
      <c r="D2210" s="68" t="s">
        <v>245</v>
      </c>
      <c r="E2210" s="68" t="s">
        <v>384</v>
      </c>
    </row>
    <row r="2211" spans="1:5">
      <c r="A2211" s="68" t="s">
        <v>17163</v>
      </c>
      <c r="B2211" s="68" t="s">
        <v>5031</v>
      </c>
      <c r="C2211" s="68" t="s">
        <v>5032</v>
      </c>
      <c r="D2211" s="68" t="s">
        <v>245</v>
      </c>
      <c r="E2211" s="68" t="s">
        <v>384</v>
      </c>
    </row>
    <row r="2212" spans="1:5">
      <c r="A2212" s="68" t="s">
        <v>17164</v>
      </c>
      <c r="B2212" s="68" t="s">
        <v>5033</v>
      </c>
      <c r="C2212" s="68" t="s">
        <v>5034</v>
      </c>
      <c r="D2212" s="68" t="s">
        <v>245</v>
      </c>
      <c r="E2212" s="68" t="s">
        <v>384</v>
      </c>
    </row>
    <row r="2213" spans="1:5">
      <c r="A2213" s="68" t="s">
        <v>17165</v>
      </c>
      <c r="B2213" s="68" t="s">
        <v>5035</v>
      </c>
      <c r="C2213" s="68" t="s">
        <v>5036</v>
      </c>
      <c r="D2213" s="68" t="s">
        <v>245</v>
      </c>
      <c r="E2213" s="68" t="s">
        <v>384</v>
      </c>
    </row>
    <row r="2214" spans="1:5">
      <c r="A2214" s="68" t="s">
        <v>17166</v>
      </c>
      <c r="B2214" s="68" t="s">
        <v>5037</v>
      </c>
      <c r="C2214" s="68" t="s">
        <v>5038</v>
      </c>
      <c r="D2214" s="68" t="s">
        <v>245</v>
      </c>
      <c r="E2214" s="68" t="s">
        <v>384</v>
      </c>
    </row>
    <row r="2215" spans="1:5">
      <c r="A2215" s="68" t="s">
        <v>17167</v>
      </c>
      <c r="B2215" s="68" t="s">
        <v>5039</v>
      </c>
      <c r="C2215" s="68" t="s">
        <v>5040</v>
      </c>
      <c r="D2215" s="68" t="s">
        <v>245</v>
      </c>
      <c r="E2215" s="68" t="s">
        <v>384</v>
      </c>
    </row>
    <row r="2216" spans="1:5">
      <c r="A2216" s="68" t="s">
        <v>17168</v>
      </c>
      <c r="B2216" s="68" t="s">
        <v>5041</v>
      </c>
      <c r="C2216" s="68" t="s">
        <v>5042</v>
      </c>
      <c r="D2216" s="68" t="s">
        <v>245</v>
      </c>
      <c r="E2216" s="68" t="s">
        <v>384</v>
      </c>
    </row>
    <row r="2217" spans="1:5">
      <c r="A2217" s="68" t="s">
        <v>17169</v>
      </c>
      <c r="B2217" s="68" t="s">
        <v>5043</v>
      </c>
      <c r="C2217" s="68" t="s">
        <v>5044</v>
      </c>
      <c r="D2217" s="68" t="s">
        <v>245</v>
      </c>
      <c r="E2217" s="68" t="s">
        <v>384</v>
      </c>
    </row>
    <row r="2218" spans="1:5">
      <c r="A2218" s="68" t="s">
        <v>17170</v>
      </c>
      <c r="B2218" s="68" t="s">
        <v>5045</v>
      </c>
      <c r="C2218" s="68" t="s">
        <v>5046</v>
      </c>
      <c r="D2218" s="68" t="s">
        <v>245</v>
      </c>
      <c r="E2218" s="68" t="s">
        <v>384</v>
      </c>
    </row>
    <row r="2219" spans="1:5">
      <c r="A2219" s="68" t="s">
        <v>17171</v>
      </c>
      <c r="B2219" s="68" t="s">
        <v>5047</v>
      </c>
      <c r="C2219" s="68" t="s">
        <v>5048</v>
      </c>
      <c r="D2219" s="68" t="s">
        <v>245</v>
      </c>
      <c r="E2219" s="68" t="s">
        <v>384</v>
      </c>
    </row>
    <row r="2220" spans="1:5">
      <c r="A2220" s="68" t="s">
        <v>17172</v>
      </c>
      <c r="B2220" s="68" t="s">
        <v>5049</v>
      </c>
      <c r="C2220" s="68" t="s">
        <v>5050</v>
      </c>
      <c r="D2220" s="68" t="s">
        <v>245</v>
      </c>
      <c r="E2220" s="68" t="s">
        <v>384</v>
      </c>
    </row>
    <row r="2221" spans="1:5">
      <c r="A2221" s="68" t="s">
        <v>17173</v>
      </c>
      <c r="B2221" s="68" t="s">
        <v>5051</v>
      </c>
      <c r="C2221" s="68" t="s">
        <v>5052</v>
      </c>
      <c r="D2221" s="68" t="s">
        <v>245</v>
      </c>
      <c r="E2221" s="68" t="s">
        <v>384</v>
      </c>
    </row>
    <row r="2222" spans="1:5">
      <c r="A2222" s="68" t="s">
        <v>17174</v>
      </c>
      <c r="B2222" s="68" t="s">
        <v>5053</v>
      </c>
      <c r="C2222" s="68" t="s">
        <v>5054</v>
      </c>
      <c r="D2222" s="68" t="s">
        <v>245</v>
      </c>
      <c r="E2222" s="68" t="s">
        <v>384</v>
      </c>
    </row>
    <row r="2223" spans="1:5">
      <c r="A2223" s="68" t="s">
        <v>17175</v>
      </c>
      <c r="B2223" s="68" t="s">
        <v>5055</v>
      </c>
      <c r="C2223" s="68" t="s">
        <v>5056</v>
      </c>
      <c r="D2223" s="68" t="s">
        <v>245</v>
      </c>
      <c r="E2223" s="68" t="s">
        <v>384</v>
      </c>
    </row>
    <row r="2224" spans="1:5">
      <c r="A2224" s="68" t="s">
        <v>17176</v>
      </c>
      <c r="B2224" s="68" t="s">
        <v>17177</v>
      </c>
      <c r="C2224" s="68" t="s">
        <v>5058</v>
      </c>
      <c r="D2224" s="68" t="s">
        <v>245</v>
      </c>
      <c r="E2224" s="68" t="s">
        <v>384</v>
      </c>
    </row>
    <row r="2225" spans="1:5">
      <c r="A2225" s="68" t="s">
        <v>17178</v>
      </c>
      <c r="B2225" s="68" t="s">
        <v>5061</v>
      </c>
      <c r="C2225" s="68" t="s">
        <v>5062</v>
      </c>
      <c r="D2225" s="68" t="s">
        <v>245</v>
      </c>
      <c r="E2225" s="68" t="s">
        <v>384</v>
      </c>
    </row>
    <row r="2226" spans="1:5">
      <c r="A2226" s="68" t="s">
        <v>17179</v>
      </c>
      <c r="B2226" s="68" t="s">
        <v>5063</v>
      </c>
      <c r="C2226" s="68" t="s">
        <v>5064</v>
      </c>
      <c r="D2226" s="68" t="s">
        <v>245</v>
      </c>
      <c r="E2226" s="68" t="s">
        <v>384</v>
      </c>
    </row>
    <row r="2227" spans="1:5">
      <c r="A2227" s="68" t="s">
        <v>17180</v>
      </c>
      <c r="B2227" s="68" t="s">
        <v>5065</v>
      </c>
      <c r="C2227" s="68" t="s">
        <v>5066</v>
      </c>
      <c r="D2227" s="68" t="s">
        <v>245</v>
      </c>
      <c r="E2227" s="68" t="s">
        <v>384</v>
      </c>
    </row>
    <row r="2228" spans="1:5">
      <c r="A2228" s="68" t="s">
        <v>17181</v>
      </c>
      <c r="B2228" s="68" t="s">
        <v>17182</v>
      </c>
      <c r="C2228" s="68" t="s">
        <v>5069</v>
      </c>
      <c r="D2228" s="68" t="s">
        <v>245</v>
      </c>
      <c r="E2228" s="68" t="s">
        <v>384</v>
      </c>
    </row>
    <row r="2229" spans="1:5">
      <c r="A2229" s="68" t="s">
        <v>17183</v>
      </c>
      <c r="B2229" s="68" t="s">
        <v>5070</v>
      </c>
      <c r="C2229" s="68" t="s">
        <v>5071</v>
      </c>
      <c r="D2229" s="68" t="s">
        <v>245</v>
      </c>
      <c r="E2229" s="68" t="s">
        <v>384</v>
      </c>
    </row>
    <row r="2230" spans="1:5">
      <c r="A2230" s="68" t="s">
        <v>17184</v>
      </c>
      <c r="B2230" s="68" t="s">
        <v>5074</v>
      </c>
      <c r="C2230" s="68" t="s">
        <v>5075</v>
      </c>
      <c r="D2230" s="68" t="s">
        <v>245</v>
      </c>
      <c r="E2230" s="68" t="s">
        <v>384</v>
      </c>
    </row>
    <row r="2231" spans="1:5">
      <c r="A2231" s="68" t="s">
        <v>17185</v>
      </c>
      <c r="B2231" s="68" t="s">
        <v>17186</v>
      </c>
      <c r="C2231" s="68" t="s">
        <v>5077</v>
      </c>
      <c r="D2231" s="68" t="s">
        <v>245</v>
      </c>
      <c r="E2231" s="68" t="s">
        <v>384</v>
      </c>
    </row>
    <row r="2232" spans="1:5">
      <c r="A2232" s="68" t="s">
        <v>17187</v>
      </c>
      <c r="B2232" s="68" t="s">
        <v>5078</v>
      </c>
      <c r="C2232" s="68" t="s">
        <v>5079</v>
      </c>
      <c r="D2232" s="68" t="s">
        <v>245</v>
      </c>
      <c r="E2232" s="68" t="s">
        <v>384</v>
      </c>
    </row>
    <row r="2233" spans="1:5">
      <c r="A2233" s="68" t="s">
        <v>17188</v>
      </c>
      <c r="B2233" s="68" t="s">
        <v>17189</v>
      </c>
      <c r="C2233" s="68" t="s">
        <v>5083</v>
      </c>
      <c r="D2233" s="68" t="s">
        <v>245</v>
      </c>
      <c r="E2233" s="68" t="s">
        <v>384</v>
      </c>
    </row>
    <row r="2234" spans="1:5">
      <c r="A2234" s="68" t="s">
        <v>17190</v>
      </c>
      <c r="B2234" s="68" t="s">
        <v>5084</v>
      </c>
      <c r="C2234" s="68" t="s">
        <v>5085</v>
      </c>
      <c r="D2234" s="68" t="s">
        <v>245</v>
      </c>
      <c r="E2234" s="68" t="s">
        <v>384</v>
      </c>
    </row>
    <row r="2235" spans="1:5">
      <c r="A2235" s="68" t="s">
        <v>17191</v>
      </c>
      <c r="B2235" s="68" t="s">
        <v>5086</v>
      </c>
      <c r="C2235" s="68" t="s">
        <v>5087</v>
      </c>
      <c r="D2235" s="68" t="s">
        <v>245</v>
      </c>
      <c r="E2235" s="68" t="s">
        <v>384</v>
      </c>
    </row>
    <row r="2236" spans="1:5">
      <c r="A2236" s="68" t="s">
        <v>17192</v>
      </c>
      <c r="B2236" s="68" t="s">
        <v>5090</v>
      </c>
      <c r="C2236" s="68" t="s">
        <v>5091</v>
      </c>
      <c r="D2236" s="68" t="s">
        <v>245</v>
      </c>
      <c r="E2236" s="68" t="s">
        <v>384</v>
      </c>
    </row>
    <row r="2237" spans="1:5">
      <c r="A2237" s="68" t="s">
        <v>17193</v>
      </c>
      <c r="B2237" s="68" t="s">
        <v>5092</v>
      </c>
      <c r="C2237" s="68" t="s">
        <v>5093</v>
      </c>
      <c r="D2237" s="68" t="s">
        <v>245</v>
      </c>
      <c r="E2237" s="68" t="s">
        <v>384</v>
      </c>
    </row>
    <row r="2238" spans="1:5">
      <c r="A2238" s="68" t="s">
        <v>17194</v>
      </c>
      <c r="B2238" s="68" t="s">
        <v>5096</v>
      </c>
      <c r="C2238" s="68" t="s">
        <v>4270</v>
      </c>
      <c r="D2238" s="68" t="s">
        <v>245</v>
      </c>
      <c r="E2238" s="68" t="s">
        <v>384</v>
      </c>
    </row>
    <row r="2239" spans="1:5">
      <c r="A2239" s="68" t="s">
        <v>17195</v>
      </c>
      <c r="B2239" s="68" t="s">
        <v>5097</v>
      </c>
      <c r="C2239" s="68" t="s">
        <v>5098</v>
      </c>
      <c r="D2239" s="68" t="s">
        <v>245</v>
      </c>
      <c r="E2239" s="68" t="s">
        <v>384</v>
      </c>
    </row>
    <row r="2240" spans="1:5">
      <c r="A2240" s="68" t="s">
        <v>17196</v>
      </c>
      <c r="B2240" s="68" t="s">
        <v>5099</v>
      </c>
      <c r="C2240" s="68" t="s">
        <v>5100</v>
      </c>
      <c r="D2240" s="68" t="s">
        <v>245</v>
      </c>
      <c r="E2240" s="68" t="s">
        <v>384</v>
      </c>
    </row>
    <row r="2241" spans="1:5">
      <c r="A2241" s="68" t="s">
        <v>17197</v>
      </c>
      <c r="B2241" s="68" t="s">
        <v>5101</v>
      </c>
      <c r="C2241" s="68" t="s">
        <v>5102</v>
      </c>
      <c r="D2241" s="68" t="s">
        <v>245</v>
      </c>
      <c r="E2241" s="68" t="s">
        <v>384</v>
      </c>
    </row>
    <row r="2242" spans="1:5">
      <c r="A2242" s="68" t="s">
        <v>17198</v>
      </c>
      <c r="B2242" s="68" t="s">
        <v>5103</v>
      </c>
      <c r="C2242" s="68" t="s">
        <v>5104</v>
      </c>
      <c r="D2242" s="68" t="s">
        <v>245</v>
      </c>
      <c r="E2242" s="68" t="s">
        <v>384</v>
      </c>
    </row>
    <row r="2243" spans="1:5">
      <c r="A2243" s="68" t="s">
        <v>17199</v>
      </c>
      <c r="B2243" s="68" t="s">
        <v>5105</v>
      </c>
      <c r="C2243" s="68" t="s">
        <v>5106</v>
      </c>
      <c r="D2243" s="68" t="s">
        <v>245</v>
      </c>
      <c r="E2243" s="68" t="s">
        <v>384</v>
      </c>
    </row>
    <row r="2244" spans="1:5">
      <c r="A2244" s="68" t="s">
        <v>17200</v>
      </c>
      <c r="B2244" s="68" t="s">
        <v>5107</v>
      </c>
      <c r="C2244" s="68" t="s">
        <v>5108</v>
      </c>
      <c r="D2244" s="68" t="s">
        <v>245</v>
      </c>
      <c r="E2244" s="68" t="s">
        <v>384</v>
      </c>
    </row>
    <row r="2245" spans="1:5">
      <c r="A2245" s="68" t="s">
        <v>17201</v>
      </c>
      <c r="B2245" s="68" t="s">
        <v>5109</v>
      </c>
      <c r="C2245" s="68" t="s">
        <v>5110</v>
      </c>
      <c r="D2245" s="68" t="s">
        <v>245</v>
      </c>
      <c r="E2245" s="68" t="s">
        <v>384</v>
      </c>
    </row>
    <row r="2246" spans="1:5">
      <c r="A2246" s="68" t="s">
        <v>17202</v>
      </c>
      <c r="B2246" s="68" t="s">
        <v>5111</v>
      </c>
      <c r="C2246" s="68" t="s">
        <v>5112</v>
      </c>
      <c r="D2246" s="68" t="s">
        <v>245</v>
      </c>
      <c r="E2246" s="68" t="s">
        <v>384</v>
      </c>
    </row>
    <row r="2247" spans="1:5">
      <c r="A2247" s="68" t="s">
        <v>17203</v>
      </c>
      <c r="B2247" s="68" t="s">
        <v>5115</v>
      </c>
      <c r="C2247" s="68" t="s">
        <v>5116</v>
      </c>
      <c r="D2247" s="68" t="s">
        <v>245</v>
      </c>
      <c r="E2247" s="68" t="s">
        <v>384</v>
      </c>
    </row>
    <row r="2248" spans="1:5">
      <c r="A2248" s="68" t="s">
        <v>17204</v>
      </c>
      <c r="B2248" s="68" t="s">
        <v>5119</v>
      </c>
      <c r="C2248" s="68" t="s">
        <v>5120</v>
      </c>
      <c r="D2248" s="68" t="s">
        <v>245</v>
      </c>
      <c r="E2248" s="68" t="s">
        <v>384</v>
      </c>
    </row>
    <row r="2249" spans="1:5">
      <c r="A2249" s="68" t="s">
        <v>17205</v>
      </c>
      <c r="B2249" s="68" t="s">
        <v>5121</v>
      </c>
      <c r="C2249" s="68" t="s">
        <v>5122</v>
      </c>
      <c r="D2249" s="68" t="s">
        <v>245</v>
      </c>
      <c r="E2249" s="68" t="s">
        <v>384</v>
      </c>
    </row>
    <row r="2250" spans="1:5">
      <c r="A2250" s="68" t="s">
        <v>17206</v>
      </c>
      <c r="B2250" s="68" t="s">
        <v>5125</v>
      </c>
      <c r="C2250" s="68" t="s">
        <v>5126</v>
      </c>
      <c r="D2250" s="68" t="s">
        <v>245</v>
      </c>
      <c r="E2250" s="68" t="s">
        <v>384</v>
      </c>
    </row>
    <row r="2251" spans="1:5">
      <c r="A2251" s="68" t="s">
        <v>17207</v>
      </c>
      <c r="B2251" s="68" t="s">
        <v>5129</v>
      </c>
      <c r="C2251" s="68" t="s">
        <v>5130</v>
      </c>
      <c r="D2251" s="68" t="s">
        <v>245</v>
      </c>
      <c r="E2251" s="68" t="s">
        <v>384</v>
      </c>
    </row>
    <row r="2252" spans="1:5">
      <c r="A2252" s="68" t="s">
        <v>17208</v>
      </c>
      <c r="B2252" s="68" t="s">
        <v>17209</v>
      </c>
      <c r="C2252" s="68" t="s">
        <v>5132</v>
      </c>
      <c r="D2252" s="68" t="s">
        <v>245</v>
      </c>
      <c r="E2252" s="68" t="s">
        <v>384</v>
      </c>
    </row>
    <row r="2253" spans="1:5">
      <c r="A2253" s="68" t="s">
        <v>17210</v>
      </c>
      <c r="B2253" s="68" t="s">
        <v>5134</v>
      </c>
      <c r="C2253" s="68" t="s">
        <v>5135</v>
      </c>
      <c r="D2253" s="68" t="s">
        <v>245</v>
      </c>
      <c r="E2253" s="68" t="s">
        <v>384</v>
      </c>
    </row>
    <row r="2254" spans="1:5">
      <c r="A2254" s="68" t="s">
        <v>17211</v>
      </c>
      <c r="B2254" s="68" t="s">
        <v>5136</v>
      </c>
      <c r="C2254" s="68" t="s">
        <v>5137</v>
      </c>
      <c r="D2254" s="68" t="s">
        <v>245</v>
      </c>
      <c r="E2254" s="68" t="s">
        <v>384</v>
      </c>
    </row>
    <row r="2255" spans="1:5">
      <c r="A2255" s="68" t="s">
        <v>17212</v>
      </c>
      <c r="B2255" s="68" t="s">
        <v>5138</v>
      </c>
      <c r="C2255" s="68" t="s">
        <v>5139</v>
      </c>
      <c r="D2255" s="68" t="s">
        <v>245</v>
      </c>
      <c r="E2255" s="68" t="s">
        <v>384</v>
      </c>
    </row>
    <row r="2256" spans="1:5">
      <c r="A2256" s="68" t="s">
        <v>17213</v>
      </c>
      <c r="B2256" s="68" t="s">
        <v>5141</v>
      </c>
      <c r="C2256" s="68" t="s">
        <v>5142</v>
      </c>
      <c r="D2256" s="68" t="s">
        <v>245</v>
      </c>
      <c r="E2256" s="68" t="s">
        <v>384</v>
      </c>
    </row>
    <row r="2257" spans="1:5">
      <c r="A2257" s="68" t="s">
        <v>17214</v>
      </c>
      <c r="B2257" s="68" t="s">
        <v>5143</v>
      </c>
      <c r="C2257" s="68" t="s">
        <v>5144</v>
      </c>
      <c r="D2257" s="68" t="s">
        <v>245</v>
      </c>
      <c r="E2257" s="68" t="s">
        <v>384</v>
      </c>
    </row>
    <row r="2258" spans="1:5">
      <c r="A2258" s="68" t="s">
        <v>17215</v>
      </c>
      <c r="B2258" s="68" t="s">
        <v>5145</v>
      </c>
      <c r="C2258" s="68" t="s">
        <v>5146</v>
      </c>
      <c r="D2258" s="68" t="s">
        <v>245</v>
      </c>
      <c r="E2258" s="68" t="s">
        <v>384</v>
      </c>
    </row>
    <row r="2259" spans="1:5">
      <c r="A2259" s="68" t="s">
        <v>17216</v>
      </c>
      <c r="B2259" s="68" t="s">
        <v>5147</v>
      </c>
      <c r="C2259" s="68" t="s">
        <v>5148</v>
      </c>
      <c r="D2259" s="68" t="s">
        <v>245</v>
      </c>
      <c r="E2259" s="68" t="s">
        <v>384</v>
      </c>
    </row>
    <row r="2260" spans="1:5">
      <c r="A2260" s="68" t="s">
        <v>17217</v>
      </c>
      <c r="B2260" s="68" t="s">
        <v>5151</v>
      </c>
      <c r="C2260" s="68" t="s">
        <v>5152</v>
      </c>
      <c r="D2260" s="68" t="s">
        <v>245</v>
      </c>
      <c r="E2260" s="68" t="s">
        <v>384</v>
      </c>
    </row>
    <row r="2261" spans="1:5">
      <c r="A2261" s="68" t="s">
        <v>17218</v>
      </c>
      <c r="B2261" s="68" t="s">
        <v>5153</v>
      </c>
      <c r="C2261" s="68" t="s">
        <v>5154</v>
      </c>
      <c r="D2261" s="68" t="s">
        <v>245</v>
      </c>
      <c r="E2261" s="68" t="s">
        <v>384</v>
      </c>
    </row>
    <row r="2262" spans="1:5">
      <c r="A2262" s="68" t="s">
        <v>17219</v>
      </c>
      <c r="B2262" s="68" t="s">
        <v>5155</v>
      </c>
      <c r="C2262" s="68" t="s">
        <v>5156</v>
      </c>
      <c r="D2262" s="68" t="s">
        <v>245</v>
      </c>
      <c r="E2262" s="68" t="s">
        <v>384</v>
      </c>
    </row>
    <row r="2263" spans="1:5">
      <c r="A2263" s="68" t="s">
        <v>17220</v>
      </c>
      <c r="B2263" s="68" t="s">
        <v>5159</v>
      </c>
      <c r="C2263" s="68" t="s">
        <v>5160</v>
      </c>
      <c r="D2263" s="68" t="s">
        <v>245</v>
      </c>
      <c r="E2263" s="68" t="s">
        <v>384</v>
      </c>
    </row>
    <row r="2264" spans="1:5">
      <c r="A2264" s="68" t="s">
        <v>17221</v>
      </c>
      <c r="B2264" s="68" t="s">
        <v>5161</v>
      </c>
      <c r="C2264" s="68" t="s">
        <v>5162</v>
      </c>
      <c r="D2264" s="68" t="s">
        <v>245</v>
      </c>
      <c r="E2264" s="68" t="s">
        <v>384</v>
      </c>
    </row>
    <row r="2265" spans="1:5">
      <c r="A2265" s="68" t="s">
        <v>17222</v>
      </c>
      <c r="B2265" s="68" t="s">
        <v>5163</v>
      </c>
      <c r="C2265" s="68" t="s">
        <v>5164</v>
      </c>
      <c r="D2265" s="68" t="s">
        <v>245</v>
      </c>
      <c r="E2265" s="68" t="s">
        <v>384</v>
      </c>
    </row>
    <row r="2266" spans="1:5">
      <c r="A2266" s="68" t="s">
        <v>17223</v>
      </c>
      <c r="B2266" s="68" t="s">
        <v>5165</v>
      </c>
      <c r="C2266" s="68" t="s">
        <v>5166</v>
      </c>
      <c r="D2266" s="68" t="s">
        <v>245</v>
      </c>
      <c r="E2266" s="68" t="s">
        <v>384</v>
      </c>
    </row>
    <row r="2267" spans="1:5">
      <c r="A2267" s="68" t="s">
        <v>17224</v>
      </c>
      <c r="B2267" s="68" t="s">
        <v>5169</v>
      </c>
      <c r="C2267" s="68" t="s">
        <v>5170</v>
      </c>
      <c r="D2267" s="68" t="s">
        <v>245</v>
      </c>
      <c r="E2267" s="68" t="s">
        <v>384</v>
      </c>
    </row>
    <row r="2268" spans="1:5">
      <c r="A2268" s="68" t="s">
        <v>17225</v>
      </c>
      <c r="B2268" s="68" t="s">
        <v>17226</v>
      </c>
      <c r="C2268" s="68" t="s">
        <v>5172</v>
      </c>
      <c r="D2268" s="68" t="s">
        <v>245</v>
      </c>
      <c r="E2268" s="68" t="s">
        <v>384</v>
      </c>
    </row>
    <row r="2269" spans="1:5">
      <c r="A2269" s="68" t="s">
        <v>17227</v>
      </c>
      <c r="B2269" s="68" t="s">
        <v>5173</v>
      </c>
      <c r="C2269" s="68" t="s">
        <v>5174</v>
      </c>
      <c r="D2269" s="68" t="s">
        <v>245</v>
      </c>
      <c r="E2269" s="68" t="s">
        <v>384</v>
      </c>
    </row>
    <row r="2270" spans="1:5">
      <c r="A2270" s="68" t="s">
        <v>17228</v>
      </c>
      <c r="B2270" s="68" t="s">
        <v>17229</v>
      </c>
      <c r="C2270" s="68" t="s">
        <v>5177</v>
      </c>
      <c r="D2270" s="68" t="s">
        <v>245</v>
      </c>
      <c r="E2270" s="68" t="s">
        <v>384</v>
      </c>
    </row>
    <row r="2271" spans="1:5">
      <c r="A2271" s="68" t="s">
        <v>17230</v>
      </c>
      <c r="B2271" s="68" t="s">
        <v>5183</v>
      </c>
      <c r="C2271" s="68" t="s">
        <v>5184</v>
      </c>
      <c r="D2271" s="68" t="s">
        <v>245</v>
      </c>
      <c r="E2271" s="68" t="s">
        <v>384</v>
      </c>
    </row>
    <row r="2272" spans="1:5">
      <c r="A2272" s="68" t="s">
        <v>17231</v>
      </c>
      <c r="B2272" s="68" t="s">
        <v>5185</v>
      </c>
      <c r="C2272" s="68" t="s">
        <v>5186</v>
      </c>
      <c r="D2272" s="68" t="s">
        <v>245</v>
      </c>
      <c r="E2272" s="68" t="s">
        <v>384</v>
      </c>
    </row>
    <row r="2273" spans="1:5">
      <c r="A2273" s="68" t="s">
        <v>17232</v>
      </c>
      <c r="B2273" s="68" t="s">
        <v>5187</v>
      </c>
      <c r="C2273" s="68" t="s">
        <v>5188</v>
      </c>
      <c r="D2273" s="68" t="s">
        <v>245</v>
      </c>
      <c r="E2273" s="68" t="s">
        <v>384</v>
      </c>
    </row>
    <row r="2274" spans="1:5">
      <c r="A2274" s="68" t="s">
        <v>17233</v>
      </c>
      <c r="B2274" s="68" t="s">
        <v>5189</v>
      </c>
      <c r="C2274" s="68" t="s">
        <v>5190</v>
      </c>
      <c r="D2274" s="68" t="s">
        <v>245</v>
      </c>
      <c r="E2274" s="68" t="s">
        <v>384</v>
      </c>
    </row>
    <row r="2275" spans="1:5">
      <c r="A2275" s="68" t="s">
        <v>17234</v>
      </c>
      <c r="B2275" s="68" t="s">
        <v>5193</v>
      </c>
      <c r="C2275" s="68" t="s">
        <v>5194</v>
      </c>
      <c r="D2275" s="68" t="s">
        <v>245</v>
      </c>
      <c r="E2275" s="68" t="s">
        <v>384</v>
      </c>
    </row>
    <row r="2276" spans="1:5">
      <c r="A2276" s="68" t="s">
        <v>17235</v>
      </c>
      <c r="B2276" s="68" t="s">
        <v>5195</v>
      </c>
      <c r="C2276" s="68" t="s">
        <v>5196</v>
      </c>
      <c r="D2276" s="68" t="s">
        <v>245</v>
      </c>
      <c r="E2276" s="68" t="s">
        <v>384</v>
      </c>
    </row>
    <row r="2277" spans="1:5">
      <c r="A2277" s="68" t="s">
        <v>17236</v>
      </c>
      <c r="B2277" s="68" t="s">
        <v>5197</v>
      </c>
      <c r="C2277" s="68" t="s">
        <v>5198</v>
      </c>
      <c r="D2277" s="68" t="s">
        <v>245</v>
      </c>
      <c r="E2277" s="68" t="s">
        <v>384</v>
      </c>
    </row>
    <row r="2278" spans="1:5">
      <c r="A2278" s="68" t="s">
        <v>17237</v>
      </c>
      <c r="B2278" s="68" t="s">
        <v>5201</v>
      </c>
      <c r="C2278" s="68" t="s">
        <v>5202</v>
      </c>
      <c r="D2278" s="68" t="s">
        <v>245</v>
      </c>
      <c r="E2278" s="68" t="s">
        <v>384</v>
      </c>
    </row>
    <row r="2279" spans="1:5">
      <c r="A2279" s="68" t="s">
        <v>17238</v>
      </c>
      <c r="B2279" s="68" t="s">
        <v>5205</v>
      </c>
      <c r="C2279" s="68" t="s">
        <v>5206</v>
      </c>
      <c r="D2279" s="68" t="s">
        <v>245</v>
      </c>
      <c r="E2279" s="68" t="s">
        <v>384</v>
      </c>
    </row>
    <row r="2280" spans="1:5">
      <c r="A2280" s="68" t="s">
        <v>17239</v>
      </c>
      <c r="B2280" s="68" t="s">
        <v>5210</v>
      </c>
      <c r="C2280" s="68" t="s">
        <v>5211</v>
      </c>
      <c r="D2280" s="68" t="s">
        <v>245</v>
      </c>
      <c r="E2280" s="68" t="s">
        <v>384</v>
      </c>
    </row>
    <row r="2281" spans="1:5">
      <c r="A2281" s="68" t="s">
        <v>17240</v>
      </c>
      <c r="B2281" s="68" t="s">
        <v>5212</v>
      </c>
      <c r="C2281" s="68" t="s">
        <v>4848</v>
      </c>
      <c r="D2281" s="68" t="s">
        <v>245</v>
      </c>
      <c r="E2281" s="68" t="s">
        <v>384</v>
      </c>
    </row>
    <row r="2282" spans="1:5">
      <c r="A2282" s="68" t="s">
        <v>17241</v>
      </c>
      <c r="B2282" s="68" t="s">
        <v>5213</v>
      </c>
      <c r="C2282" s="68" t="s">
        <v>5214</v>
      </c>
      <c r="D2282" s="68" t="s">
        <v>245</v>
      </c>
      <c r="E2282" s="68" t="s">
        <v>384</v>
      </c>
    </row>
    <row r="2283" spans="1:5">
      <c r="A2283" s="68" t="s">
        <v>17242</v>
      </c>
      <c r="B2283" s="68" t="s">
        <v>5215</v>
      </c>
      <c r="C2283" s="68" t="s">
        <v>5216</v>
      </c>
      <c r="D2283" s="68" t="s">
        <v>245</v>
      </c>
      <c r="E2283" s="68" t="s">
        <v>384</v>
      </c>
    </row>
    <row r="2284" spans="1:5">
      <c r="A2284" s="68" t="s">
        <v>17243</v>
      </c>
      <c r="B2284" s="68" t="s">
        <v>5217</v>
      </c>
      <c r="C2284" s="68" t="s">
        <v>5218</v>
      </c>
      <c r="D2284" s="68" t="s">
        <v>245</v>
      </c>
      <c r="E2284" s="68" t="s">
        <v>384</v>
      </c>
    </row>
    <row r="2285" spans="1:5">
      <c r="A2285" s="68" t="s">
        <v>17244</v>
      </c>
      <c r="B2285" s="68" t="s">
        <v>5219</v>
      </c>
      <c r="C2285" s="68" t="s">
        <v>5220</v>
      </c>
      <c r="D2285" s="68" t="s">
        <v>245</v>
      </c>
      <c r="E2285" s="68" t="s">
        <v>384</v>
      </c>
    </row>
    <row r="2286" spans="1:5">
      <c r="A2286" s="68" t="s">
        <v>17245</v>
      </c>
      <c r="B2286" s="68" t="s">
        <v>5221</v>
      </c>
      <c r="C2286" s="68" t="s">
        <v>5222</v>
      </c>
      <c r="D2286" s="68" t="s">
        <v>245</v>
      </c>
      <c r="E2286" s="68" t="s">
        <v>384</v>
      </c>
    </row>
    <row r="2287" spans="1:5">
      <c r="A2287" s="68" t="s">
        <v>17246</v>
      </c>
      <c r="B2287" s="68" t="s">
        <v>5223</v>
      </c>
      <c r="C2287" s="68" t="s">
        <v>5224</v>
      </c>
      <c r="D2287" s="68" t="s">
        <v>245</v>
      </c>
      <c r="E2287" s="68" t="s">
        <v>384</v>
      </c>
    </row>
    <row r="2288" spans="1:5">
      <c r="A2288" s="68" t="s">
        <v>17247</v>
      </c>
      <c r="B2288" s="68" t="s">
        <v>5227</v>
      </c>
      <c r="C2288" s="68" t="s">
        <v>5228</v>
      </c>
      <c r="D2288" s="68" t="s">
        <v>245</v>
      </c>
      <c r="E2288" s="68" t="s">
        <v>384</v>
      </c>
    </row>
    <row r="2289" spans="1:5">
      <c r="A2289" s="68" t="s">
        <v>17248</v>
      </c>
      <c r="B2289" s="68" t="s">
        <v>5229</v>
      </c>
      <c r="C2289" s="68" t="s">
        <v>5230</v>
      </c>
      <c r="D2289" s="68" t="s">
        <v>245</v>
      </c>
      <c r="E2289" s="68" t="s">
        <v>384</v>
      </c>
    </row>
    <row r="2290" spans="1:5">
      <c r="A2290" s="68" t="s">
        <v>17249</v>
      </c>
      <c r="B2290" s="68" t="s">
        <v>5231</v>
      </c>
      <c r="C2290" s="68" t="s">
        <v>5232</v>
      </c>
      <c r="D2290" s="68" t="s">
        <v>245</v>
      </c>
      <c r="E2290" s="68" t="s">
        <v>384</v>
      </c>
    </row>
    <row r="2291" spans="1:5">
      <c r="A2291" s="68" t="s">
        <v>17250</v>
      </c>
      <c r="B2291" s="68" t="s">
        <v>5233</v>
      </c>
      <c r="C2291" s="68" t="s">
        <v>5234</v>
      </c>
      <c r="D2291" s="68" t="s">
        <v>245</v>
      </c>
      <c r="E2291" s="68" t="s">
        <v>384</v>
      </c>
    </row>
    <row r="2292" spans="1:5">
      <c r="A2292" s="68" t="s">
        <v>17251</v>
      </c>
      <c r="B2292" s="68" t="s">
        <v>5235</v>
      </c>
      <c r="C2292" s="68" t="s">
        <v>5236</v>
      </c>
      <c r="D2292" s="68" t="s">
        <v>245</v>
      </c>
      <c r="E2292" s="68" t="s">
        <v>384</v>
      </c>
    </row>
    <row r="2293" spans="1:5">
      <c r="A2293" s="68" t="s">
        <v>17252</v>
      </c>
      <c r="B2293" s="68" t="s">
        <v>5237</v>
      </c>
      <c r="C2293" s="68" t="s">
        <v>5238</v>
      </c>
      <c r="D2293" s="68" t="s">
        <v>245</v>
      </c>
      <c r="E2293" s="68" t="s">
        <v>384</v>
      </c>
    </row>
    <row r="2294" spans="1:5">
      <c r="A2294" s="68" t="s">
        <v>17253</v>
      </c>
      <c r="B2294" s="68" t="s">
        <v>17254</v>
      </c>
      <c r="C2294" s="68" t="s">
        <v>5242</v>
      </c>
      <c r="D2294" s="68" t="s">
        <v>245</v>
      </c>
      <c r="E2294" s="68" t="s">
        <v>384</v>
      </c>
    </row>
    <row r="2295" spans="1:5">
      <c r="A2295" s="68" t="s">
        <v>17255</v>
      </c>
      <c r="B2295" s="68" t="s">
        <v>5243</v>
      </c>
      <c r="C2295" s="68" t="s">
        <v>5244</v>
      </c>
      <c r="D2295" s="68" t="s">
        <v>245</v>
      </c>
      <c r="E2295" s="68" t="s">
        <v>384</v>
      </c>
    </row>
    <row r="2296" spans="1:5">
      <c r="A2296" s="68" t="s">
        <v>17256</v>
      </c>
      <c r="B2296" s="68" t="s">
        <v>5245</v>
      </c>
      <c r="C2296" s="68" t="s">
        <v>5246</v>
      </c>
      <c r="D2296" s="68" t="s">
        <v>245</v>
      </c>
      <c r="E2296" s="68" t="s">
        <v>384</v>
      </c>
    </row>
    <row r="2297" spans="1:5">
      <c r="A2297" s="68" t="s">
        <v>17257</v>
      </c>
      <c r="B2297" s="68" t="s">
        <v>5247</v>
      </c>
      <c r="C2297" s="68" t="s">
        <v>5248</v>
      </c>
      <c r="D2297" s="68" t="s">
        <v>245</v>
      </c>
      <c r="E2297" s="68" t="s">
        <v>384</v>
      </c>
    </row>
    <row r="2298" spans="1:5">
      <c r="A2298" s="68" t="s">
        <v>17258</v>
      </c>
      <c r="B2298" s="68" t="s">
        <v>5249</v>
      </c>
      <c r="C2298" s="68" t="s">
        <v>5250</v>
      </c>
      <c r="D2298" s="68" t="s">
        <v>245</v>
      </c>
      <c r="E2298" s="68" t="s">
        <v>384</v>
      </c>
    </row>
    <row r="2299" spans="1:5">
      <c r="A2299" s="68" t="s">
        <v>17259</v>
      </c>
      <c r="B2299" s="68" t="s">
        <v>17260</v>
      </c>
      <c r="C2299" s="68" t="s">
        <v>5252</v>
      </c>
      <c r="D2299" s="68" t="s">
        <v>245</v>
      </c>
      <c r="E2299" s="68" t="s">
        <v>384</v>
      </c>
    </row>
    <row r="2300" spans="1:5">
      <c r="A2300" s="68" t="s">
        <v>17261</v>
      </c>
      <c r="B2300" s="68" t="s">
        <v>5253</v>
      </c>
      <c r="C2300" s="68" t="s">
        <v>5254</v>
      </c>
      <c r="D2300" s="68" t="s">
        <v>245</v>
      </c>
      <c r="E2300" s="68" t="s">
        <v>384</v>
      </c>
    </row>
    <row r="2301" spans="1:5">
      <c r="A2301" s="68" t="s">
        <v>17262</v>
      </c>
      <c r="B2301" s="68" t="s">
        <v>5255</v>
      </c>
      <c r="C2301" s="68" t="s">
        <v>5256</v>
      </c>
      <c r="D2301" s="68" t="s">
        <v>245</v>
      </c>
      <c r="E2301" s="68" t="s">
        <v>384</v>
      </c>
    </row>
    <row r="2302" spans="1:5">
      <c r="A2302" s="68" t="s">
        <v>17263</v>
      </c>
      <c r="B2302" s="68" t="s">
        <v>5257</v>
      </c>
      <c r="C2302" s="68" t="s">
        <v>5258</v>
      </c>
      <c r="D2302" s="68" t="s">
        <v>245</v>
      </c>
      <c r="E2302" s="68" t="s">
        <v>384</v>
      </c>
    </row>
    <row r="2303" spans="1:5">
      <c r="A2303" s="68" t="s">
        <v>17264</v>
      </c>
      <c r="B2303" s="68" t="s">
        <v>5263</v>
      </c>
      <c r="C2303" s="68" t="s">
        <v>5264</v>
      </c>
      <c r="D2303" s="68" t="s">
        <v>245</v>
      </c>
      <c r="E2303" s="68" t="s">
        <v>384</v>
      </c>
    </row>
    <row r="2304" spans="1:5">
      <c r="A2304" s="68" t="s">
        <v>17265</v>
      </c>
      <c r="B2304" s="68" t="s">
        <v>5265</v>
      </c>
      <c r="C2304" s="68" t="s">
        <v>5266</v>
      </c>
      <c r="D2304" s="68" t="s">
        <v>245</v>
      </c>
      <c r="E2304" s="68" t="s">
        <v>384</v>
      </c>
    </row>
    <row r="2305" spans="1:5">
      <c r="A2305" s="68" t="s">
        <v>17266</v>
      </c>
      <c r="B2305" s="68" t="s">
        <v>5267</v>
      </c>
      <c r="C2305" s="68" t="s">
        <v>5268</v>
      </c>
      <c r="D2305" s="68" t="s">
        <v>245</v>
      </c>
      <c r="E2305" s="68" t="s">
        <v>384</v>
      </c>
    </row>
    <row r="2306" spans="1:5">
      <c r="A2306" s="68" t="s">
        <v>17267</v>
      </c>
      <c r="B2306" s="68" t="s">
        <v>5269</v>
      </c>
      <c r="C2306" s="68" t="s">
        <v>5270</v>
      </c>
      <c r="D2306" s="68" t="s">
        <v>245</v>
      </c>
      <c r="E2306" s="68" t="s">
        <v>384</v>
      </c>
    </row>
    <row r="2307" spans="1:5">
      <c r="A2307" s="68" t="s">
        <v>17268</v>
      </c>
      <c r="B2307" s="68" t="s">
        <v>17269</v>
      </c>
      <c r="C2307" s="68" t="s">
        <v>5272</v>
      </c>
      <c r="D2307" s="68" t="s">
        <v>245</v>
      </c>
      <c r="E2307" s="68" t="s">
        <v>384</v>
      </c>
    </row>
    <row r="2308" spans="1:5">
      <c r="A2308" s="68" t="s">
        <v>17270</v>
      </c>
      <c r="B2308" s="68" t="s">
        <v>5275</v>
      </c>
      <c r="C2308" s="68" t="s">
        <v>5276</v>
      </c>
      <c r="D2308" s="68" t="s">
        <v>245</v>
      </c>
      <c r="E2308" s="68" t="s">
        <v>384</v>
      </c>
    </row>
    <row r="2309" spans="1:5">
      <c r="A2309" s="68" t="s">
        <v>17271</v>
      </c>
      <c r="B2309" s="68" t="s">
        <v>5277</v>
      </c>
      <c r="C2309" s="68" t="s">
        <v>5278</v>
      </c>
      <c r="D2309" s="68" t="s">
        <v>245</v>
      </c>
      <c r="E2309" s="68" t="s">
        <v>384</v>
      </c>
    </row>
    <row r="2310" spans="1:5">
      <c r="A2310" s="68" t="s">
        <v>17272</v>
      </c>
      <c r="B2310" s="68" t="s">
        <v>5279</v>
      </c>
      <c r="C2310" s="68" t="s">
        <v>5280</v>
      </c>
      <c r="D2310" s="68" t="s">
        <v>245</v>
      </c>
      <c r="E2310" s="68" t="s">
        <v>384</v>
      </c>
    </row>
    <row r="2311" spans="1:5">
      <c r="A2311" s="68" t="s">
        <v>17273</v>
      </c>
      <c r="B2311" s="68" t="s">
        <v>5281</v>
      </c>
      <c r="C2311" s="68" t="s">
        <v>5282</v>
      </c>
      <c r="D2311" s="68" t="s">
        <v>245</v>
      </c>
      <c r="E2311" s="68" t="s">
        <v>384</v>
      </c>
    </row>
    <row r="2312" spans="1:5">
      <c r="A2312" s="68" t="s">
        <v>17274</v>
      </c>
      <c r="B2312" s="68" t="s">
        <v>17275</v>
      </c>
      <c r="C2312" s="68" t="s">
        <v>5284</v>
      </c>
      <c r="D2312" s="68" t="s">
        <v>245</v>
      </c>
      <c r="E2312" s="68" t="s">
        <v>384</v>
      </c>
    </row>
    <row r="2313" spans="1:5">
      <c r="A2313" s="68" t="s">
        <v>17276</v>
      </c>
      <c r="B2313" s="68" t="s">
        <v>17277</v>
      </c>
      <c r="C2313" s="68" t="s">
        <v>5286</v>
      </c>
      <c r="D2313" s="68" t="s">
        <v>245</v>
      </c>
      <c r="E2313" s="68" t="s">
        <v>384</v>
      </c>
    </row>
    <row r="2314" spans="1:5">
      <c r="A2314" s="68" t="s">
        <v>17278</v>
      </c>
      <c r="B2314" s="68" t="s">
        <v>5289</v>
      </c>
      <c r="C2314" s="68" t="s">
        <v>5290</v>
      </c>
      <c r="D2314" s="68" t="s">
        <v>245</v>
      </c>
      <c r="E2314" s="68" t="s">
        <v>384</v>
      </c>
    </row>
    <row r="2315" spans="1:5">
      <c r="A2315" s="68" t="s">
        <v>17279</v>
      </c>
      <c r="B2315" s="68" t="s">
        <v>5291</v>
      </c>
      <c r="C2315" s="68" t="s">
        <v>5292</v>
      </c>
      <c r="D2315" s="68" t="s">
        <v>245</v>
      </c>
      <c r="E2315" s="68" t="s">
        <v>384</v>
      </c>
    </row>
    <row r="2316" spans="1:5">
      <c r="A2316" s="68" t="s">
        <v>17280</v>
      </c>
      <c r="B2316" s="68" t="s">
        <v>5293</v>
      </c>
      <c r="C2316" s="68" t="s">
        <v>5294</v>
      </c>
      <c r="D2316" s="68" t="s">
        <v>245</v>
      </c>
      <c r="E2316" s="68" t="s">
        <v>384</v>
      </c>
    </row>
    <row r="2317" spans="1:5">
      <c r="A2317" s="68" t="s">
        <v>17281</v>
      </c>
      <c r="B2317" s="68" t="s">
        <v>5295</v>
      </c>
      <c r="C2317" s="68" t="s">
        <v>5296</v>
      </c>
      <c r="D2317" s="68" t="s">
        <v>245</v>
      </c>
      <c r="E2317" s="68" t="s">
        <v>384</v>
      </c>
    </row>
    <row r="2318" spans="1:5">
      <c r="A2318" s="68" t="s">
        <v>17282</v>
      </c>
      <c r="B2318" s="68" t="s">
        <v>5297</v>
      </c>
      <c r="C2318" s="68" t="s">
        <v>5298</v>
      </c>
      <c r="D2318" s="68" t="s">
        <v>245</v>
      </c>
      <c r="E2318" s="68" t="s">
        <v>384</v>
      </c>
    </row>
    <row r="2319" spans="1:5">
      <c r="A2319" s="68" t="s">
        <v>17283</v>
      </c>
      <c r="B2319" s="68" t="s">
        <v>5299</v>
      </c>
      <c r="C2319" s="68" t="s">
        <v>5300</v>
      </c>
      <c r="D2319" s="68" t="s">
        <v>245</v>
      </c>
      <c r="E2319" s="68" t="s">
        <v>384</v>
      </c>
    </row>
    <row r="2320" spans="1:5">
      <c r="A2320" s="68" t="s">
        <v>17284</v>
      </c>
      <c r="B2320" s="68" t="s">
        <v>5301</v>
      </c>
      <c r="C2320" s="68" t="s">
        <v>5302</v>
      </c>
      <c r="D2320" s="68" t="s">
        <v>245</v>
      </c>
      <c r="E2320" s="68" t="s">
        <v>384</v>
      </c>
    </row>
    <row r="2321" spans="1:5">
      <c r="A2321" s="68" t="s">
        <v>17285</v>
      </c>
      <c r="B2321" s="68" t="s">
        <v>5303</v>
      </c>
      <c r="C2321" s="68" t="s">
        <v>5304</v>
      </c>
      <c r="D2321" s="68" t="s">
        <v>245</v>
      </c>
      <c r="E2321" s="68" t="s">
        <v>384</v>
      </c>
    </row>
    <row r="2322" spans="1:5">
      <c r="A2322" s="68" t="s">
        <v>17286</v>
      </c>
      <c r="B2322" s="68" t="s">
        <v>5305</v>
      </c>
      <c r="C2322" s="68" t="s">
        <v>4217</v>
      </c>
      <c r="D2322" s="68" t="s">
        <v>245</v>
      </c>
      <c r="E2322" s="68" t="s">
        <v>384</v>
      </c>
    </row>
    <row r="2323" spans="1:5">
      <c r="A2323" s="68" t="s">
        <v>17287</v>
      </c>
      <c r="B2323" s="68" t="s">
        <v>5306</v>
      </c>
      <c r="C2323" s="68" t="s">
        <v>5307</v>
      </c>
      <c r="D2323" s="68" t="s">
        <v>245</v>
      </c>
      <c r="E2323" s="68" t="s">
        <v>384</v>
      </c>
    </row>
    <row r="2324" spans="1:5">
      <c r="A2324" s="68" t="s">
        <v>17288</v>
      </c>
      <c r="B2324" s="68" t="s">
        <v>5310</v>
      </c>
      <c r="C2324" s="68" t="s">
        <v>5311</v>
      </c>
      <c r="D2324" s="68" t="s">
        <v>245</v>
      </c>
      <c r="E2324" s="68" t="s">
        <v>384</v>
      </c>
    </row>
    <row r="2325" spans="1:5">
      <c r="A2325" s="68" t="s">
        <v>17289</v>
      </c>
      <c r="B2325" s="68" t="s">
        <v>5314</v>
      </c>
      <c r="C2325" s="68" t="s">
        <v>5315</v>
      </c>
      <c r="D2325" s="68" t="s">
        <v>245</v>
      </c>
      <c r="E2325" s="68" t="s">
        <v>384</v>
      </c>
    </row>
    <row r="2326" spans="1:5">
      <c r="A2326" s="68" t="s">
        <v>17290</v>
      </c>
      <c r="B2326" s="68" t="s">
        <v>5316</v>
      </c>
      <c r="C2326" s="68" t="s">
        <v>5317</v>
      </c>
      <c r="D2326" s="68" t="s">
        <v>245</v>
      </c>
      <c r="E2326" s="68" t="s">
        <v>384</v>
      </c>
    </row>
    <row r="2327" spans="1:5">
      <c r="A2327" s="68" t="s">
        <v>17291</v>
      </c>
      <c r="B2327" s="68" t="s">
        <v>5318</v>
      </c>
      <c r="C2327" s="68" t="s">
        <v>5319</v>
      </c>
      <c r="D2327" s="68" t="s">
        <v>245</v>
      </c>
      <c r="E2327" s="68" t="s">
        <v>384</v>
      </c>
    </row>
    <row r="2328" spans="1:5">
      <c r="A2328" s="68" t="s">
        <v>17292</v>
      </c>
      <c r="B2328" s="68" t="s">
        <v>5321</v>
      </c>
      <c r="C2328" s="68" t="s">
        <v>5322</v>
      </c>
      <c r="D2328" s="68" t="s">
        <v>245</v>
      </c>
      <c r="E2328" s="68" t="s">
        <v>384</v>
      </c>
    </row>
    <row r="2329" spans="1:5">
      <c r="A2329" s="68" t="s">
        <v>17293</v>
      </c>
      <c r="B2329" s="68" t="s">
        <v>5323</v>
      </c>
      <c r="C2329" s="68" t="s">
        <v>5324</v>
      </c>
      <c r="D2329" s="68" t="s">
        <v>245</v>
      </c>
      <c r="E2329" s="68" t="s">
        <v>384</v>
      </c>
    </row>
    <row r="2330" spans="1:5">
      <c r="A2330" s="68" t="s">
        <v>17294</v>
      </c>
      <c r="B2330" s="68" t="s">
        <v>5325</v>
      </c>
      <c r="C2330" s="68" t="s">
        <v>5326</v>
      </c>
      <c r="D2330" s="68" t="s">
        <v>245</v>
      </c>
      <c r="E2330" s="68" t="s">
        <v>384</v>
      </c>
    </row>
    <row r="2331" spans="1:5">
      <c r="A2331" s="68" t="s">
        <v>17295</v>
      </c>
      <c r="B2331" s="68" t="s">
        <v>5327</v>
      </c>
      <c r="C2331" s="68" t="s">
        <v>5328</v>
      </c>
      <c r="D2331" s="68" t="s">
        <v>245</v>
      </c>
      <c r="E2331" s="68" t="s">
        <v>384</v>
      </c>
    </row>
    <row r="2332" spans="1:5">
      <c r="A2332" s="68" t="s">
        <v>17296</v>
      </c>
      <c r="B2332" s="68" t="s">
        <v>5331</v>
      </c>
      <c r="C2332" s="68" t="s">
        <v>5332</v>
      </c>
      <c r="D2332" s="68" t="s">
        <v>245</v>
      </c>
      <c r="E2332" s="68" t="s">
        <v>384</v>
      </c>
    </row>
    <row r="2333" spans="1:5">
      <c r="A2333" s="68" t="s">
        <v>17297</v>
      </c>
      <c r="B2333" s="68" t="s">
        <v>5333</v>
      </c>
      <c r="C2333" s="68" t="s">
        <v>5334</v>
      </c>
      <c r="D2333" s="68" t="s">
        <v>245</v>
      </c>
      <c r="E2333" s="68" t="s">
        <v>384</v>
      </c>
    </row>
    <row r="2334" spans="1:5">
      <c r="A2334" s="68" t="s">
        <v>17298</v>
      </c>
      <c r="B2334" s="68" t="s">
        <v>5336</v>
      </c>
      <c r="C2334" s="68" t="s">
        <v>5337</v>
      </c>
      <c r="D2334" s="68" t="s">
        <v>245</v>
      </c>
      <c r="E2334" s="68" t="s">
        <v>384</v>
      </c>
    </row>
    <row r="2335" spans="1:5">
      <c r="A2335" s="68" t="s">
        <v>17299</v>
      </c>
      <c r="B2335" s="68" t="s">
        <v>5339</v>
      </c>
      <c r="C2335" s="68" t="s">
        <v>5290</v>
      </c>
      <c r="D2335" s="68" t="s">
        <v>245</v>
      </c>
      <c r="E2335" s="68" t="s">
        <v>384</v>
      </c>
    </row>
    <row r="2336" spans="1:5">
      <c r="A2336" s="68" t="s">
        <v>17300</v>
      </c>
      <c r="B2336" s="68" t="s">
        <v>5341</v>
      </c>
      <c r="C2336" s="68" t="s">
        <v>5342</v>
      </c>
      <c r="D2336" s="68" t="s">
        <v>245</v>
      </c>
      <c r="E2336" s="68" t="s">
        <v>384</v>
      </c>
    </row>
    <row r="2337" spans="1:5">
      <c r="A2337" s="68" t="s">
        <v>17301</v>
      </c>
      <c r="B2337" s="68" t="s">
        <v>5343</v>
      </c>
      <c r="C2337" s="68" t="s">
        <v>5344</v>
      </c>
      <c r="D2337" s="68" t="s">
        <v>245</v>
      </c>
      <c r="E2337" s="68" t="s">
        <v>384</v>
      </c>
    </row>
    <row r="2338" spans="1:5">
      <c r="A2338" s="68" t="s">
        <v>17302</v>
      </c>
      <c r="B2338" s="68" t="s">
        <v>5348</v>
      </c>
      <c r="C2338" s="68" t="s">
        <v>5349</v>
      </c>
      <c r="D2338" s="68" t="s">
        <v>245</v>
      </c>
      <c r="E2338" s="68" t="s">
        <v>384</v>
      </c>
    </row>
    <row r="2339" spans="1:5">
      <c r="A2339" s="68" t="s">
        <v>17303</v>
      </c>
      <c r="B2339" s="68" t="s">
        <v>17304</v>
      </c>
      <c r="C2339" s="68" t="s">
        <v>5351</v>
      </c>
      <c r="D2339" s="68" t="s">
        <v>245</v>
      </c>
      <c r="E2339" s="68" t="s">
        <v>384</v>
      </c>
    </row>
    <row r="2340" spans="1:5">
      <c r="A2340" s="68" t="s">
        <v>17305</v>
      </c>
      <c r="B2340" s="68" t="s">
        <v>5352</v>
      </c>
      <c r="C2340" s="68" t="s">
        <v>5353</v>
      </c>
      <c r="D2340" s="68" t="s">
        <v>245</v>
      </c>
      <c r="E2340" s="68" t="s">
        <v>384</v>
      </c>
    </row>
    <row r="2341" spans="1:5">
      <c r="A2341" s="68" t="s">
        <v>17306</v>
      </c>
      <c r="B2341" s="68" t="s">
        <v>5354</v>
      </c>
      <c r="C2341" s="68" t="s">
        <v>5355</v>
      </c>
      <c r="D2341" s="68" t="s">
        <v>245</v>
      </c>
      <c r="E2341" s="68" t="s">
        <v>384</v>
      </c>
    </row>
    <row r="2342" spans="1:5">
      <c r="A2342" s="68" t="s">
        <v>17307</v>
      </c>
      <c r="B2342" s="68" t="s">
        <v>5356</v>
      </c>
      <c r="C2342" s="68" t="s">
        <v>5357</v>
      </c>
      <c r="D2342" s="68" t="s">
        <v>245</v>
      </c>
      <c r="E2342" s="68" t="s">
        <v>384</v>
      </c>
    </row>
    <row r="2343" spans="1:5">
      <c r="A2343" s="68" t="s">
        <v>17308</v>
      </c>
      <c r="B2343" s="68" t="s">
        <v>17309</v>
      </c>
      <c r="C2343" s="68" t="s">
        <v>5359</v>
      </c>
      <c r="D2343" s="68" t="s">
        <v>245</v>
      </c>
      <c r="E2343" s="68" t="s">
        <v>384</v>
      </c>
    </row>
    <row r="2344" spans="1:5">
      <c r="A2344" s="68" t="s">
        <v>17310</v>
      </c>
      <c r="B2344" s="68" t="s">
        <v>5360</v>
      </c>
      <c r="C2344" s="68" t="s">
        <v>5361</v>
      </c>
      <c r="D2344" s="68" t="s">
        <v>245</v>
      </c>
      <c r="E2344" s="68" t="s">
        <v>384</v>
      </c>
    </row>
    <row r="2345" spans="1:5">
      <c r="A2345" s="68" t="s">
        <v>17311</v>
      </c>
      <c r="B2345" s="68" t="s">
        <v>5362</v>
      </c>
      <c r="C2345" s="68" t="s">
        <v>5363</v>
      </c>
      <c r="D2345" s="68" t="s">
        <v>245</v>
      </c>
      <c r="E2345" s="68" t="s">
        <v>384</v>
      </c>
    </row>
    <row r="2346" spans="1:5">
      <c r="A2346" s="68" t="s">
        <v>17312</v>
      </c>
      <c r="B2346" s="68" t="s">
        <v>17313</v>
      </c>
      <c r="C2346" s="68" t="s">
        <v>5365</v>
      </c>
      <c r="D2346" s="68" t="s">
        <v>245</v>
      </c>
      <c r="E2346" s="68" t="s">
        <v>384</v>
      </c>
    </row>
    <row r="2347" spans="1:5">
      <c r="A2347" s="68" t="s">
        <v>17314</v>
      </c>
      <c r="B2347" s="68" t="s">
        <v>5368</v>
      </c>
      <c r="C2347" s="68" t="s">
        <v>5369</v>
      </c>
      <c r="D2347" s="68" t="s">
        <v>245</v>
      </c>
      <c r="E2347" s="68" t="s">
        <v>384</v>
      </c>
    </row>
    <row r="2348" spans="1:5">
      <c r="A2348" s="68" t="s">
        <v>17315</v>
      </c>
      <c r="B2348" s="68" t="s">
        <v>5370</v>
      </c>
      <c r="C2348" s="68" t="s">
        <v>5371</v>
      </c>
      <c r="D2348" s="68" t="s">
        <v>245</v>
      </c>
      <c r="E2348" s="68" t="s">
        <v>384</v>
      </c>
    </row>
    <row r="2349" spans="1:5">
      <c r="A2349" s="68" t="s">
        <v>17316</v>
      </c>
      <c r="B2349" s="68" t="s">
        <v>5372</v>
      </c>
      <c r="C2349" s="68" t="s">
        <v>5373</v>
      </c>
      <c r="D2349" s="68" t="s">
        <v>245</v>
      </c>
      <c r="E2349" s="68" t="s">
        <v>384</v>
      </c>
    </row>
    <row r="2350" spans="1:5">
      <c r="A2350" s="68" t="s">
        <v>17317</v>
      </c>
      <c r="B2350" s="68" t="s">
        <v>5375</v>
      </c>
      <c r="C2350" s="68" t="s">
        <v>5376</v>
      </c>
      <c r="D2350" s="68" t="s">
        <v>245</v>
      </c>
      <c r="E2350" s="68" t="s">
        <v>384</v>
      </c>
    </row>
    <row r="2351" spans="1:5">
      <c r="A2351" s="68" t="s">
        <v>17318</v>
      </c>
      <c r="B2351" s="68" t="s">
        <v>5377</v>
      </c>
      <c r="C2351" s="68" t="s">
        <v>5378</v>
      </c>
      <c r="D2351" s="68" t="s">
        <v>245</v>
      </c>
      <c r="E2351" s="68" t="s">
        <v>384</v>
      </c>
    </row>
    <row r="2352" spans="1:5">
      <c r="A2352" s="68" t="s">
        <v>17319</v>
      </c>
      <c r="B2352" s="68" t="s">
        <v>5379</v>
      </c>
      <c r="C2352" s="68" t="s">
        <v>5380</v>
      </c>
      <c r="D2352" s="68" t="s">
        <v>245</v>
      </c>
      <c r="E2352" s="68" t="s">
        <v>384</v>
      </c>
    </row>
    <row r="2353" spans="1:5">
      <c r="A2353" s="68" t="s">
        <v>17320</v>
      </c>
      <c r="B2353" s="68" t="s">
        <v>5386</v>
      </c>
      <c r="C2353" s="68" t="s">
        <v>5387</v>
      </c>
      <c r="D2353" s="68" t="s">
        <v>245</v>
      </c>
      <c r="E2353" s="68" t="s">
        <v>384</v>
      </c>
    </row>
    <row r="2354" spans="1:5">
      <c r="A2354" s="68" t="s">
        <v>17321</v>
      </c>
      <c r="B2354" s="68" t="s">
        <v>5388</v>
      </c>
      <c r="C2354" s="68" t="s">
        <v>5389</v>
      </c>
      <c r="D2354" s="68" t="s">
        <v>245</v>
      </c>
      <c r="E2354" s="68" t="s">
        <v>384</v>
      </c>
    </row>
    <row r="2355" spans="1:5">
      <c r="A2355" s="68" t="s">
        <v>17322</v>
      </c>
      <c r="B2355" s="68" t="s">
        <v>5390</v>
      </c>
      <c r="C2355" s="68" t="s">
        <v>5391</v>
      </c>
      <c r="D2355" s="68" t="s">
        <v>245</v>
      </c>
      <c r="E2355" s="68" t="s">
        <v>384</v>
      </c>
    </row>
    <row r="2356" spans="1:5">
      <c r="A2356" s="68" t="s">
        <v>17323</v>
      </c>
      <c r="B2356" s="68" t="s">
        <v>17324</v>
      </c>
      <c r="C2356" s="68" t="s">
        <v>5393</v>
      </c>
      <c r="D2356" s="68" t="s">
        <v>245</v>
      </c>
      <c r="E2356" s="68" t="s">
        <v>384</v>
      </c>
    </row>
    <row r="2357" spans="1:5">
      <c r="A2357" s="68" t="s">
        <v>17325</v>
      </c>
      <c r="B2357" s="68" t="s">
        <v>17326</v>
      </c>
      <c r="C2357" s="68" t="s">
        <v>5395</v>
      </c>
      <c r="D2357" s="68" t="s">
        <v>245</v>
      </c>
      <c r="E2357" s="68" t="s">
        <v>384</v>
      </c>
    </row>
    <row r="2358" spans="1:5">
      <c r="A2358" s="68" t="s">
        <v>17327</v>
      </c>
      <c r="B2358" s="68" t="s">
        <v>5396</v>
      </c>
      <c r="C2358" s="68" t="s">
        <v>5397</v>
      </c>
      <c r="D2358" s="68" t="s">
        <v>245</v>
      </c>
      <c r="E2358" s="68" t="s">
        <v>384</v>
      </c>
    </row>
    <row r="2359" spans="1:5">
      <c r="A2359" s="68" t="s">
        <v>17328</v>
      </c>
      <c r="B2359" s="68" t="s">
        <v>5400</v>
      </c>
      <c r="C2359" s="68" t="s">
        <v>5401</v>
      </c>
      <c r="D2359" s="68" t="s">
        <v>245</v>
      </c>
      <c r="E2359" s="68" t="s">
        <v>384</v>
      </c>
    </row>
    <row r="2360" spans="1:5">
      <c r="A2360" s="68" t="s">
        <v>17329</v>
      </c>
      <c r="B2360" s="68" t="s">
        <v>5402</v>
      </c>
      <c r="C2360" s="68" t="s">
        <v>5403</v>
      </c>
      <c r="D2360" s="68" t="s">
        <v>245</v>
      </c>
      <c r="E2360" s="68" t="s">
        <v>384</v>
      </c>
    </row>
    <row r="2361" spans="1:5">
      <c r="A2361" s="68" t="s">
        <v>17330</v>
      </c>
      <c r="B2361" s="68" t="s">
        <v>5404</v>
      </c>
      <c r="C2361" s="68" t="s">
        <v>5405</v>
      </c>
      <c r="D2361" s="68" t="s">
        <v>245</v>
      </c>
      <c r="E2361" s="68" t="s">
        <v>384</v>
      </c>
    </row>
    <row r="2362" spans="1:5">
      <c r="A2362" s="68" t="s">
        <v>17331</v>
      </c>
      <c r="B2362" s="68" t="s">
        <v>5406</v>
      </c>
      <c r="C2362" s="68" t="s">
        <v>5407</v>
      </c>
      <c r="D2362" s="68" t="s">
        <v>245</v>
      </c>
      <c r="E2362" s="68" t="s">
        <v>384</v>
      </c>
    </row>
    <row r="2363" spans="1:5">
      <c r="A2363" s="68" t="s">
        <v>17332</v>
      </c>
      <c r="B2363" s="68" t="s">
        <v>5408</v>
      </c>
      <c r="C2363" s="68" t="s">
        <v>5409</v>
      </c>
      <c r="D2363" s="68" t="s">
        <v>245</v>
      </c>
      <c r="E2363" s="68" t="s">
        <v>384</v>
      </c>
    </row>
    <row r="2364" spans="1:5">
      <c r="A2364" s="68" t="s">
        <v>17333</v>
      </c>
      <c r="B2364" s="68" t="s">
        <v>5410</v>
      </c>
      <c r="C2364" s="68" t="s">
        <v>5411</v>
      </c>
      <c r="D2364" s="68" t="s">
        <v>245</v>
      </c>
      <c r="E2364" s="68" t="s">
        <v>384</v>
      </c>
    </row>
    <row r="2365" spans="1:5">
      <c r="A2365" s="68" t="s">
        <v>17334</v>
      </c>
      <c r="B2365" s="68" t="s">
        <v>17335</v>
      </c>
      <c r="C2365" s="68" t="s">
        <v>5413</v>
      </c>
      <c r="D2365" s="68" t="s">
        <v>245</v>
      </c>
      <c r="E2365" s="68" t="s">
        <v>384</v>
      </c>
    </row>
    <row r="2366" spans="1:5">
      <c r="A2366" s="68" t="s">
        <v>17336</v>
      </c>
      <c r="B2366" s="68" t="s">
        <v>5414</v>
      </c>
      <c r="C2366" s="68" t="s">
        <v>5415</v>
      </c>
      <c r="D2366" s="68" t="s">
        <v>245</v>
      </c>
      <c r="E2366" s="68" t="s">
        <v>384</v>
      </c>
    </row>
    <row r="2367" spans="1:5">
      <c r="A2367" s="68" t="s">
        <v>17337</v>
      </c>
      <c r="B2367" s="68" t="s">
        <v>5416</v>
      </c>
      <c r="C2367" s="68" t="s">
        <v>4589</v>
      </c>
      <c r="D2367" s="68" t="s">
        <v>245</v>
      </c>
      <c r="E2367" s="68" t="s">
        <v>384</v>
      </c>
    </row>
    <row r="2368" spans="1:5">
      <c r="A2368" s="68" t="s">
        <v>17338</v>
      </c>
      <c r="B2368" s="68" t="s">
        <v>5417</v>
      </c>
      <c r="C2368" s="68" t="s">
        <v>5418</v>
      </c>
      <c r="D2368" s="68" t="s">
        <v>245</v>
      </c>
      <c r="E2368" s="68" t="s">
        <v>384</v>
      </c>
    </row>
    <row r="2369" spans="1:5">
      <c r="A2369" s="68" t="s">
        <v>17339</v>
      </c>
      <c r="B2369" s="68" t="s">
        <v>5419</v>
      </c>
      <c r="C2369" s="68" t="s">
        <v>5420</v>
      </c>
      <c r="D2369" s="68" t="s">
        <v>245</v>
      </c>
      <c r="E2369" s="68" t="s">
        <v>384</v>
      </c>
    </row>
    <row r="2370" spans="1:5">
      <c r="A2370" s="68" t="s">
        <v>17340</v>
      </c>
      <c r="B2370" s="68" t="s">
        <v>5421</v>
      </c>
      <c r="C2370" s="68" t="s">
        <v>5422</v>
      </c>
      <c r="D2370" s="68" t="s">
        <v>245</v>
      </c>
      <c r="E2370" s="68" t="s">
        <v>384</v>
      </c>
    </row>
    <row r="2371" spans="1:5">
      <c r="A2371" s="68" t="s">
        <v>17341</v>
      </c>
      <c r="B2371" s="68" t="s">
        <v>5423</v>
      </c>
      <c r="C2371" s="68" t="s">
        <v>5424</v>
      </c>
      <c r="D2371" s="68" t="s">
        <v>245</v>
      </c>
      <c r="E2371" s="68" t="s">
        <v>384</v>
      </c>
    </row>
    <row r="2372" spans="1:5">
      <c r="A2372" s="68" t="s">
        <v>17342</v>
      </c>
      <c r="B2372" s="68" t="s">
        <v>5425</v>
      </c>
      <c r="C2372" s="68" t="s">
        <v>5426</v>
      </c>
      <c r="D2372" s="68" t="s">
        <v>245</v>
      </c>
      <c r="E2372" s="68" t="s">
        <v>384</v>
      </c>
    </row>
    <row r="2373" spans="1:5">
      <c r="A2373" s="68" t="s">
        <v>17343</v>
      </c>
      <c r="B2373" s="68" t="s">
        <v>5427</v>
      </c>
      <c r="C2373" s="68" t="s">
        <v>5428</v>
      </c>
      <c r="D2373" s="68" t="s">
        <v>245</v>
      </c>
      <c r="E2373" s="68" t="s">
        <v>384</v>
      </c>
    </row>
    <row r="2374" spans="1:5">
      <c r="A2374" s="68" t="s">
        <v>17344</v>
      </c>
      <c r="B2374" s="68" t="s">
        <v>5431</v>
      </c>
      <c r="C2374" s="68" t="s">
        <v>5432</v>
      </c>
      <c r="D2374" s="68" t="s">
        <v>245</v>
      </c>
      <c r="E2374" s="68" t="s">
        <v>384</v>
      </c>
    </row>
    <row r="2375" spans="1:5">
      <c r="A2375" s="68" t="s">
        <v>17345</v>
      </c>
      <c r="B2375" s="68" t="s">
        <v>17346</v>
      </c>
      <c r="C2375" s="68" t="s">
        <v>5434</v>
      </c>
      <c r="D2375" s="68" t="s">
        <v>245</v>
      </c>
      <c r="E2375" s="68" t="s">
        <v>384</v>
      </c>
    </row>
    <row r="2376" spans="1:5">
      <c r="A2376" s="68" t="s">
        <v>17347</v>
      </c>
      <c r="B2376" s="68" t="s">
        <v>5435</v>
      </c>
      <c r="C2376" s="68" t="s">
        <v>5436</v>
      </c>
      <c r="D2376" s="68" t="s">
        <v>245</v>
      </c>
      <c r="E2376" s="68" t="s">
        <v>384</v>
      </c>
    </row>
    <row r="2377" spans="1:5">
      <c r="A2377" s="68" t="s">
        <v>17348</v>
      </c>
      <c r="B2377" s="68" t="s">
        <v>5437</v>
      </c>
      <c r="C2377" s="68" t="s">
        <v>5438</v>
      </c>
      <c r="D2377" s="68" t="s">
        <v>245</v>
      </c>
      <c r="E2377" s="68" t="s">
        <v>384</v>
      </c>
    </row>
    <row r="2378" spans="1:5">
      <c r="A2378" s="68" t="s">
        <v>17349</v>
      </c>
      <c r="B2378" s="68" t="s">
        <v>5439</v>
      </c>
      <c r="C2378" s="68" t="s">
        <v>5440</v>
      </c>
      <c r="D2378" s="68" t="s">
        <v>245</v>
      </c>
      <c r="E2378" s="68" t="s">
        <v>384</v>
      </c>
    </row>
    <row r="2379" spans="1:5">
      <c r="A2379" s="68" t="s">
        <v>17350</v>
      </c>
      <c r="B2379" s="68" t="s">
        <v>5441</v>
      </c>
      <c r="C2379" s="68" t="s">
        <v>5442</v>
      </c>
      <c r="D2379" s="68" t="s">
        <v>245</v>
      </c>
      <c r="E2379" s="68" t="s">
        <v>384</v>
      </c>
    </row>
    <row r="2380" spans="1:5">
      <c r="A2380" s="68" t="s">
        <v>17351</v>
      </c>
      <c r="B2380" s="68" t="s">
        <v>5445</v>
      </c>
      <c r="C2380" s="68" t="s">
        <v>5446</v>
      </c>
      <c r="D2380" s="68" t="s">
        <v>245</v>
      </c>
      <c r="E2380" s="68" t="s">
        <v>384</v>
      </c>
    </row>
    <row r="2381" spans="1:5">
      <c r="A2381" s="68" t="s">
        <v>17352</v>
      </c>
      <c r="B2381" s="68" t="s">
        <v>5449</v>
      </c>
      <c r="C2381" s="68" t="s">
        <v>5450</v>
      </c>
      <c r="D2381" s="68" t="s">
        <v>245</v>
      </c>
      <c r="E2381" s="68" t="s">
        <v>384</v>
      </c>
    </row>
    <row r="2382" spans="1:5">
      <c r="A2382" s="68" t="s">
        <v>17353</v>
      </c>
      <c r="B2382" s="68" t="s">
        <v>5451</v>
      </c>
      <c r="C2382" s="68" t="s">
        <v>5452</v>
      </c>
      <c r="D2382" s="68" t="s">
        <v>245</v>
      </c>
      <c r="E2382" s="68" t="s">
        <v>384</v>
      </c>
    </row>
    <row r="2383" spans="1:5">
      <c r="A2383" s="68" t="s">
        <v>17354</v>
      </c>
      <c r="B2383" s="68" t="s">
        <v>5453</v>
      </c>
      <c r="C2383" s="68" t="s">
        <v>5454</v>
      </c>
      <c r="D2383" s="68" t="s">
        <v>245</v>
      </c>
      <c r="E2383" s="68" t="s">
        <v>384</v>
      </c>
    </row>
    <row r="2384" spans="1:5">
      <c r="A2384" s="68" t="s">
        <v>17355</v>
      </c>
      <c r="B2384" s="68" t="s">
        <v>5456</v>
      </c>
      <c r="C2384" s="68" t="s">
        <v>5457</v>
      </c>
      <c r="D2384" s="68" t="s">
        <v>245</v>
      </c>
      <c r="E2384" s="68" t="s">
        <v>384</v>
      </c>
    </row>
    <row r="2385" spans="1:5">
      <c r="A2385" s="68" t="s">
        <v>17356</v>
      </c>
      <c r="B2385" s="68" t="s">
        <v>5460</v>
      </c>
      <c r="C2385" s="68" t="s">
        <v>5461</v>
      </c>
      <c r="D2385" s="68" t="s">
        <v>245</v>
      </c>
      <c r="E2385" s="68" t="s">
        <v>384</v>
      </c>
    </row>
    <row r="2386" spans="1:5">
      <c r="A2386" s="68" t="s">
        <v>17357</v>
      </c>
      <c r="B2386" s="68" t="s">
        <v>5462</v>
      </c>
      <c r="C2386" s="68" t="s">
        <v>5463</v>
      </c>
      <c r="D2386" s="68" t="s">
        <v>245</v>
      </c>
      <c r="E2386" s="68" t="s">
        <v>384</v>
      </c>
    </row>
    <row r="2387" spans="1:5">
      <c r="A2387" s="68" t="s">
        <v>17358</v>
      </c>
      <c r="B2387" s="68" t="s">
        <v>5464</v>
      </c>
      <c r="C2387" s="68" t="s">
        <v>5465</v>
      </c>
      <c r="D2387" s="68" t="s">
        <v>245</v>
      </c>
      <c r="E2387" s="68" t="s">
        <v>384</v>
      </c>
    </row>
    <row r="2388" spans="1:5">
      <c r="A2388" s="68" t="s">
        <v>17359</v>
      </c>
      <c r="B2388" s="68" t="s">
        <v>5467</v>
      </c>
      <c r="C2388" s="68" t="s">
        <v>5468</v>
      </c>
      <c r="D2388" s="68" t="s">
        <v>245</v>
      </c>
      <c r="E2388" s="68" t="s">
        <v>384</v>
      </c>
    </row>
    <row r="2389" spans="1:5">
      <c r="A2389" s="68" t="s">
        <v>17360</v>
      </c>
      <c r="B2389" s="68" t="s">
        <v>5469</v>
      </c>
      <c r="C2389" s="68" t="s">
        <v>5470</v>
      </c>
      <c r="D2389" s="68" t="s">
        <v>245</v>
      </c>
      <c r="E2389" s="68" t="s">
        <v>384</v>
      </c>
    </row>
    <row r="2390" spans="1:5">
      <c r="A2390" s="68" t="s">
        <v>17361</v>
      </c>
      <c r="B2390" s="68" t="s">
        <v>5471</v>
      </c>
      <c r="C2390" s="68" t="s">
        <v>5472</v>
      </c>
      <c r="D2390" s="68" t="s">
        <v>245</v>
      </c>
      <c r="E2390" s="68" t="s">
        <v>384</v>
      </c>
    </row>
    <row r="2391" spans="1:5">
      <c r="A2391" s="68" t="s">
        <v>17362</v>
      </c>
      <c r="B2391" s="68" t="s">
        <v>17363</v>
      </c>
      <c r="C2391" s="68" t="s">
        <v>5474</v>
      </c>
      <c r="D2391" s="68" t="s">
        <v>245</v>
      </c>
      <c r="E2391" s="68" t="s">
        <v>384</v>
      </c>
    </row>
    <row r="2392" spans="1:5">
      <c r="A2392" s="68" t="s">
        <v>17364</v>
      </c>
      <c r="B2392" s="68" t="s">
        <v>5478</v>
      </c>
      <c r="C2392" s="68" t="s">
        <v>5479</v>
      </c>
      <c r="D2392" s="68" t="s">
        <v>245</v>
      </c>
      <c r="E2392" s="68" t="s">
        <v>384</v>
      </c>
    </row>
    <row r="2393" spans="1:5">
      <c r="A2393" s="68" t="s">
        <v>17365</v>
      </c>
      <c r="B2393" s="68" t="s">
        <v>5480</v>
      </c>
      <c r="C2393" s="68" t="s">
        <v>5481</v>
      </c>
      <c r="D2393" s="68" t="s">
        <v>245</v>
      </c>
      <c r="E2393" s="68" t="s">
        <v>384</v>
      </c>
    </row>
    <row r="2394" spans="1:5">
      <c r="A2394" s="68" t="s">
        <v>17366</v>
      </c>
      <c r="B2394" s="68" t="s">
        <v>5484</v>
      </c>
      <c r="C2394" s="68" t="s">
        <v>5485</v>
      </c>
      <c r="D2394" s="68" t="s">
        <v>245</v>
      </c>
      <c r="E2394" s="68" t="s">
        <v>384</v>
      </c>
    </row>
    <row r="2395" spans="1:5">
      <c r="A2395" s="68" t="s">
        <v>17367</v>
      </c>
      <c r="B2395" s="68" t="s">
        <v>5486</v>
      </c>
      <c r="C2395" s="68" t="s">
        <v>5487</v>
      </c>
      <c r="D2395" s="68" t="s">
        <v>245</v>
      </c>
      <c r="E2395" s="68" t="s">
        <v>384</v>
      </c>
    </row>
    <row r="2396" spans="1:5">
      <c r="A2396" s="68" t="s">
        <v>17368</v>
      </c>
      <c r="B2396" s="68" t="s">
        <v>17369</v>
      </c>
      <c r="C2396" s="68" t="s">
        <v>5489</v>
      </c>
      <c r="D2396" s="68" t="s">
        <v>245</v>
      </c>
      <c r="E2396" s="68" t="s">
        <v>384</v>
      </c>
    </row>
    <row r="2397" spans="1:5">
      <c r="A2397" s="68" t="s">
        <v>17370</v>
      </c>
      <c r="B2397" s="68" t="s">
        <v>5490</v>
      </c>
      <c r="C2397" s="68" t="s">
        <v>5491</v>
      </c>
      <c r="D2397" s="68" t="s">
        <v>245</v>
      </c>
      <c r="E2397" s="68" t="s">
        <v>384</v>
      </c>
    </row>
    <row r="2398" spans="1:5">
      <c r="A2398" s="68" t="s">
        <v>17371</v>
      </c>
      <c r="B2398" s="68" t="s">
        <v>5492</v>
      </c>
      <c r="C2398" s="68" t="s">
        <v>5493</v>
      </c>
      <c r="D2398" s="68" t="s">
        <v>245</v>
      </c>
      <c r="E2398" s="68" t="s">
        <v>384</v>
      </c>
    </row>
    <row r="2399" spans="1:5">
      <c r="A2399" s="68" t="s">
        <v>17372</v>
      </c>
      <c r="B2399" s="68" t="s">
        <v>5496</v>
      </c>
      <c r="C2399" s="68" t="s">
        <v>5497</v>
      </c>
      <c r="D2399" s="68" t="s">
        <v>245</v>
      </c>
      <c r="E2399" s="68" t="s">
        <v>384</v>
      </c>
    </row>
    <row r="2400" spans="1:5">
      <c r="A2400" s="68" t="s">
        <v>17373</v>
      </c>
      <c r="B2400" s="68" t="s">
        <v>5502</v>
      </c>
      <c r="C2400" s="68" t="s">
        <v>5503</v>
      </c>
      <c r="D2400" s="68" t="s">
        <v>245</v>
      </c>
      <c r="E2400" s="68" t="s">
        <v>384</v>
      </c>
    </row>
    <row r="2401" spans="1:5">
      <c r="A2401" s="68" t="s">
        <v>17374</v>
      </c>
      <c r="B2401" s="68" t="s">
        <v>5505</v>
      </c>
      <c r="C2401" s="68" t="s">
        <v>5506</v>
      </c>
      <c r="D2401" s="68" t="s">
        <v>245</v>
      </c>
      <c r="E2401" s="68" t="s">
        <v>384</v>
      </c>
    </row>
    <row r="2402" spans="1:5">
      <c r="A2402" s="68" t="s">
        <v>17375</v>
      </c>
      <c r="B2402" s="68" t="s">
        <v>5507</v>
      </c>
      <c r="C2402" s="68" t="s">
        <v>5508</v>
      </c>
      <c r="D2402" s="68" t="s">
        <v>245</v>
      </c>
      <c r="E2402" s="68" t="s">
        <v>384</v>
      </c>
    </row>
    <row r="2403" spans="1:5">
      <c r="A2403" s="68" t="s">
        <v>17376</v>
      </c>
      <c r="B2403" s="68" t="s">
        <v>5509</v>
      </c>
      <c r="C2403" s="68" t="s">
        <v>5510</v>
      </c>
      <c r="D2403" s="68" t="s">
        <v>245</v>
      </c>
      <c r="E2403" s="68" t="s">
        <v>384</v>
      </c>
    </row>
    <row r="2404" spans="1:5">
      <c r="A2404" s="68" t="s">
        <v>17377</v>
      </c>
      <c r="B2404" s="68" t="s">
        <v>5511</v>
      </c>
      <c r="C2404" s="68" t="s">
        <v>5512</v>
      </c>
      <c r="D2404" s="68" t="s">
        <v>245</v>
      </c>
      <c r="E2404" s="68" t="s">
        <v>384</v>
      </c>
    </row>
    <row r="2405" spans="1:5">
      <c r="A2405" s="68" t="s">
        <v>17378</v>
      </c>
      <c r="B2405" s="68" t="s">
        <v>5513</v>
      </c>
      <c r="C2405" s="68" t="s">
        <v>5514</v>
      </c>
      <c r="D2405" s="68" t="s">
        <v>245</v>
      </c>
      <c r="E2405" s="68" t="s">
        <v>384</v>
      </c>
    </row>
    <row r="2406" spans="1:5">
      <c r="A2406" s="68" t="s">
        <v>17379</v>
      </c>
      <c r="B2406" s="68" t="s">
        <v>5515</v>
      </c>
      <c r="C2406" s="68" t="s">
        <v>5516</v>
      </c>
      <c r="D2406" s="68" t="s">
        <v>245</v>
      </c>
      <c r="E2406" s="68" t="s">
        <v>384</v>
      </c>
    </row>
    <row r="2407" spans="1:5">
      <c r="A2407" s="68" t="s">
        <v>17380</v>
      </c>
      <c r="B2407" s="68" t="s">
        <v>5517</v>
      </c>
      <c r="C2407" s="68" t="s">
        <v>5518</v>
      </c>
      <c r="D2407" s="68" t="s">
        <v>245</v>
      </c>
      <c r="E2407" s="68" t="s">
        <v>384</v>
      </c>
    </row>
    <row r="2408" spans="1:5">
      <c r="A2408" s="68" t="s">
        <v>17381</v>
      </c>
      <c r="B2408" s="68" t="s">
        <v>5519</v>
      </c>
      <c r="C2408" s="68" t="s">
        <v>5389</v>
      </c>
      <c r="D2408" s="68" t="s">
        <v>245</v>
      </c>
      <c r="E2408" s="68" t="s">
        <v>384</v>
      </c>
    </row>
    <row r="2409" spans="1:5">
      <c r="A2409" s="68" t="s">
        <v>17382</v>
      </c>
      <c r="B2409" s="68" t="s">
        <v>5520</v>
      </c>
      <c r="C2409" s="68" t="s">
        <v>5521</v>
      </c>
      <c r="D2409" s="68" t="s">
        <v>245</v>
      </c>
      <c r="E2409" s="68" t="s">
        <v>384</v>
      </c>
    </row>
    <row r="2410" spans="1:5">
      <c r="A2410" s="68" t="s">
        <v>17383</v>
      </c>
      <c r="B2410" s="68" t="s">
        <v>5522</v>
      </c>
      <c r="C2410" s="68" t="s">
        <v>5523</v>
      </c>
      <c r="D2410" s="68" t="s">
        <v>245</v>
      </c>
      <c r="E2410" s="68" t="s">
        <v>384</v>
      </c>
    </row>
    <row r="2411" spans="1:5">
      <c r="A2411" s="68" t="s">
        <v>17384</v>
      </c>
      <c r="B2411" s="68" t="s">
        <v>5524</v>
      </c>
      <c r="C2411" s="68" t="s">
        <v>5525</v>
      </c>
      <c r="D2411" s="68" t="s">
        <v>245</v>
      </c>
      <c r="E2411" s="68" t="s">
        <v>384</v>
      </c>
    </row>
    <row r="2412" spans="1:5">
      <c r="A2412" s="68" t="s">
        <v>17385</v>
      </c>
      <c r="B2412" s="68" t="s">
        <v>5528</v>
      </c>
      <c r="C2412" s="68" t="s">
        <v>5529</v>
      </c>
      <c r="D2412" s="68" t="s">
        <v>245</v>
      </c>
      <c r="E2412" s="68" t="s">
        <v>384</v>
      </c>
    </row>
    <row r="2413" spans="1:5">
      <c r="A2413" s="68" t="s">
        <v>17386</v>
      </c>
      <c r="B2413" s="68" t="s">
        <v>5530</v>
      </c>
      <c r="C2413" s="68" t="s">
        <v>5531</v>
      </c>
      <c r="D2413" s="68" t="s">
        <v>245</v>
      </c>
      <c r="E2413" s="68" t="s">
        <v>384</v>
      </c>
    </row>
    <row r="2414" spans="1:5">
      <c r="A2414" s="68" t="s">
        <v>17387</v>
      </c>
      <c r="B2414" s="68" t="s">
        <v>5532</v>
      </c>
      <c r="C2414" s="68" t="s">
        <v>5533</v>
      </c>
      <c r="D2414" s="68" t="s">
        <v>245</v>
      </c>
      <c r="E2414" s="68" t="s">
        <v>384</v>
      </c>
    </row>
    <row r="2415" spans="1:5">
      <c r="A2415" s="68" t="s">
        <v>17388</v>
      </c>
      <c r="B2415" s="68" t="s">
        <v>5535</v>
      </c>
      <c r="C2415" s="68" t="s">
        <v>5536</v>
      </c>
      <c r="D2415" s="68" t="s">
        <v>245</v>
      </c>
      <c r="E2415" s="68" t="s">
        <v>384</v>
      </c>
    </row>
    <row r="2416" spans="1:5">
      <c r="A2416" s="68" t="s">
        <v>17389</v>
      </c>
      <c r="B2416" s="68" t="s">
        <v>5537</v>
      </c>
      <c r="C2416" s="68" t="s">
        <v>5538</v>
      </c>
      <c r="D2416" s="68" t="s">
        <v>245</v>
      </c>
      <c r="E2416" s="68" t="s">
        <v>384</v>
      </c>
    </row>
    <row r="2417" spans="1:5">
      <c r="A2417" s="68" t="s">
        <v>17390</v>
      </c>
      <c r="B2417" s="68" t="s">
        <v>5539</v>
      </c>
      <c r="C2417" s="68" t="s">
        <v>5405</v>
      </c>
      <c r="D2417" s="68" t="s">
        <v>245</v>
      </c>
      <c r="E2417" s="68" t="s">
        <v>384</v>
      </c>
    </row>
    <row r="2418" spans="1:5">
      <c r="A2418" s="68" t="s">
        <v>17391</v>
      </c>
      <c r="B2418" s="68" t="s">
        <v>17392</v>
      </c>
      <c r="C2418" s="68" t="s">
        <v>5541</v>
      </c>
      <c r="D2418" s="68" t="s">
        <v>245</v>
      </c>
      <c r="E2418" s="68" t="s">
        <v>384</v>
      </c>
    </row>
    <row r="2419" spans="1:5">
      <c r="A2419" s="68" t="s">
        <v>17393</v>
      </c>
      <c r="B2419" s="68" t="s">
        <v>5543</v>
      </c>
      <c r="C2419" s="68" t="s">
        <v>5544</v>
      </c>
      <c r="D2419" s="68" t="s">
        <v>245</v>
      </c>
      <c r="E2419" s="68" t="s">
        <v>384</v>
      </c>
    </row>
    <row r="2420" spans="1:5">
      <c r="A2420" s="68" t="s">
        <v>17394</v>
      </c>
      <c r="B2420" s="68" t="s">
        <v>5545</v>
      </c>
      <c r="C2420" s="68" t="s">
        <v>5546</v>
      </c>
      <c r="D2420" s="68" t="s">
        <v>245</v>
      </c>
      <c r="E2420" s="68" t="s">
        <v>384</v>
      </c>
    </row>
    <row r="2421" spans="1:5">
      <c r="A2421" s="68" t="s">
        <v>17395</v>
      </c>
      <c r="B2421" s="68" t="s">
        <v>5547</v>
      </c>
      <c r="C2421" s="68" t="s">
        <v>5548</v>
      </c>
      <c r="D2421" s="68" t="s">
        <v>245</v>
      </c>
      <c r="E2421" s="68" t="s">
        <v>384</v>
      </c>
    </row>
    <row r="2422" spans="1:5">
      <c r="A2422" s="68" t="s">
        <v>17396</v>
      </c>
      <c r="B2422" s="68" t="s">
        <v>5551</v>
      </c>
      <c r="C2422" s="68" t="s">
        <v>5552</v>
      </c>
      <c r="D2422" s="68" t="s">
        <v>245</v>
      </c>
      <c r="E2422" s="68" t="s">
        <v>384</v>
      </c>
    </row>
    <row r="2423" spans="1:5">
      <c r="A2423" s="68" t="s">
        <v>17397</v>
      </c>
      <c r="B2423" s="68" t="s">
        <v>5553</v>
      </c>
      <c r="C2423" s="68" t="s">
        <v>5554</v>
      </c>
      <c r="D2423" s="68" t="s">
        <v>245</v>
      </c>
      <c r="E2423" s="68" t="s">
        <v>384</v>
      </c>
    </row>
    <row r="2424" spans="1:5">
      <c r="A2424" s="68" t="s">
        <v>17398</v>
      </c>
      <c r="B2424" s="68" t="s">
        <v>5555</v>
      </c>
      <c r="C2424" s="68" t="s">
        <v>5556</v>
      </c>
      <c r="D2424" s="68" t="s">
        <v>245</v>
      </c>
      <c r="E2424" s="68" t="s">
        <v>384</v>
      </c>
    </row>
    <row r="2425" spans="1:5">
      <c r="A2425" s="68" t="s">
        <v>17399</v>
      </c>
      <c r="B2425" s="68" t="s">
        <v>5557</v>
      </c>
      <c r="C2425" s="68" t="s">
        <v>5558</v>
      </c>
      <c r="D2425" s="68" t="s">
        <v>245</v>
      </c>
      <c r="E2425" s="68" t="s">
        <v>384</v>
      </c>
    </row>
    <row r="2426" spans="1:5">
      <c r="A2426" s="68" t="s">
        <v>17400</v>
      </c>
      <c r="B2426" s="68" t="s">
        <v>5559</v>
      </c>
      <c r="C2426" s="68" t="s">
        <v>5560</v>
      </c>
      <c r="D2426" s="68" t="s">
        <v>245</v>
      </c>
      <c r="E2426" s="68" t="s">
        <v>384</v>
      </c>
    </row>
    <row r="2427" spans="1:5">
      <c r="A2427" s="68" t="s">
        <v>17401</v>
      </c>
      <c r="B2427" s="68" t="s">
        <v>5561</v>
      </c>
      <c r="C2427" s="68" t="s">
        <v>5562</v>
      </c>
      <c r="D2427" s="68" t="s">
        <v>245</v>
      </c>
      <c r="E2427" s="68" t="s">
        <v>384</v>
      </c>
    </row>
    <row r="2428" spans="1:5">
      <c r="A2428" s="68" t="s">
        <v>17402</v>
      </c>
      <c r="B2428" s="68" t="s">
        <v>5563</v>
      </c>
      <c r="C2428" s="68" t="s">
        <v>5564</v>
      </c>
      <c r="D2428" s="68" t="s">
        <v>245</v>
      </c>
      <c r="E2428" s="68" t="s">
        <v>384</v>
      </c>
    </row>
    <row r="2429" spans="1:5">
      <c r="A2429" s="68" t="s">
        <v>17403</v>
      </c>
      <c r="B2429" s="68" t="s">
        <v>5565</v>
      </c>
      <c r="C2429" s="68" t="s">
        <v>5566</v>
      </c>
      <c r="D2429" s="68" t="s">
        <v>245</v>
      </c>
      <c r="E2429" s="68" t="s">
        <v>384</v>
      </c>
    </row>
    <row r="2430" spans="1:5">
      <c r="A2430" s="68" t="s">
        <v>17404</v>
      </c>
      <c r="B2430" s="68" t="s">
        <v>5567</v>
      </c>
      <c r="C2430" s="68" t="s">
        <v>5568</v>
      </c>
      <c r="D2430" s="68" t="s">
        <v>245</v>
      </c>
      <c r="E2430" s="68" t="s">
        <v>384</v>
      </c>
    </row>
    <row r="2431" spans="1:5">
      <c r="A2431" s="68" t="s">
        <v>17405</v>
      </c>
      <c r="B2431" s="68" t="s">
        <v>5569</v>
      </c>
      <c r="C2431" s="68" t="s">
        <v>5570</v>
      </c>
      <c r="D2431" s="68" t="s">
        <v>245</v>
      </c>
      <c r="E2431" s="68" t="s">
        <v>384</v>
      </c>
    </row>
    <row r="2432" spans="1:5">
      <c r="A2432" s="68" t="s">
        <v>17406</v>
      </c>
      <c r="B2432" s="68" t="s">
        <v>5571</v>
      </c>
      <c r="C2432" s="68" t="s">
        <v>5572</v>
      </c>
      <c r="D2432" s="68" t="s">
        <v>245</v>
      </c>
      <c r="E2432" s="68" t="s">
        <v>384</v>
      </c>
    </row>
    <row r="2433" spans="1:5">
      <c r="A2433" s="68" t="s">
        <v>17407</v>
      </c>
      <c r="B2433" s="68" t="s">
        <v>5573</v>
      </c>
      <c r="C2433" s="68" t="s">
        <v>5574</v>
      </c>
      <c r="D2433" s="68" t="s">
        <v>245</v>
      </c>
      <c r="E2433" s="68" t="s">
        <v>384</v>
      </c>
    </row>
    <row r="2434" spans="1:5">
      <c r="A2434" s="68" t="s">
        <v>17408</v>
      </c>
      <c r="B2434" s="68" t="s">
        <v>5575</v>
      </c>
      <c r="C2434" s="68" t="s">
        <v>5576</v>
      </c>
      <c r="D2434" s="68" t="s">
        <v>245</v>
      </c>
      <c r="E2434" s="68" t="s">
        <v>384</v>
      </c>
    </row>
    <row r="2435" spans="1:5">
      <c r="A2435" s="68" t="s">
        <v>17409</v>
      </c>
      <c r="B2435" s="68" t="s">
        <v>5577</v>
      </c>
      <c r="C2435" s="68" t="s">
        <v>5578</v>
      </c>
      <c r="D2435" s="68" t="s">
        <v>245</v>
      </c>
      <c r="E2435" s="68" t="s">
        <v>384</v>
      </c>
    </row>
    <row r="2436" spans="1:5">
      <c r="A2436" s="68" t="s">
        <v>17410</v>
      </c>
      <c r="B2436" s="68" t="s">
        <v>5585</v>
      </c>
      <c r="C2436" s="68" t="s">
        <v>5586</v>
      </c>
      <c r="D2436" s="68" t="s">
        <v>245</v>
      </c>
      <c r="E2436" s="68" t="s">
        <v>384</v>
      </c>
    </row>
    <row r="2437" spans="1:5">
      <c r="A2437" s="68" t="s">
        <v>17411</v>
      </c>
      <c r="B2437" s="68" t="s">
        <v>5587</v>
      </c>
      <c r="C2437" s="68" t="s">
        <v>5588</v>
      </c>
      <c r="D2437" s="68" t="s">
        <v>245</v>
      </c>
      <c r="E2437" s="68" t="s">
        <v>384</v>
      </c>
    </row>
    <row r="2438" spans="1:5">
      <c r="A2438" s="68" t="s">
        <v>17412</v>
      </c>
      <c r="B2438" s="68" t="s">
        <v>5589</v>
      </c>
      <c r="C2438" s="68" t="s">
        <v>5590</v>
      </c>
      <c r="D2438" s="68" t="s">
        <v>245</v>
      </c>
      <c r="E2438" s="68" t="s">
        <v>384</v>
      </c>
    </row>
    <row r="2439" spans="1:5">
      <c r="A2439" s="68" t="s">
        <v>17413</v>
      </c>
      <c r="B2439" s="68" t="s">
        <v>5591</v>
      </c>
      <c r="C2439" s="68" t="s">
        <v>5592</v>
      </c>
      <c r="D2439" s="68" t="s">
        <v>245</v>
      </c>
      <c r="E2439" s="68" t="s">
        <v>384</v>
      </c>
    </row>
    <row r="2440" spans="1:5">
      <c r="A2440" s="68" t="s">
        <v>17414</v>
      </c>
      <c r="B2440" s="68" t="s">
        <v>5593</v>
      </c>
      <c r="C2440" s="68" t="s">
        <v>5594</v>
      </c>
      <c r="D2440" s="68" t="s">
        <v>245</v>
      </c>
      <c r="E2440" s="68" t="s">
        <v>384</v>
      </c>
    </row>
    <row r="2441" spans="1:5">
      <c r="A2441" s="68" t="s">
        <v>17415</v>
      </c>
      <c r="B2441" s="68" t="s">
        <v>5595</v>
      </c>
      <c r="C2441" s="68" t="s">
        <v>5596</v>
      </c>
      <c r="D2441" s="68" t="s">
        <v>245</v>
      </c>
      <c r="E2441" s="68" t="s">
        <v>384</v>
      </c>
    </row>
    <row r="2442" spans="1:5">
      <c r="A2442" s="68" t="s">
        <v>17416</v>
      </c>
      <c r="B2442" s="68" t="s">
        <v>5597</v>
      </c>
      <c r="C2442" s="68" t="s">
        <v>5598</v>
      </c>
      <c r="D2442" s="68" t="s">
        <v>245</v>
      </c>
      <c r="E2442" s="68" t="s">
        <v>384</v>
      </c>
    </row>
    <row r="2443" spans="1:5">
      <c r="A2443" s="68" t="s">
        <v>17417</v>
      </c>
      <c r="B2443" s="68" t="s">
        <v>5599</v>
      </c>
      <c r="C2443" s="68" t="s">
        <v>5600</v>
      </c>
      <c r="D2443" s="68" t="s">
        <v>245</v>
      </c>
      <c r="E2443" s="68" t="s">
        <v>384</v>
      </c>
    </row>
    <row r="2444" spans="1:5">
      <c r="A2444" s="68" t="s">
        <v>17418</v>
      </c>
      <c r="B2444" s="68" t="s">
        <v>5601</v>
      </c>
      <c r="C2444" s="68" t="s">
        <v>5602</v>
      </c>
      <c r="D2444" s="68" t="s">
        <v>245</v>
      </c>
      <c r="E2444" s="68" t="s">
        <v>384</v>
      </c>
    </row>
    <row r="2445" spans="1:5">
      <c r="A2445" s="68" t="s">
        <v>17419</v>
      </c>
      <c r="B2445" s="68" t="s">
        <v>5603</v>
      </c>
      <c r="C2445" s="68" t="s">
        <v>5604</v>
      </c>
      <c r="D2445" s="68" t="s">
        <v>245</v>
      </c>
      <c r="E2445" s="68" t="s">
        <v>384</v>
      </c>
    </row>
    <row r="2446" spans="1:5">
      <c r="A2446" s="68" t="s">
        <v>17420</v>
      </c>
      <c r="B2446" s="68" t="s">
        <v>5605</v>
      </c>
      <c r="C2446" s="68" t="s">
        <v>5606</v>
      </c>
      <c r="D2446" s="68" t="s">
        <v>245</v>
      </c>
      <c r="E2446" s="68" t="s">
        <v>384</v>
      </c>
    </row>
    <row r="2447" spans="1:5">
      <c r="A2447" s="68" t="s">
        <v>17421</v>
      </c>
      <c r="B2447" s="68" t="s">
        <v>5607</v>
      </c>
      <c r="C2447" s="68" t="s">
        <v>5608</v>
      </c>
      <c r="D2447" s="68" t="s">
        <v>245</v>
      </c>
      <c r="E2447" s="68" t="s">
        <v>384</v>
      </c>
    </row>
    <row r="2448" spans="1:5">
      <c r="A2448" s="68" t="s">
        <v>17422</v>
      </c>
      <c r="B2448" s="68" t="s">
        <v>5609</v>
      </c>
      <c r="C2448" s="68" t="s">
        <v>5610</v>
      </c>
      <c r="D2448" s="68" t="s">
        <v>245</v>
      </c>
      <c r="E2448" s="68" t="s">
        <v>384</v>
      </c>
    </row>
    <row r="2449" spans="1:5">
      <c r="A2449" s="68" t="s">
        <v>17423</v>
      </c>
      <c r="B2449" s="68" t="s">
        <v>5611</v>
      </c>
      <c r="C2449" s="68" t="s">
        <v>5612</v>
      </c>
      <c r="D2449" s="68" t="s">
        <v>245</v>
      </c>
      <c r="E2449" s="68" t="s">
        <v>384</v>
      </c>
    </row>
    <row r="2450" spans="1:5">
      <c r="A2450" s="68" t="s">
        <v>17424</v>
      </c>
      <c r="B2450" s="68" t="s">
        <v>5613</v>
      </c>
      <c r="C2450" s="68" t="s">
        <v>5614</v>
      </c>
      <c r="D2450" s="68" t="s">
        <v>245</v>
      </c>
      <c r="E2450" s="68" t="s">
        <v>384</v>
      </c>
    </row>
    <row r="2451" spans="1:5">
      <c r="A2451" s="68" t="s">
        <v>17425</v>
      </c>
      <c r="B2451" s="68" t="s">
        <v>5617</v>
      </c>
      <c r="C2451" s="68" t="s">
        <v>5618</v>
      </c>
      <c r="D2451" s="68" t="s">
        <v>245</v>
      </c>
      <c r="E2451" s="68" t="s">
        <v>384</v>
      </c>
    </row>
    <row r="2452" spans="1:5">
      <c r="A2452" s="68" t="s">
        <v>17426</v>
      </c>
      <c r="B2452" s="68" t="s">
        <v>5621</v>
      </c>
      <c r="C2452" s="68" t="s">
        <v>5622</v>
      </c>
      <c r="D2452" s="68" t="s">
        <v>245</v>
      </c>
      <c r="E2452" s="68" t="s">
        <v>384</v>
      </c>
    </row>
    <row r="2453" spans="1:5">
      <c r="A2453" s="68" t="s">
        <v>17427</v>
      </c>
      <c r="B2453" s="68" t="s">
        <v>5623</v>
      </c>
      <c r="C2453" s="68" t="s">
        <v>5624</v>
      </c>
      <c r="D2453" s="68" t="s">
        <v>245</v>
      </c>
      <c r="E2453" s="68" t="s">
        <v>384</v>
      </c>
    </row>
    <row r="2454" spans="1:5">
      <c r="A2454" s="68" t="s">
        <v>17428</v>
      </c>
      <c r="B2454" s="68" t="s">
        <v>5625</v>
      </c>
      <c r="C2454" s="68" t="s">
        <v>5626</v>
      </c>
      <c r="D2454" s="68" t="s">
        <v>245</v>
      </c>
      <c r="E2454" s="68" t="s">
        <v>384</v>
      </c>
    </row>
    <row r="2455" spans="1:5">
      <c r="A2455" s="68" t="s">
        <v>17429</v>
      </c>
      <c r="B2455" s="68" t="s">
        <v>5627</v>
      </c>
      <c r="C2455" s="68" t="s">
        <v>5628</v>
      </c>
      <c r="D2455" s="68" t="s">
        <v>245</v>
      </c>
      <c r="E2455" s="68" t="s">
        <v>384</v>
      </c>
    </row>
    <row r="2456" spans="1:5">
      <c r="A2456" s="68" t="s">
        <v>17430</v>
      </c>
      <c r="B2456" s="68" t="s">
        <v>5630</v>
      </c>
      <c r="C2456" s="68" t="s">
        <v>5631</v>
      </c>
      <c r="D2456" s="68" t="s">
        <v>245</v>
      </c>
      <c r="E2456" s="68" t="s">
        <v>384</v>
      </c>
    </row>
    <row r="2457" spans="1:5">
      <c r="A2457" s="68" t="s">
        <v>17431</v>
      </c>
      <c r="B2457" s="68" t="s">
        <v>5632</v>
      </c>
      <c r="C2457" s="68" t="s">
        <v>5633</v>
      </c>
      <c r="D2457" s="68" t="s">
        <v>245</v>
      </c>
      <c r="E2457" s="68" t="s">
        <v>384</v>
      </c>
    </row>
    <row r="2458" spans="1:5">
      <c r="A2458" s="68" t="s">
        <v>17432</v>
      </c>
      <c r="B2458" s="68" t="s">
        <v>5636</v>
      </c>
      <c r="C2458" s="68" t="s">
        <v>5637</v>
      </c>
      <c r="D2458" s="68" t="s">
        <v>245</v>
      </c>
      <c r="E2458" s="68" t="s">
        <v>384</v>
      </c>
    </row>
    <row r="2459" spans="1:5">
      <c r="A2459" s="68" t="s">
        <v>17433</v>
      </c>
      <c r="B2459" s="68" t="s">
        <v>5640</v>
      </c>
      <c r="C2459" s="68" t="s">
        <v>5641</v>
      </c>
      <c r="D2459" s="68" t="s">
        <v>245</v>
      </c>
      <c r="E2459" s="68" t="s">
        <v>384</v>
      </c>
    </row>
    <row r="2460" spans="1:5">
      <c r="A2460" s="68" t="s">
        <v>17434</v>
      </c>
      <c r="B2460" s="68" t="s">
        <v>5642</v>
      </c>
      <c r="C2460" s="68" t="s">
        <v>5643</v>
      </c>
      <c r="D2460" s="68" t="s">
        <v>245</v>
      </c>
      <c r="E2460" s="68" t="s">
        <v>384</v>
      </c>
    </row>
    <row r="2461" spans="1:5">
      <c r="A2461" s="68" t="s">
        <v>17435</v>
      </c>
      <c r="B2461" s="68" t="s">
        <v>5644</v>
      </c>
      <c r="C2461" s="68" t="s">
        <v>5645</v>
      </c>
      <c r="D2461" s="68" t="s">
        <v>245</v>
      </c>
      <c r="E2461" s="68" t="s">
        <v>384</v>
      </c>
    </row>
    <row r="2462" spans="1:5">
      <c r="A2462" s="68" t="s">
        <v>17436</v>
      </c>
      <c r="B2462" s="68" t="s">
        <v>5646</v>
      </c>
      <c r="C2462" s="68" t="s">
        <v>4798</v>
      </c>
      <c r="D2462" s="68" t="s">
        <v>245</v>
      </c>
      <c r="E2462" s="68" t="s">
        <v>384</v>
      </c>
    </row>
    <row r="2463" spans="1:5">
      <c r="A2463" s="68" t="s">
        <v>17437</v>
      </c>
      <c r="B2463" s="68" t="s">
        <v>5647</v>
      </c>
      <c r="C2463" s="68" t="s">
        <v>5648</v>
      </c>
      <c r="D2463" s="68" t="s">
        <v>245</v>
      </c>
      <c r="E2463" s="68" t="s">
        <v>384</v>
      </c>
    </row>
    <row r="2464" spans="1:5">
      <c r="A2464" s="68" t="s">
        <v>17438</v>
      </c>
      <c r="B2464" s="68" t="s">
        <v>5649</v>
      </c>
      <c r="C2464" s="68" t="s">
        <v>5650</v>
      </c>
      <c r="D2464" s="68" t="s">
        <v>245</v>
      </c>
      <c r="E2464" s="68" t="s">
        <v>384</v>
      </c>
    </row>
    <row r="2465" spans="1:5">
      <c r="A2465" s="68" t="s">
        <v>17439</v>
      </c>
      <c r="B2465" s="68" t="s">
        <v>5651</v>
      </c>
      <c r="C2465" s="68" t="s">
        <v>5652</v>
      </c>
      <c r="D2465" s="68" t="s">
        <v>245</v>
      </c>
      <c r="E2465" s="68" t="s">
        <v>384</v>
      </c>
    </row>
    <row r="2466" spans="1:5">
      <c r="A2466" s="68" t="s">
        <v>17440</v>
      </c>
      <c r="B2466" s="68" t="s">
        <v>5653</v>
      </c>
      <c r="C2466" s="68" t="s">
        <v>5654</v>
      </c>
      <c r="D2466" s="68" t="s">
        <v>245</v>
      </c>
      <c r="E2466" s="68" t="s">
        <v>384</v>
      </c>
    </row>
    <row r="2467" spans="1:5">
      <c r="A2467" s="68" t="s">
        <v>17441</v>
      </c>
      <c r="B2467" s="68" t="s">
        <v>5655</v>
      </c>
      <c r="C2467" s="68" t="s">
        <v>5656</v>
      </c>
      <c r="D2467" s="68" t="s">
        <v>245</v>
      </c>
      <c r="E2467" s="68" t="s">
        <v>384</v>
      </c>
    </row>
    <row r="2468" spans="1:5">
      <c r="A2468" s="68" t="s">
        <v>17442</v>
      </c>
      <c r="B2468" s="68" t="s">
        <v>5657</v>
      </c>
      <c r="C2468" s="68" t="s">
        <v>5658</v>
      </c>
      <c r="D2468" s="68" t="s">
        <v>245</v>
      </c>
      <c r="E2468" s="68" t="s">
        <v>384</v>
      </c>
    </row>
    <row r="2469" spans="1:5">
      <c r="A2469" s="68" t="s">
        <v>17443</v>
      </c>
      <c r="B2469" s="68" t="s">
        <v>5659</v>
      </c>
      <c r="C2469" s="68" t="s">
        <v>5660</v>
      </c>
      <c r="D2469" s="68" t="s">
        <v>245</v>
      </c>
      <c r="E2469" s="68" t="s">
        <v>384</v>
      </c>
    </row>
    <row r="2470" spans="1:5">
      <c r="A2470" s="68" t="s">
        <v>17444</v>
      </c>
      <c r="B2470" s="68" t="s">
        <v>5662</v>
      </c>
      <c r="C2470" s="68" t="s">
        <v>5663</v>
      </c>
      <c r="D2470" s="68" t="s">
        <v>245</v>
      </c>
      <c r="E2470" s="68" t="s">
        <v>384</v>
      </c>
    </row>
    <row r="2471" spans="1:5">
      <c r="A2471" s="68" t="s">
        <v>17445</v>
      </c>
      <c r="B2471" s="68" t="s">
        <v>5664</v>
      </c>
      <c r="C2471" s="68" t="s">
        <v>5665</v>
      </c>
      <c r="D2471" s="68" t="s">
        <v>245</v>
      </c>
      <c r="E2471" s="68" t="s">
        <v>384</v>
      </c>
    </row>
    <row r="2472" spans="1:5">
      <c r="A2472" s="68" t="s">
        <v>17446</v>
      </c>
      <c r="B2472" s="68" t="s">
        <v>5668</v>
      </c>
      <c r="C2472" s="68" t="s">
        <v>5669</v>
      </c>
      <c r="D2472" s="68" t="s">
        <v>245</v>
      </c>
      <c r="E2472" s="68" t="s">
        <v>384</v>
      </c>
    </row>
    <row r="2473" spans="1:5">
      <c r="A2473" s="68" t="s">
        <v>17447</v>
      </c>
      <c r="B2473" s="68" t="s">
        <v>5670</v>
      </c>
      <c r="C2473" s="68" t="s">
        <v>5671</v>
      </c>
      <c r="D2473" s="68" t="s">
        <v>245</v>
      </c>
      <c r="E2473" s="68" t="s">
        <v>384</v>
      </c>
    </row>
    <row r="2474" spans="1:5">
      <c r="A2474" s="68" t="s">
        <v>17448</v>
      </c>
      <c r="B2474" s="68" t="s">
        <v>5672</v>
      </c>
      <c r="C2474" s="68" t="s">
        <v>5673</v>
      </c>
      <c r="D2474" s="68" t="s">
        <v>245</v>
      </c>
      <c r="E2474" s="68" t="s">
        <v>384</v>
      </c>
    </row>
    <row r="2475" spans="1:5">
      <c r="A2475" s="68" t="s">
        <v>17449</v>
      </c>
      <c r="B2475" s="68" t="s">
        <v>5675</v>
      </c>
      <c r="C2475" s="68" t="s">
        <v>5676</v>
      </c>
      <c r="D2475" s="68" t="s">
        <v>245</v>
      </c>
      <c r="E2475" s="68" t="s">
        <v>384</v>
      </c>
    </row>
    <row r="2476" spans="1:5">
      <c r="A2476" s="68" t="s">
        <v>17450</v>
      </c>
      <c r="B2476" s="68" t="s">
        <v>5677</v>
      </c>
      <c r="C2476" s="68" t="s">
        <v>5678</v>
      </c>
      <c r="D2476" s="68" t="s">
        <v>245</v>
      </c>
      <c r="E2476" s="68" t="s">
        <v>384</v>
      </c>
    </row>
    <row r="2477" spans="1:5">
      <c r="A2477" s="68" t="s">
        <v>17451</v>
      </c>
      <c r="B2477" s="68" t="s">
        <v>5679</v>
      </c>
      <c r="C2477" s="68" t="s">
        <v>5680</v>
      </c>
      <c r="D2477" s="68" t="s">
        <v>245</v>
      </c>
      <c r="E2477" s="68" t="s">
        <v>384</v>
      </c>
    </row>
    <row r="2478" spans="1:5">
      <c r="A2478" s="68" t="s">
        <v>17452</v>
      </c>
      <c r="B2478" s="68" t="s">
        <v>5681</v>
      </c>
      <c r="C2478" s="68" t="s">
        <v>5682</v>
      </c>
      <c r="D2478" s="68" t="s">
        <v>245</v>
      </c>
      <c r="E2478" s="68" t="s">
        <v>384</v>
      </c>
    </row>
    <row r="2479" spans="1:5">
      <c r="A2479" s="68" t="s">
        <v>17453</v>
      </c>
      <c r="B2479" s="68" t="s">
        <v>17454</v>
      </c>
      <c r="C2479" s="68" t="s">
        <v>5686</v>
      </c>
      <c r="D2479" s="68" t="s">
        <v>245</v>
      </c>
      <c r="E2479" s="68" t="s">
        <v>384</v>
      </c>
    </row>
    <row r="2480" spans="1:5">
      <c r="A2480" s="68" t="s">
        <v>17455</v>
      </c>
      <c r="B2480" s="68" t="s">
        <v>5687</v>
      </c>
      <c r="C2480" s="68" t="s">
        <v>5688</v>
      </c>
      <c r="D2480" s="68" t="s">
        <v>245</v>
      </c>
      <c r="E2480" s="68" t="s">
        <v>384</v>
      </c>
    </row>
    <row r="2481" spans="1:5">
      <c r="A2481" s="68" t="s">
        <v>17456</v>
      </c>
      <c r="B2481" s="68" t="s">
        <v>5689</v>
      </c>
      <c r="C2481" s="68" t="s">
        <v>5690</v>
      </c>
      <c r="D2481" s="68" t="s">
        <v>245</v>
      </c>
      <c r="E2481" s="68" t="s">
        <v>384</v>
      </c>
    </row>
    <row r="2482" spans="1:5">
      <c r="A2482" s="68" t="s">
        <v>17457</v>
      </c>
      <c r="B2482" s="68" t="s">
        <v>5691</v>
      </c>
      <c r="C2482" s="68" t="s">
        <v>5692</v>
      </c>
      <c r="D2482" s="68" t="s">
        <v>245</v>
      </c>
      <c r="E2482" s="68" t="s">
        <v>384</v>
      </c>
    </row>
    <row r="2483" spans="1:5">
      <c r="A2483" s="68" t="s">
        <v>17458</v>
      </c>
      <c r="B2483" s="68" t="s">
        <v>5693</v>
      </c>
      <c r="C2483" s="68" t="s">
        <v>5694</v>
      </c>
      <c r="D2483" s="68" t="s">
        <v>245</v>
      </c>
      <c r="E2483" s="68" t="s">
        <v>384</v>
      </c>
    </row>
    <row r="2484" spans="1:5">
      <c r="A2484" s="68" t="s">
        <v>17459</v>
      </c>
      <c r="B2484" s="68" t="s">
        <v>5695</v>
      </c>
      <c r="C2484" s="68" t="s">
        <v>5696</v>
      </c>
      <c r="D2484" s="68" t="s">
        <v>245</v>
      </c>
      <c r="E2484" s="68" t="s">
        <v>384</v>
      </c>
    </row>
    <row r="2485" spans="1:5">
      <c r="A2485" s="68" t="s">
        <v>17460</v>
      </c>
      <c r="B2485" s="68" t="s">
        <v>5697</v>
      </c>
      <c r="C2485" s="68" t="s">
        <v>5698</v>
      </c>
      <c r="D2485" s="68" t="s">
        <v>245</v>
      </c>
      <c r="E2485" s="68" t="s">
        <v>384</v>
      </c>
    </row>
    <row r="2486" spans="1:5">
      <c r="A2486" s="68" t="s">
        <v>17461</v>
      </c>
      <c r="B2486" s="68" t="s">
        <v>5699</v>
      </c>
      <c r="C2486" s="68" t="s">
        <v>5700</v>
      </c>
      <c r="D2486" s="68" t="s">
        <v>245</v>
      </c>
      <c r="E2486" s="68" t="s">
        <v>384</v>
      </c>
    </row>
    <row r="2487" spans="1:5">
      <c r="A2487" s="68" t="s">
        <v>17462</v>
      </c>
      <c r="B2487" s="68" t="s">
        <v>5701</v>
      </c>
      <c r="C2487" s="68" t="s">
        <v>5702</v>
      </c>
      <c r="D2487" s="68" t="s">
        <v>245</v>
      </c>
      <c r="E2487" s="68" t="s">
        <v>384</v>
      </c>
    </row>
    <row r="2488" spans="1:5">
      <c r="A2488" s="68" t="s">
        <v>17463</v>
      </c>
      <c r="B2488" s="68" t="s">
        <v>5707</v>
      </c>
      <c r="C2488" s="68" t="s">
        <v>5708</v>
      </c>
      <c r="D2488" s="68" t="s">
        <v>245</v>
      </c>
      <c r="E2488" s="68" t="s">
        <v>384</v>
      </c>
    </row>
    <row r="2489" spans="1:5">
      <c r="A2489" s="68" t="s">
        <v>17464</v>
      </c>
      <c r="B2489" s="68" t="s">
        <v>5709</v>
      </c>
      <c r="C2489" s="68" t="s">
        <v>5710</v>
      </c>
      <c r="D2489" s="68" t="s">
        <v>245</v>
      </c>
      <c r="E2489" s="68" t="s">
        <v>384</v>
      </c>
    </row>
    <row r="2490" spans="1:5">
      <c r="A2490" s="68" t="s">
        <v>17465</v>
      </c>
      <c r="B2490" s="68" t="s">
        <v>5711</v>
      </c>
      <c r="C2490" s="68" t="s">
        <v>5712</v>
      </c>
      <c r="D2490" s="68" t="s">
        <v>245</v>
      </c>
      <c r="E2490" s="68" t="s">
        <v>384</v>
      </c>
    </row>
    <row r="2491" spans="1:5">
      <c r="A2491" s="68" t="s">
        <v>17466</v>
      </c>
      <c r="B2491" s="68" t="s">
        <v>5713</v>
      </c>
      <c r="C2491" s="68" t="s">
        <v>5714</v>
      </c>
      <c r="D2491" s="68" t="s">
        <v>245</v>
      </c>
      <c r="E2491" s="68" t="s">
        <v>384</v>
      </c>
    </row>
    <row r="2492" spans="1:5">
      <c r="A2492" s="68" t="s">
        <v>17467</v>
      </c>
      <c r="B2492" s="68" t="s">
        <v>5715</v>
      </c>
      <c r="C2492" s="68" t="s">
        <v>5716</v>
      </c>
      <c r="D2492" s="68" t="s">
        <v>245</v>
      </c>
      <c r="E2492" s="68" t="s">
        <v>384</v>
      </c>
    </row>
    <row r="2493" spans="1:5">
      <c r="A2493" s="68" t="s">
        <v>17468</v>
      </c>
      <c r="B2493" s="68" t="s">
        <v>17469</v>
      </c>
      <c r="C2493" s="68" t="s">
        <v>5718</v>
      </c>
      <c r="D2493" s="68" t="s">
        <v>245</v>
      </c>
      <c r="E2493" s="68" t="s">
        <v>384</v>
      </c>
    </row>
    <row r="2494" spans="1:5">
      <c r="A2494" s="68" t="s">
        <v>17470</v>
      </c>
      <c r="B2494" s="68" t="s">
        <v>5719</v>
      </c>
      <c r="C2494" s="68" t="s">
        <v>5720</v>
      </c>
      <c r="D2494" s="68" t="s">
        <v>245</v>
      </c>
      <c r="E2494" s="68" t="s">
        <v>384</v>
      </c>
    </row>
    <row r="2495" spans="1:5">
      <c r="A2495" s="68" t="s">
        <v>17471</v>
      </c>
      <c r="B2495" s="68" t="s">
        <v>5721</v>
      </c>
      <c r="C2495" s="68" t="s">
        <v>5722</v>
      </c>
      <c r="D2495" s="68" t="s">
        <v>245</v>
      </c>
      <c r="E2495" s="68" t="s">
        <v>384</v>
      </c>
    </row>
    <row r="2496" spans="1:5">
      <c r="A2496" s="68" t="s">
        <v>17472</v>
      </c>
      <c r="B2496" s="68" t="s">
        <v>5725</v>
      </c>
      <c r="C2496" s="68" t="s">
        <v>5726</v>
      </c>
      <c r="D2496" s="68" t="s">
        <v>245</v>
      </c>
      <c r="E2496" s="68" t="s">
        <v>384</v>
      </c>
    </row>
    <row r="2497" spans="1:5">
      <c r="A2497" s="68" t="s">
        <v>17473</v>
      </c>
      <c r="B2497" s="68" t="s">
        <v>5727</v>
      </c>
      <c r="C2497" s="68" t="s">
        <v>5728</v>
      </c>
      <c r="D2497" s="68" t="s">
        <v>245</v>
      </c>
      <c r="E2497" s="68" t="s">
        <v>384</v>
      </c>
    </row>
    <row r="2498" spans="1:5">
      <c r="A2498" s="68" t="s">
        <v>17474</v>
      </c>
      <c r="B2498" s="68" t="s">
        <v>5729</v>
      </c>
      <c r="C2498" s="68" t="s">
        <v>5730</v>
      </c>
      <c r="D2498" s="68" t="s">
        <v>245</v>
      </c>
      <c r="E2498" s="68" t="s">
        <v>384</v>
      </c>
    </row>
    <row r="2499" spans="1:5">
      <c r="A2499" s="68" t="s">
        <v>17475</v>
      </c>
      <c r="B2499" s="68" t="s">
        <v>5731</v>
      </c>
      <c r="C2499" s="68" t="s">
        <v>5732</v>
      </c>
      <c r="D2499" s="68" t="s">
        <v>245</v>
      </c>
      <c r="E2499" s="68" t="s">
        <v>384</v>
      </c>
    </row>
    <row r="2500" spans="1:5">
      <c r="A2500" s="68" t="s">
        <v>17476</v>
      </c>
      <c r="B2500" s="68" t="s">
        <v>5733</v>
      </c>
      <c r="C2500" s="68" t="s">
        <v>5734</v>
      </c>
      <c r="D2500" s="68" t="s">
        <v>245</v>
      </c>
      <c r="E2500" s="68" t="s">
        <v>384</v>
      </c>
    </row>
    <row r="2501" spans="1:5">
      <c r="A2501" s="68" t="s">
        <v>17477</v>
      </c>
      <c r="B2501" s="68" t="s">
        <v>5735</v>
      </c>
      <c r="C2501" s="68" t="s">
        <v>5736</v>
      </c>
      <c r="D2501" s="68" t="s">
        <v>245</v>
      </c>
      <c r="E2501" s="68" t="s">
        <v>384</v>
      </c>
    </row>
    <row r="2502" spans="1:5">
      <c r="A2502" s="68" t="s">
        <v>17478</v>
      </c>
      <c r="B2502" s="68" t="s">
        <v>5737</v>
      </c>
      <c r="C2502" s="68" t="s">
        <v>5738</v>
      </c>
      <c r="D2502" s="68" t="s">
        <v>245</v>
      </c>
      <c r="E2502" s="68" t="s">
        <v>384</v>
      </c>
    </row>
    <row r="2503" spans="1:5">
      <c r="A2503" s="68" t="s">
        <v>17479</v>
      </c>
      <c r="B2503" s="68" t="s">
        <v>5741</v>
      </c>
      <c r="C2503" s="68" t="s">
        <v>5742</v>
      </c>
      <c r="D2503" s="68" t="s">
        <v>245</v>
      </c>
      <c r="E2503" s="68" t="s">
        <v>384</v>
      </c>
    </row>
    <row r="2504" spans="1:5">
      <c r="A2504" s="68" t="s">
        <v>17480</v>
      </c>
      <c r="B2504" s="68" t="s">
        <v>5743</v>
      </c>
      <c r="C2504" s="68" t="s">
        <v>5744</v>
      </c>
      <c r="D2504" s="68" t="s">
        <v>245</v>
      </c>
      <c r="E2504" s="68" t="s">
        <v>384</v>
      </c>
    </row>
    <row r="2505" spans="1:5">
      <c r="A2505" s="68" t="s">
        <v>17481</v>
      </c>
      <c r="B2505" s="68" t="s">
        <v>5745</v>
      </c>
      <c r="C2505" s="68" t="s">
        <v>5746</v>
      </c>
      <c r="D2505" s="68" t="s">
        <v>245</v>
      </c>
      <c r="E2505" s="68" t="s">
        <v>384</v>
      </c>
    </row>
    <row r="2506" spans="1:5">
      <c r="A2506" s="68" t="s">
        <v>17482</v>
      </c>
      <c r="B2506" s="68" t="s">
        <v>5747</v>
      </c>
      <c r="C2506" s="68" t="s">
        <v>5748</v>
      </c>
      <c r="D2506" s="68" t="s">
        <v>245</v>
      </c>
      <c r="E2506" s="68" t="s">
        <v>384</v>
      </c>
    </row>
    <row r="2507" spans="1:5">
      <c r="A2507" s="68" t="s">
        <v>17483</v>
      </c>
      <c r="B2507" s="68" t="s">
        <v>5749</v>
      </c>
      <c r="C2507" s="68" t="s">
        <v>5750</v>
      </c>
      <c r="D2507" s="68" t="s">
        <v>245</v>
      </c>
      <c r="E2507" s="68" t="s">
        <v>384</v>
      </c>
    </row>
    <row r="2508" spans="1:5">
      <c r="A2508" s="68" t="s">
        <v>17484</v>
      </c>
      <c r="B2508" s="68" t="s">
        <v>5751</v>
      </c>
      <c r="C2508" s="68" t="s">
        <v>5752</v>
      </c>
      <c r="D2508" s="68" t="s">
        <v>245</v>
      </c>
      <c r="E2508" s="68" t="s">
        <v>384</v>
      </c>
    </row>
    <row r="2509" spans="1:5">
      <c r="A2509" s="68" t="s">
        <v>17485</v>
      </c>
      <c r="B2509" s="68" t="s">
        <v>5753</v>
      </c>
      <c r="C2509" s="68" t="s">
        <v>5754</v>
      </c>
      <c r="D2509" s="68" t="s">
        <v>245</v>
      </c>
      <c r="E2509" s="68" t="s">
        <v>384</v>
      </c>
    </row>
    <row r="2510" spans="1:5">
      <c r="A2510" s="68" t="s">
        <v>17486</v>
      </c>
      <c r="B2510" s="68" t="s">
        <v>5757</v>
      </c>
      <c r="C2510" s="68" t="s">
        <v>5758</v>
      </c>
      <c r="D2510" s="68" t="s">
        <v>245</v>
      </c>
      <c r="E2510" s="68" t="s">
        <v>384</v>
      </c>
    </row>
    <row r="2511" spans="1:5">
      <c r="A2511" s="68" t="s">
        <v>17487</v>
      </c>
      <c r="B2511" s="68" t="s">
        <v>5760</v>
      </c>
      <c r="C2511" s="68" t="s">
        <v>5761</v>
      </c>
      <c r="D2511" s="68" t="s">
        <v>245</v>
      </c>
      <c r="E2511" s="68" t="s">
        <v>384</v>
      </c>
    </row>
    <row r="2512" spans="1:5">
      <c r="A2512" s="68" t="s">
        <v>17488</v>
      </c>
      <c r="B2512" s="68" t="s">
        <v>5762</v>
      </c>
      <c r="C2512" s="68" t="s">
        <v>5763</v>
      </c>
      <c r="D2512" s="68" t="s">
        <v>245</v>
      </c>
      <c r="E2512" s="68" t="s">
        <v>384</v>
      </c>
    </row>
    <row r="2513" spans="1:5">
      <c r="A2513" s="68" t="s">
        <v>17489</v>
      </c>
      <c r="B2513" s="68" t="s">
        <v>5764</v>
      </c>
      <c r="C2513" s="68" t="s">
        <v>5765</v>
      </c>
      <c r="D2513" s="68" t="s">
        <v>245</v>
      </c>
      <c r="E2513" s="68" t="s">
        <v>384</v>
      </c>
    </row>
    <row r="2514" spans="1:5">
      <c r="A2514" s="68" t="s">
        <v>17490</v>
      </c>
      <c r="B2514" s="68" t="s">
        <v>5766</v>
      </c>
      <c r="C2514" s="68" t="s">
        <v>5767</v>
      </c>
      <c r="D2514" s="68" t="s">
        <v>245</v>
      </c>
      <c r="E2514" s="68" t="s">
        <v>384</v>
      </c>
    </row>
    <row r="2515" spans="1:5">
      <c r="A2515" s="68" t="s">
        <v>17491</v>
      </c>
      <c r="B2515" s="68" t="s">
        <v>5770</v>
      </c>
      <c r="C2515" s="68" t="s">
        <v>5771</v>
      </c>
      <c r="D2515" s="68" t="s">
        <v>245</v>
      </c>
      <c r="E2515" s="68" t="s">
        <v>384</v>
      </c>
    </row>
    <row r="2516" spans="1:5">
      <c r="A2516" s="68" t="s">
        <v>17492</v>
      </c>
      <c r="B2516" s="68" t="s">
        <v>5772</v>
      </c>
      <c r="C2516" s="68" t="s">
        <v>5773</v>
      </c>
      <c r="D2516" s="68" t="s">
        <v>245</v>
      </c>
      <c r="E2516" s="68" t="s">
        <v>384</v>
      </c>
    </row>
    <row r="2517" spans="1:5">
      <c r="A2517" s="68" t="s">
        <v>17493</v>
      </c>
      <c r="B2517" s="68" t="s">
        <v>5774</v>
      </c>
      <c r="C2517" s="68" t="s">
        <v>5775</v>
      </c>
      <c r="D2517" s="68" t="s">
        <v>245</v>
      </c>
      <c r="E2517" s="68" t="s">
        <v>384</v>
      </c>
    </row>
    <row r="2518" spans="1:5">
      <c r="A2518" s="68" t="s">
        <v>17494</v>
      </c>
      <c r="B2518" s="68" t="s">
        <v>5778</v>
      </c>
      <c r="C2518" s="68" t="s">
        <v>5779</v>
      </c>
      <c r="D2518" s="68" t="s">
        <v>245</v>
      </c>
      <c r="E2518" s="68" t="s">
        <v>384</v>
      </c>
    </row>
    <row r="2519" spans="1:5">
      <c r="A2519" s="68" t="s">
        <v>17495</v>
      </c>
      <c r="B2519" s="68" t="s">
        <v>5780</v>
      </c>
      <c r="C2519" s="68" t="s">
        <v>5781</v>
      </c>
      <c r="D2519" s="68" t="s">
        <v>245</v>
      </c>
      <c r="E2519" s="68" t="s">
        <v>384</v>
      </c>
    </row>
    <row r="2520" spans="1:5">
      <c r="A2520" s="68" t="s">
        <v>17496</v>
      </c>
      <c r="B2520" s="68" t="s">
        <v>5783</v>
      </c>
      <c r="C2520" s="68" t="s">
        <v>5784</v>
      </c>
      <c r="D2520" s="68" t="s">
        <v>245</v>
      </c>
      <c r="E2520" s="68" t="s">
        <v>384</v>
      </c>
    </row>
    <row r="2521" spans="1:5">
      <c r="A2521" s="68" t="s">
        <v>17497</v>
      </c>
      <c r="B2521" s="68" t="s">
        <v>5785</v>
      </c>
      <c r="C2521" s="68" t="s">
        <v>5786</v>
      </c>
      <c r="D2521" s="68" t="s">
        <v>245</v>
      </c>
      <c r="E2521" s="68" t="s">
        <v>384</v>
      </c>
    </row>
    <row r="2522" spans="1:5">
      <c r="A2522" s="68" t="s">
        <v>17498</v>
      </c>
      <c r="B2522" s="68" t="s">
        <v>5787</v>
      </c>
      <c r="C2522" s="68" t="s">
        <v>5788</v>
      </c>
      <c r="D2522" s="68" t="s">
        <v>245</v>
      </c>
      <c r="E2522" s="68" t="s">
        <v>384</v>
      </c>
    </row>
    <row r="2523" spans="1:5">
      <c r="A2523" s="68" t="s">
        <v>17499</v>
      </c>
      <c r="B2523" s="68" t="s">
        <v>5789</v>
      </c>
      <c r="C2523" s="68" t="s">
        <v>5790</v>
      </c>
      <c r="D2523" s="68" t="s">
        <v>245</v>
      </c>
      <c r="E2523" s="68" t="s">
        <v>384</v>
      </c>
    </row>
    <row r="2524" spans="1:5">
      <c r="A2524" s="68" t="s">
        <v>17500</v>
      </c>
      <c r="B2524" s="68" t="s">
        <v>5791</v>
      </c>
      <c r="C2524" s="68" t="s">
        <v>5792</v>
      </c>
      <c r="D2524" s="68" t="s">
        <v>245</v>
      </c>
      <c r="E2524" s="68" t="s">
        <v>384</v>
      </c>
    </row>
    <row r="2525" spans="1:5">
      <c r="A2525" s="68" t="s">
        <v>17501</v>
      </c>
      <c r="B2525" s="68" t="s">
        <v>5793</v>
      </c>
      <c r="C2525" s="68" t="s">
        <v>5794</v>
      </c>
      <c r="D2525" s="68" t="s">
        <v>245</v>
      </c>
      <c r="E2525" s="68" t="s">
        <v>384</v>
      </c>
    </row>
    <row r="2526" spans="1:5">
      <c r="A2526" s="68" t="s">
        <v>17502</v>
      </c>
      <c r="B2526" s="68" t="s">
        <v>5795</v>
      </c>
      <c r="C2526" s="68" t="s">
        <v>5796</v>
      </c>
      <c r="D2526" s="68" t="s">
        <v>245</v>
      </c>
      <c r="E2526" s="68" t="s">
        <v>384</v>
      </c>
    </row>
    <row r="2527" spans="1:5">
      <c r="A2527" s="68" t="s">
        <v>17503</v>
      </c>
      <c r="B2527" s="68" t="s">
        <v>5797</v>
      </c>
      <c r="C2527" s="68" t="s">
        <v>5798</v>
      </c>
      <c r="D2527" s="68" t="s">
        <v>245</v>
      </c>
      <c r="E2527" s="68" t="s">
        <v>384</v>
      </c>
    </row>
    <row r="2528" spans="1:5">
      <c r="A2528" s="68" t="s">
        <v>17504</v>
      </c>
      <c r="B2528" s="68" t="s">
        <v>5799</v>
      </c>
      <c r="C2528" s="68" t="s">
        <v>5800</v>
      </c>
      <c r="D2528" s="68" t="s">
        <v>245</v>
      </c>
      <c r="E2528" s="68" t="s">
        <v>384</v>
      </c>
    </row>
    <row r="2529" spans="1:5">
      <c r="A2529" s="68" t="s">
        <v>17505</v>
      </c>
      <c r="B2529" s="68" t="s">
        <v>5801</v>
      </c>
      <c r="C2529" s="68" t="s">
        <v>5802</v>
      </c>
      <c r="D2529" s="68" t="s">
        <v>245</v>
      </c>
      <c r="E2529" s="68" t="s">
        <v>384</v>
      </c>
    </row>
    <row r="2530" spans="1:5">
      <c r="A2530" s="68" t="s">
        <v>17506</v>
      </c>
      <c r="B2530" s="68" t="s">
        <v>17507</v>
      </c>
      <c r="C2530" s="68" t="s">
        <v>4374</v>
      </c>
      <c r="D2530" s="68" t="s">
        <v>245</v>
      </c>
      <c r="E2530" s="68" t="s">
        <v>384</v>
      </c>
    </row>
    <row r="2531" spans="1:5">
      <c r="A2531" s="68" t="s">
        <v>17508</v>
      </c>
      <c r="B2531" s="68" t="s">
        <v>5806</v>
      </c>
      <c r="C2531" s="68" t="s">
        <v>5807</v>
      </c>
      <c r="D2531" s="68" t="s">
        <v>245</v>
      </c>
      <c r="E2531" s="68" t="s">
        <v>384</v>
      </c>
    </row>
    <row r="2532" spans="1:5">
      <c r="A2532" s="68" t="s">
        <v>17509</v>
      </c>
      <c r="B2532" s="68" t="s">
        <v>5808</v>
      </c>
      <c r="C2532" s="68" t="s">
        <v>5809</v>
      </c>
      <c r="D2532" s="68" t="s">
        <v>245</v>
      </c>
      <c r="E2532" s="68" t="s">
        <v>384</v>
      </c>
    </row>
    <row r="2533" spans="1:5">
      <c r="A2533" s="68" t="s">
        <v>17510</v>
      </c>
      <c r="B2533" s="68" t="s">
        <v>5810</v>
      </c>
      <c r="C2533" s="68" t="s">
        <v>5811</v>
      </c>
      <c r="D2533" s="68" t="s">
        <v>245</v>
      </c>
      <c r="E2533" s="68" t="s">
        <v>384</v>
      </c>
    </row>
    <row r="2534" spans="1:5">
      <c r="A2534" s="68" t="s">
        <v>17511</v>
      </c>
      <c r="B2534" s="68" t="s">
        <v>5812</v>
      </c>
      <c r="C2534" s="68" t="s">
        <v>5813</v>
      </c>
      <c r="D2534" s="68" t="s">
        <v>245</v>
      </c>
      <c r="E2534" s="68" t="s">
        <v>384</v>
      </c>
    </row>
    <row r="2535" spans="1:5">
      <c r="A2535" s="68" t="s">
        <v>17512</v>
      </c>
      <c r="B2535" s="68" t="s">
        <v>5814</v>
      </c>
      <c r="C2535" s="68" t="s">
        <v>5815</v>
      </c>
      <c r="D2535" s="68" t="s">
        <v>245</v>
      </c>
      <c r="E2535" s="68" t="s">
        <v>384</v>
      </c>
    </row>
    <row r="2536" spans="1:5">
      <c r="A2536" s="68" t="s">
        <v>17513</v>
      </c>
      <c r="B2536" s="68" t="s">
        <v>5816</v>
      </c>
      <c r="C2536" s="68" t="s">
        <v>5817</v>
      </c>
      <c r="D2536" s="68" t="s">
        <v>245</v>
      </c>
      <c r="E2536" s="68" t="s">
        <v>384</v>
      </c>
    </row>
    <row r="2537" spans="1:5">
      <c r="A2537" s="68" t="s">
        <v>17514</v>
      </c>
      <c r="B2537" s="68" t="s">
        <v>5818</v>
      </c>
      <c r="C2537" s="68" t="s">
        <v>5819</v>
      </c>
      <c r="D2537" s="68" t="s">
        <v>245</v>
      </c>
      <c r="E2537" s="68" t="s">
        <v>384</v>
      </c>
    </row>
    <row r="2538" spans="1:5">
      <c r="A2538" s="68" t="s">
        <v>17515</v>
      </c>
      <c r="B2538" s="68" t="s">
        <v>5820</v>
      </c>
      <c r="C2538" s="68" t="s">
        <v>5821</v>
      </c>
      <c r="D2538" s="68" t="s">
        <v>245</v>
      </c>
      <c r="E2538" s="68" t="s">
        <v>384</v>
      </c>
    </row>
    <row r="2539" spans="1:5">
      <c r="A2539" s="68" t="s">
        <v>17516</v>
      </c>
      <c r="B2539" s="68" t="s">
        <v>5822</v>
      </c>
      <c r="C2539" s="68" t="s">
        <v>5823</v>
      </c>
      <c r="D2539" s="68" t="s">
        <v>245</v>
      </c>
      <c r="E2539" s="68" t="s">
        <v>384</v>
      </c>
    </row>
    <row r="2540" spans="1:5">
      <c r="A2540" s="68" t="s">
        <v>17517</v>
      </c>
      <c r="B2540" s="68" t="s">
        <v>5824</v>
      </c>
      <c r="C2540" s="68" t="s">
        <v>5825</v>
      </c>
      <c r="D2540" s="68" t="s">
        <v>245</v>
      </c>
      <c r="E2540" s="68" t="s">
        <v>384</v>
      </c>
    </row>
    <row r="2541" spans="1:5">
      <c r="A2541" s="68" t="s">
        <v>17518</v>
      </c>
      <c r="B2541" s="68" t="s">
        <v>5826</v>
      </c>
      <c r="C2541" s="68" t="s">
        <v>5827</v>
      </c>
      <c r="D2541" s="68" t="s">
        <v>245</v>
      </c>
      <c r="E2541" s="68" t="s">
        <v>384</v>
      </c>
    </row>
    <row r="2542" spans="1:5">
      <c r="A2542" s="68" t="s">
        <v>17519</v>
      </c>
      <c r="B2542" s="68" t="s">
        <v>5828</v>
      </c>
      <c r="C2542" s="68" t="s">
        <v>5829</v>
      </c>
      <c r="D2542" s="68" t="s">
        <v>245</v>
      </c>
      <c r="E2542" s="68" t="s">
        <v>384</v>
      </c>
    </row>
    <row r="2543" spans="1:5">
      <c r="A2543" s="68" t="s">
        <v>17520</v>
      </c>
      <c r="B2543" s="68" t="s">
        <v>5832</v>
      </c>
      <c r="C2543" s="68" t="s">
        <v>5833</v>
      </c>
      <c r="D2543" s="68" t="s">
        <v>245</v>
      </c>
      <c r="E2543" s="68" t="s">
        <v>384</v>
      </c>
    </row>
    <row r="2544" spans="1:5">
      <c r="A2544" s="68" t="s">
        <v>17521</v>
      </c>
      <c r="B2544" s="68" t="s">
        <v>5834</v>
      </c>
      <c r="C2544" s="68" t="s">
        <v>5835</v>
      </c>
      <c r="D2544" s="68" t="s">
        <v>245</v>
      </c>
      <c r="E2544" s="68" t="s">
        <v>384</v>
      </c>
    </row>
    <row r="2545" spans="1:5">
      <c r="A2545" s="68" t="s">
        <v>17522</v>
      </c>
      <c r="B2545" s="68" t="s">
        <v>5836</v>
      </c>
      <c r="C2545" s="68" t="s">
        <v>5837</v>
      </c>
      <c r="D2545" s="68" t="s">
        <v>245</v>
      </c>
      <c r="E2545" s="68" t="s">
        <v>384</v>
      </c>
    </row>
    <row r="2546" spans="1:5">
      <c r="A2546" s="68" t="s">
        <v>17523</v>
      </c>
      <c r="B2546" s="68" t="s">
        <v>5838</v>
      </c>
      <c r="C2546" s="68" t="s">
        <v>4736</v>
      </c>
      <c r="D2546" s="68" t="s">
        <v>245</v>
      </c>
      <c r="E2546" s="68" t="s">
        <v>384</v>
      </c>
    </row>
    <row r="2547" spans="1:5">
      <c r="A2547" s="68" t="s">
        <v>17524</v>
      </c>
      <c r="B2547" s="68" t="s">
        <v>5839</v>
      </c>
      <c r="C2547" s="68" t="s">
        <v>5840</v>
      </c>
      <c r="D2547" s="68" t="s">
        <v>245</v>
      </c>
      <c r="E2547" s="68" t="s">
        <v>384</v>
      </c>
    </row>
    <row r="2548" spans="1:5">
      <c r="A2548" s="68" t="s">
        <v>17525</v>
      </c>
      <c r="B2548" s="68" t="s">
        <v>17526</v>
      </c>
      <c r="C2548" s="68" t="s">
        <v>5842</v>
      </c>
      <c r="D2548" s="68" t="s">
        <v>245</v>
      </c>
      <c r="E2548" s="68" t="s">
        <v>384</v>
      </c>
    </row>
    <row r="2549" spans="1:5">
      <c r="A2549" s="68" t="s">
        <v>17527</v>
      </c>
      <c r="B2549" s="68" t="s">
        <v>5845</v>
      </c>
      <c r="C2549" s="68" t="s">
        <v>5846</v>
      </c>
      <c r="D2549" s="68" t="s">
        <v>245</v>
      </c>
      <c r="E2549" s="68" t="s">
        <v>384</v>
      </c>
    </row>
    <row r="2550" spans="1:5">
      <c r="A2550" s="68" t="s">
        <v>17528</v>
      </c>
      <c r="B2550" s="68" t="s">
        <v>17529</v>
      </c>
      <c r="C2550" s="68" t="s">
        <v>5848</v>
      </c>
      <c r="D2550" s="68" t="s">
        <v>245</v>
      </c>
      <c r="E2550" s="68" t="s">
        <v>384</v>
      </c>
    </row>
    <row r="2551" spans="1:5">
      <c r="A2551" s="68" t="s">
        <v>17530</v>
      </c>
      <c r="B2551" s="68" t="s">
        <v>5849</v>
      </c>
      <c r="C2551" s="68" t="s">
        <v>5850</v>
      </c>
      <c r="D2551" s="68" t="s">
        <v>245</v>
      </c>
      <c r="E2551" s="68" t="s">
        <v>384</v>
      </c>
    </row>
    <row r="2552" spans="1:5">
      <c r="A2552" s="68" t="s">
        <v>17531</v>
      </c>
      <c r="B2552" s="68" t="s">
        <v>17532</v>
      </c>
      <c r="C2552" s="68" t="s">
        <v>5852</v>
      </c>
      <c r="D2552" s="68" t="s">
        <v>245</v>
      </c>
      <c r="E2552" s="68" t="s">
        <v>384</v>
      </c>
    </row>
    <row r="2553" spans="1:5">
      <c r="A2553" s="68" t="s">
        <v>17533</v>
      </c>
      <c r="B2553" s="68" t="s">
        <v>5854</v>
      </c>
      <c r="C2553" s="68" t="s">
        <v>5855</v>
      </c>
      <c r="D2553" s="68" t="s">
        <v>245</v>
      </c>
      <c r="E2553" s="68" t="s">
        <v>384</v>
      </c>
    </row>
    <row r="2554" spans="1:5">
      <c r="A2554" s="68" t="s">
        <v>17534</v>
      </c>
      <c r="B2554" s="68" t="s">
        <v>5856</v>
      </c>
      <c r="C2554" s="68" t="s">
        <v>5857</v>
      </c>
      <c r="D2554" s="68" t="s">
        <v>245</v>
      </c>
      <c r="E2554" s="68" t="s">
        <v>384</v>
      </c>
    </row>
    <row r="2555" spans="1:5">
      <c r="A2555" s="68" t="s">
        <v>17535</v>
      </c>
      <c r="B2555" s="68" t="s">
        <v>5858</v>
      </c>
      <c r="C2555" s="68" t="s">
        <v>5859</v>
      </c>
      <c r="D2555" s="68" t="s">
        <v>245</v>
      </c>
      <c r="E2555" s="68" t="s">
        <v>384</v>
      </c>
    </row>
    <row r="2556" spans="1:5">
      <c r="A2556" s="68" t="s">
        <v>17536</v>
      </c>
      <c r="B2556" s="68" t="s">
        <v>5861</v>
      </c>
      <c r="C2556" s="68" t="s">
        <v>5862</v>
      </c>
      <c r="D2556" s="68" t="s">
        <v>245</v>
      </c>
      <c r="E2556" s="68" t="s">
        <v>384</v>
      </c>
    </row>
    <row r="2557" spans="1:5">
      <c r="A2557" s="68" t="s">
        <v>17537</v>
      </c>
      <c r="B2557" s="68" t="s">
        <v>5863</v>
      </c>
      <c r="C2557" s="68" t="s">
        <v>5864</v>
      </c>
      <c r="D2557" s="68" t="s">
        <v>245</v>
      </c>
      <c r="E2557" s="68" t="s">
        <v>384</v>
      </c>
    </row>
    <row r="2558" spans="1:5">
      <c r="A2558" s="68" t="s">
        <v>17538</v>
      </c>
      <c r="B2558" s="68" t="s">
        <v>5867</v>
      </c>
      <c r="C2558" s="68" t="s">
        <v>5868</v>
      </c>
      <c r="D2558" s="68" t="s">
        <v>245</v>
      </c>
      <c r="E2558" s="68" t="s">
        <v>384</v>
      </c>
    </row>
    <row r="2559" spans="1:5">
      <c r="A2559" s="68" t="s">
        <v>17539</v>
      </c>
      <c r="B2559" s="68" t="s">
        <v>5869</v>
      </c>
      <c r="C2559" s="68" t="s">
        <v>5870</v>
      </c>
      <c r="D2559" s="68" t="s">
        <v>245</v>
      </c>
      <c r="E2559" s="68" t="s">
        <v>384</v>
      </c>
    </row>
    <row r="2560" spans="1:5">
      <c r="A2560" s="68" t="s">
        <v>17540</v>
      </c>
      <c r="B2560" s="68" t="s">
        <v>5871</v>
      </c>
      <c r="C2560" s="68" t="s">
        <v>5872</v>
      </c>
      <c r="D2560" s="68" t="s">
        <v>245</v>
      </c>
      <c r="E2560" s="68" t="s">
        <v>384</v>
      </c>
    </row>
    <row r="2561" spans="1:5">
      <c r="A2561" s="68" t="s">
        <v>17541</v>
      </c>
      <c r="B2561" s="68" t="s">
        <v>5873</v>
      </c>
      <c r="C2561" s="68" t="s">
        <v>5874</v>
      </c>
      <c r="D2561" s="68" t="s">
        <v>245</v>
      </c>
      <c r="E2561" s="68" t="s">
        <v>384</v>
      </c>
    </row>
    <row r="2562" spans="1:5">
      <c r="A2562" s="68" t="s">
        <v>17542</v>
      </c>
      <c r="B2562" s="68" t="s">
        <v>5875</v>
      </c>
      <c r="C2562" s="68" t="s">
        <v>5876</v>
      </c>
      <c r="D2562" s="68" t="s">
        <v>245</v>
      </c>
      <c r="E2562" s="68" t="s">
        <v>384</v>
      </c>
    </row>
    <row r="2563" spans="1:5">
      <c r="A2563" s="68" t="s">
        <v>17543</v>
      </c>
      <c r="B2563" s="68" t="s">
        <v>5877</v>
      </c>
      <c r="C2563" s="68" t="s">
        <v>5878</v>
      </c>
      <c r="D2563" s="68" t="s">
        <v>245</v>
      </c>
      <c r="E2563" s="68" t="s">
        <v>384</v>
      </c>
    </row>
    <row r="2564" spans="1:5">
      <c r="A2564" s="68" t="s">
        <v>17544</v>
      </c>
      <c r="B2564" s="68" t="s">
        <v>5879</v>
      </c>
      <c r="C2564" s="68" t="s">
        <v>5880</v>
      </c>
      <c r="D2564" s="68" t="s">
        <v>245</v>
      </c>
      <c r="E2564" s="68" t="s">
        <v>384</v>
      </c>
    </row>
    <row r="2565" spans="1:5">
      <c r="A2565" s="68" t="s">
        <v>17545</v>
      </c>
      <c r="B2565" s="68" t="s">
        <v>5881</v>
      </c>
      <c r="C2565" s="68" t="s">
        <v>5882</v>
      </c>
      <c r="D2565" s="68" t="s">
        <v>245</v>
      </c>
      <c r="E2565" s="68" t="s">
        <v>384</v>
      </c>
    </row>
    <row r="2566" spans="1:5">
      <c r="A2566" s="68" t="s">
        <v>17546</v>
      </c>
      <c r="B2566" s="68" t="s">
        <v>5883</v>
      </c>
      <c r="C2566" s="68" t="s">
        <v>5884</v>
      </c>
      <c r="D2566" s="68" t="s">
        <v>245</v>
      </c>
      <c r="E2566" s="68" t="s">
        <v>384</v>
      </c>
    </row>
    <row r="2567" spans="1:5">
      <c r="A2567" s="68" t="s">
        <v>17547</v>
      </c>
      <c r="B2567" s="68" t="s">
        <v>5885</v>
      </c>
      <c r="C2567" s="68" t="s">
        <v>5886</v>
      </c>
      <c r="D2567" s="68" t="s">
        <v>245</v>
      </c>
      <c r="E2567" s="68" t="s">
        <v>384</v>
      </c>
    </row>
    <row r="2568" spans="1:5">
      <c r="A2568" s="68" t="s">
        <v>17548</v>
      </c>
      <c r="B2568" s="68" t="s">
        <v>5887</v>
      </c>
      <c r="C2568" s="68" t="s">
        <v>5888</v>
      </c>
      <c r="D2568" s="68" t="s">
        <v>245</v>
      </c>
      <c r="E2568" s="68" t="s">
        <v>384</v>
      </c>
    </row>
    <row r="2569" spans="1:5">
      <c r="A2569" s="68" t="s">
        <v>17549</v>
      </c>
      <c r="B2569" s="68" t="s">
        <v>5889</v>
      </c>
      <c r="C2569" s="68" t="s">
        <v>5890</v>
      </c>
      <c r="D2569" s="68" t="s">
        <v>245</v>
      </c>
      <c r="E2569" s="68" t="s">
        <v>384</v>
      </c>
    </row>
    <row r="2570" spans="1:5">
      <c r="A2570" s="68" t="s">
        <v>17550</v>
      </c>
      <c r="B2570" s="68" t="s">
        <v>5891</v>
      </c>
      <c r="C2570" s="68" t="s">
        <v>5892</v>
      </c>
      <c r="D2570" s="68" t="s">
        <v>245</v>
      </c>
      <c r="E2570" s="68" t="s">
        <v>384</v>
      </c>
    </row>
    <row r="2571" spans="1:5">
      <c r="A2571" s="68" t="s">
        <v>17551</v>
      </c>
      <c r="B2571" s="68" t="s">
        <v>5893</v>
      </c>
      <c r="C2571" s="68" t="s">
        <v>5894</v>
      </c>
      <c r="D2571" s="68" t="s">
        <v>245</v>
      </c>
      <c r="E2571" s="68" t="s">
        <v>384</v>
      </c>
    </row>
    <row r="2572" spans="1:5">
      <c r="A2572" s="68" t="s">
        <v>17552</v>
      </c>
      <c r="B2572" s="68" t="s">
        <v>5895</v>
      </c>
      <c r="C2572" s="68" t="s">
        <v>5896</v>
      </c>
      <c r="D2572" s="68" t="s">
        <v>245</v>
      </c>
      <c r="E2572" s="68" t="s">
        <v>384</v>
      </c>
    </row>
    <row r="2573" spans="1:5">
      <c r="A2573" s="68" t="s">
        <v>17553</v>
      </c>
      <c r="B2573" s="68" t="s">
        <v>5897</v>
      </c>
      <c r="C2573" s="68" t="s">
        <v>5898</v>
      </c>
      <c r="D2573" s="68" t="s">
        <v>245</v>
      </c>
      <c r="E2573" s="68" t="s">
        <v>384</v>
      </c>
    </row>
    <row r="2574" spans="1:5">
      <c r="A2574" s="68" t="s">
        <v>17554</v>
      </c>
      <c r="B2574" s="68" t="s">
        <v>5899</v>
      </c>
      <c r="C2574" s="68" t="s">
        <v>5900</v>
      </c>
      <c r="D2574" s="68" t="s">
        <v>245</v>
      </c>
      <c r="E2574" s="68" t="s">
        <v>384</v>
      </c>
    </row>
    <row r="2575" spans="1:5">
      <c r="A2575" s="68" t="s">
        <v>17555</v>
      </c>
      <c r="B2575" s="68" t="s">
        <v>5901</v>
      </c>
      <c r="C2575" s="68" t="s">
        <v>5902</v>
      </c>
      <c r="D2575" s="68" t="s">
        <v>245</v>
      </c>
      <c r="E2575" s="68" t="s">
        <v>384</v>
      </c>
    </row>
    <row r="2576" spans="1:5">
      <c r="A2576" s="68" t="s">
        <v>17556</v>
      </c>
      <c r="B2576" s="68" t="s">
        <v>5903</v>
      </c>
      <c r="C2576" s="68" t="s">
        <v>5904</v>
      </c>
      <c r="D2576" s="68" t="s">
        <v>245</v>
      </c>
      <c r="E2576" s="68" t="s">
        <v>384</v>
      </c>
    </row>
    <row r="2577" spans="1:5">
      <c r="A2577" s="68" t="s">
        <v>17557</v>
      </c>
      <c r="B2577" s="68" t="s">
        <v>5905</v>
      </c>
      <c r="C2577" s="68" t="s">
        <v>5906</v>
      </c>
      <c r="D2577" s="68" t="s">
        <v>245</v>
      </c>
      <c r="E2577" s="68" t="s">
        <v>384</v>
      </c>
    </row>
    <row r="2578" spans="1:5">
      <c r="A2578" s="68" t="s">
        <v>17558</v>
      </c>
      <c r="B2578" s="68" t="s">
        <v>5907</v>
      </c>
      <c r="C2578" s="68" t="s">
        <v>5908</v>
      </c>
      <c r="D2578" s="68" t="s">
        <v>245</v>
      </c>
      <c r="E2578" s="68" t="s">
        <v>384</v>
      </c>
    </row>
    <row r="2579" spans="1:5">
      <c r="A2579" s="68" t="s">
        <v>17559</v>
      </c>
      <c r="B2579" s="68" t="s">
        <v>5909</v>
      </c>
      <c r="C2579" s="68" t="s">
        <v>5910</v>
      </c>
      <c r="D2579" s="68" t="s">
        <v>245</v>
      </c>
      <c r="E2579" s="68" t="s">
        <v>384</v>
      </c>
    </row>
    <row r="2580" spans="1:5">
      <c r="A2580" s="68" t="s">
        <v>17560</v>
      </c>
      <c r="B2580" s="68" t="s">
        <v>5911</v>
      </c>
      <c r="C2580" s="68" t="s">
        <v>5912</v>
      </c>
      <c r="D2580" s="68" t="s">
        <v>245</v>
      </c>
      <c r="E2580" s="68" t="s">
        <v>384</v>
      </c>
    </row>
    <row r="2581" spans="1:5">
      <c r="A2581" s="68" t="s">
        <v>17561</v>
      </c>
      <c r="B2581" s="68" t="s">
        <v>17562</v>
      </c>
      <c r="C2581" s="68" t="s">
        <v>5916</v>
      </c>
      <c r="D2581" s="68" t="s">
        <v>245</v>
      </c>
      <c r="E2581" s="68" t="s">
        <v>384</v>
      </c>
    </row>
    <row r="2582" spans="1:5">
      <c r="A2582" s="68" t="s">
        <v>17563</v>
      </c>
      <c r="B2582" s="68" t="s">
        <v>5921</v>
      </c>
      <c r="C2582" s="68" t="s">
        <v>5922</v>
      </c>
      <c r="D2582" s="68" t="s">
        <v>245</v>
      </c>
      <c r="E2582" s="68" t="s">
        <v>384</v>
      </c>
    </row>
    <row r="2583" spans="1:5">
      <c r="A2583" s="68" t="s">
        <v>17564</v>
      </c>
      <c r="B2583" s="68" t="s">
        <v>5923</v>
      </c>
      <c r="C2583" s="68" t="s">
        <v>5924</v>
      </c>
      <c r="D2583" s="68" t="s">
        <v>245</v>
      </c>
      <c r="E2583" s="68" t="s">
        <v>384</v>
      </c>
    </row>
    <row r="2584" spans="1:5">
      <c r="A2584" s="68" t="s">
        <v>17565</v>
      </c>
      <c r="B2584" s="68" t="s">
        <v>5925</v>
      </c>
      <c r="C2584" s="68" t="s">
        <v>5926</v>
      </c>
      <c r="D2584" s="68" t="s">
        <v>245</v>
      </c>
      <c r="E2584" s="68" t="s">
        <v>384</v>
      </c>
    </row>
    <row r="2585" spans="1:5">
      <c r="A2585" s="68" t="s">
        <v>17566</v>
      </c>
      <c r="B2585" s="68" t="s">
        <v>17567</v>
      </c>
      <c r="C2585" s="68" t="s">
        <v>5928</v>
      </c>
      <c r="D2585" s="68" t="s">
        <v>245</v>
      </c>
      <c r="E2585" s="68" t="s">
        <v>384</v>
      </c>
    </row>
    <row r="2586" spans="1:5">
      <c r="A2586" s="68" t="s">
        <v>17568</v>
      </c>
      <c r="B2586" s="68" t="s">
        <v>5929</v>
      </c>
      <c r="C2586" s="68" t="s">
        <v>5930</v>
      </c>
      <c r="D2586" s="68" t="s">
        <v>245</v>
      </c>
      <c r="E2586" s="68" t="s">
        <v>384</v>
      </c>
    </row>
    <row r="2587" spans="1:5">
      <c r="A2587" s="68" t="s">
        <v>17569</v>
      </c>
      <c r="B2587" s="68" t="s">
        <v>5931</v>
      </c>
      <c r="C2587" s="68" t="s">
        <v>5932</v>
      </c>
      <c r="D2587" s="68" t="s">
        <v>245</v>
      </c>
      <c r="E2587" s="68" t="s">
        <v>384</v>
      </c>
    </row>
    <row r="2588" spans="1:5">
      <c r="A2588" s="68" t="s">
        <v>17570</v>
      </c>
      <c r="B2588" s="68" t="s">
        <v>5935</v>
      </c>
      <c r="C2588" s="68" t="s">
        <v>5936</v>
      </c>
      <c r="D2588" s="68" t="s">
        <v>245</v>
      </c>
      <c r="E2588" s="68" t="s">
        <v>384</v>
      </c>
    </row>
    <row r="2589" spans="1:5">
      <c r="A2589" s="68" t="s">
        <v>17571</v>
      </c>
      <c r="B2589" s="68" t="s">
        <v>5937</v>
      </c>
      <c r="C2589" s="68" t="s">
        <v>5938</v>
      </c>
      <c r="D2589" s="68" t="s">
        <v>245</v>
      </c>
      <c r="E2589" s="68" t="s">
        <v>384</v>
      </c>
    </row>
    <row r="2590" spans="1:5">
      <c r="A2590" s="68" t="s">
        <v>17572</v>
      </c>
      <c r="B2590" s="68" t="s">
        <v>17573</v>
      </c>
      <c r="C2590" s="68" t="s">
        <v>5940</v>
      </c>
      <c r="D2590" s="68" t="s">
        <v>245</v>
      </c>
      <c r="E2590" s="68" t="s">
        <v>384</v>
      </c>
    </row>
    <row r="2591" spans="1:5">
      <c r="A2591" s="68" t="s">
        <v>17574</v>
      </c>
      <c r="B2591" s="68" t="s">
        <v>5941</v>
      </c>
      <c r="C2591" s="68" t="s">
        <v>5942</v>
      </c>
      <c r="D2591" s="68" t="s">
        <v>245</v>
      </c>
      <c r="E2591" s="68" t="s">
        <v>384</v>
      </c>
    </row>
    <row r="2592" spans="1:5">
      <c r="A2592" s="68" t="s">
        <v>17575</v>
      </c>
      <c r="B2592" s="68" t="s">
        <v>5943</v>
      </c>
      <c r="C2592" s="68" t="s">
        <v>5944</v>
      </c>
      <c r="D2592" s="68" t="s">
        <v>245</v>
      </c>
      <c r="E2592" s="68" t="s">
        <v>384</v>
      </c>
    </row>
    <row r="2593" spans="1:5">
      <c r="A2593" s="68" t="s">
        <v>17576</v>
      </c>
      <c r="B2593" s="68" t="s">
        <v>5947</v>
      </c>
      <c r="C2593" s="68" t="s">
        <v>5948</v>
      </c>
      <c r="D2593" s="68" t="s">
        <v>245</v>
      </c>
      <c r="E2593" s="68" t="s">
        <v>384</v>
      </c>
    </row>
    <row r="2594" spans="1:5">
      <c r="A2594" s="68" t="s">
        <v>17577</v>
      </c>
      <c r="B2594" s="68" t="s">
        <v>5949</v>
      </c>
      <c r="C2594" s="68" t="s">
        <v>5950</v>
      </c>
      <c r="D2594" s="68" t="s">
        <v>245</v>
      </c>
      <c r="E2594" s="68" t="s">
        <v>384</v>
      </c>
    </row>
    <row r="2595" spans="1:5">
      <c r="A2595" s="68" t="s">
        <v>17578</v>
      </c>
      <c r="B2595" s="68" t="s">
        <v>17579</v>
      </c>
      <c r="C2595" s="68" t="s">
        <v>5952</v>
      </c>
      <c r="D2595" s="68" t="s">
        <v>245</v>
      </c>
      <c r="E2595" s="68" t="s">
        <v>384</v>
      </c>
    </row>
    <row r="2596" spans="1:5">
      <c r="A2596" s="68" t="s">
        <v>17580</v>
      </c>
      <c r="B2596" s="68" t="s">
        <v>5953</v>
      </c>
      <c r="C2596" s="68" t="s">
        <v>5954</v>
      </c>
      <c r="D2596" s="68" t="s">
        <v>245</v>
      </c>
      <c r="E2596" s="68" t="s">
        <v>384</v>
      </c>
    </row>
    <row r="2597" spans="1:5">
      <c r="A2597" s="68" t="s">
        <v>17581</v>
      </c>
      <c r="B2597" s="68" t="s">
        <v>5955</v>
      </c>
      <c r="C2597" s="68" t="s">
        <v>5956</v>
      </c>
      <c r="D2597" s="68" t="s">
        <v>245</v>
      </c>
      <c r="E2597" s="68" t="s">
        <v>384</v>
      </c>
    </row>
    <row r="2598" spans="1:5">
      <c r="A2598" s="68" t="s">
        <v>17582</v>
      </c>
      <c r="B2598" s="68" t="s">
        <v>5957</v>
      </c>
      <c r="C2598" s="68" t="s">
        <v>5958</v>
      </c>
      <c r="D2598" s="68" t="s">
        <v>245</v>
      </c>
      <c r="E2598" s="68" t="s">
        <v>384</v>
      </c>
    </row>
    <row r="2599" spans="1:5">
      <c r="A2599" s="68" t="s">
        <v>17583</v>
      </c>
      <c r="B2599" s="68" t="s">
        <v>5959</v>
      </c>
      <c r="C2599" s="68" t="s">
        <v>5960</v>
      </c>
      <c r="D2599" s="68" t="s">
        <v>245</v>
      </c>
      <c r="E2599" s="68" t="s">
        <v>384</v>
      </c>
    </row>
    <row r="2600" spans="1:5">
      <c r="A2600" s="68" t="s">
        <v>17584</v>
      </c>
      <c r="B2600" s="68" t="s">
        <v>5963</v>
      </c>
      <c r="C2600" s="68" t="s">
        <v>5964</v>
      </c>
      <c r="D2600" s="68" t="s">
        <v>245</v>
      </c>
      <c r="E2600" s="68" t="s">
        <v>384</v>
      </c>
    </row>
    <row r="2601" spans="1:5">
      <c r="A2601" s="68" t="s">
        <v>17585</v>
      </c>
      <c r="B2601" s="68" t="s">
        <v>5965</v>
      </c>
      <c r="C2601" s="68" t="s">
        <v>5966</v>
      </c>
      <c r="D2601" s="68" t="s">
        <v>245</v>
      </c>
      <c r="E2601" s="68" t="s">
        <v>384</v>
      </c>
    </row>
    <row r="2602" spans="1:5">
      <c r="A2602" s="68" t="s">
        <v>17586</v>
      </c>
      <c r="B2602" s="68" t="s">
        <v>5967</v>
      </c>
      <c r="C2602" s="68" t="s">
        <v>5968</v>
      </c>
      <c r="D2602" s="68" t="s">
        <v>245</v>
      </c>
      <c r="E2602" s="68" t="s">
        <v>384</v>
      </c>
    </row>
    <row r="2603" spans="1:5">
      <c r="A2603" s="68" t="s">
        <v>17587</v>
      </c>
      <c r="B2603" s="68" t="s">
        <v>5969</v>
      </c>
      <c r="C2603" s="68" t="s">
        <v>5970</v>
      </c>
      <c r="D2603" s="68" t="s">
        <v>245</v>
      </c>
      <c r="E2603" s="68" t="s">
        <v>384</v>
      </c>
    </row>
    <row r="2604" spans="1:5">
      <c r="A2604" s="68" t="s">
        <v>17588</v>
      </c>
      <c r="B2604" s="68" t="s">
        <v>5971</v>
      </c>
      <c r="C2604" s="68" t="s">
        <v>5972</v>
      </c>
      <c r="D2604" s="68" t="s">
        <v>245</v>
      </c>
      <c r="E2604" s="68" t="s">
        <v>384</v>
      </c>
    </row>
    <row r="2605" spans="1:5">
      <c r="A2605" s="68" t="s">
        <v>17589</v>
      </c>
      <c r="B2605" s="68" t="s">
        <v>5973</v>
      </c>
      <c r="C2605" s="68" t="s">
        <v>5974</v>
      </c>
      <c r="D2605" s="68" t="s">
        <v>245</v>
      </c>
      <c r="E2605" s="68" t="s">
        <v>384</v>
      </c>
    </row>
    <row r="2606" spans="1:5">
      <c r="A2606" s="68" t="s">
        <v>17590</v>
      </c>
      <c r="B2606" s="68" t="s">
        <v>17591</v>
      </c>
      <c r="C2606" s="68" t="s">
        <v>5976</v>
      </c>
      <c r="D2606" s="68" t="s">
        <v>245</v>
      </c>
      <c r="E2606" s="68" t="s">
        <v>384</v>
      </c>
    </row>
    <row r="2607" spans="1:5">
      <c r="A2607" s="68" t="s">
        <v>17592</v>
      </c>
      <c r="B2607" s="68" t="s">
        <v>5977</v>
      </c>
      <c r="C2607" s="68" t="s">
        <v>5978</v>
      </c>
      <c r="D2607" s="68" t="s">
        <v>245</v>
      </c>
      <c r="E2607" s="68" t="s">
        <v>384</v>
      </c>
    </row>
    <row r="2608" spans="1:5">
      <c r="A2608" s="68" t="s">
        <v>17593</v>
      </c>
      <c r="B2608" s="68" t="s">
        <v>5979</v>
      </c>
      <c r="C2608" s="68" t="s">
        <v>5980</v>
      </c>
      <c r="D2608" s="68" t="s">
        <v>245</v>
      </c>
      <c r="E2608" s="68" t="s">
        <v>384</v>
      </c>
    </row>
    <row r="2609" spans="1:5">
      <c r="A2609" s="68" t="s">
        <v>17594</v>
      </c>
      <c r="B2609" s="68" t="s">
        <v>5983</v>
      </c>
      <c r="C2609" s="68" t="s">
        <v>5984</v>
      </c>
      <c r="D2609" s="68" t="s">
        <v>245</v>
      </c>
      <c r="E2609" s="68" t="s">
        <v>384</v>
      </c>
    </row>
    <row r="2610" spans="1:5">
      <c r="A2610" s="68" t="s">
        <v>17595</v>
      </c>
      <c r="B2610" s="68" t="s">
        <v>5989</v>
      </c>
      <c r="C2610" s="68" t="s">
        <v>5990</v>
      </c>
      <c r="D2610" s="68" t="s">
        <v>245</v>
      </c>
      <c r="E2610" s="68" t="s">
        <v>384</v>
      </c>
    </row>
    <row r="2611" spans="1:5">
      <c r="A2611" s="68" t="s">
        <v>17596</v>
      </c>
      <c r="B2611" s="68" t="s">
        <v>17597</v>
      </c>
      <c r="C2611" s="68" t="s">
        <v>5992</v>
      </c>
      <c r="D2611" s="68" t="s">
        <v>245</v>
      </c>
      <c r="E2611" s="68" t="s">
        <v>384</v>
      </c>
    </row>
    <row r="2612" spans="1:5">
      <c r="A2612" s="68" t="s">
        <v>17598</v>
      </c>
      <c r="B2612" s="68" t="s">
        <v>5993</v>
      </c>
      <c r="C2612" s="68" t="s">
        <v>5994</v>
      </c>
      <c r="D2612" s="68" t="s">
        <v>245</v>
      </c>
      <c r="E2612" s="68" t="s">
        <v>384</v>
      </c>
    </row>
    <row r="2613" spans="1:5">
      <c r="A2613" s="68" t="s">
        <v>17599</v>
      </c>
      <c r="B2613" s="68" t="s">
        <v>5995</v>
      </c>
      <c r="C2613" s="68" t="s">
        <v>5996</v>
      </c>
      <c r="D2613" s="68" t="s">
        <v>245</v>
      </c>
      <c r="E2613" s="68" t="s">
        <v>384</v>
      </c>
    </row>
    <row r="2614" spans="1:5">
      <c r="A2614" s="68" t="s">
        <v>17600</v>
      </c>
      <c r="B2614" s="68" t="s">
        <v>5997</v>
      </c>
      <c r="C2614" s="68" t="s">
        <v>5998</v>
      </c>
      <c r="D2614" s="68" t="s">
        <v>245</v>
      </c>
      <c r="E2614" s="68" t="s">
        <v>384</v>
      </c>
    </row>
    <row r="2615" spans="1:5">
      <c r="A2615" s="68" t="s">
        <v>17601</v>
      </c>
      <c r="B2615" s="68" t="s">
        <v>5999</v>
      </c>
      <c r="C2615" s="68" t="s">
        <v>6000</v>
      </c>
      <c r="D2615" s="68" t="s">
        <v>245</v>
      </c>
      <c r="E2615" s="68" t="s">
        <v>384</v>
      </c>
    </row>
    <row r="2616" spans="1:5">
      <c r="A2616" s="68" t="s">
        <v>17602</v>
      </c>
      <c r="B2616" s="68" t="s">
        <v>6001</v>
      </c>
      <c r="C2616" s="68" t="s">
        <v>6002</v>
      </c>
      <c r="D2616" s="68" t="s">
        <v>245</v>
      </c>
      <c r="E2616" s="68" t="s">
        <v>384</v>
      </c>
    </row>
    <row r="2617" spans="1:5">
      <c r="A2617" s="68" t="s">
        <v>17603</v>
      </c>
      <c r="B2617" s="68" t="s">
        <v>6003</v>
      </c>
      <c r="C2617" s="68" t="s">
        <v>6004</v>
      </c>
      <c r="D2617" s="68" t="s">
        <v>245</v>
      </c>
      <c r="E2617" s="68" t="s">
        <v>384</v>
      </c>
    </row>
    <row r="2618" spans="1:5">
      <c r="A2618" s="68" t="s">
        <v>17604</v>
      </c>
      <c r="B2618" s="68" t="s">
        <v>6005</v>
      </c>
      <c r="C2618" s="68" t="s">
        <v>6006</v>
      </c>
      <c r="D2618" s="68" t="s">
        <v>245</v>
      </c>
      <c r="E2618" s="68" t="s">
        <v>384</v>
      </c>
    </row>
    <row r="2619" spans="1:5">
      <c r="A2619" s="68" t="s">
        <v>17605</v>
      </c>
      <c r="B2619" s="68" t="s">
        <v>6007</v>
      </c>
      <c r="C2619" s="68" t="s">
        <v>6008</v>
      </c>
      <c r="D2619" s="68" t="s">
        <v>245</v>
      </c>
      <c r="E2619" s="68" t="s">
        <v>384</v>
      </c>
    </row>
    <row r="2620" spans="1:5">
      <c r="A2620" s="68" t="s">
        <v>17606</v>
      </c>
      <c r="B2620" s="68" t="s">
        <v>6011</v>
      </c>
      <c r="C2620" s="68" t="s">
        <v>6012</v>
      </c>
      <c r="D2620" s="68" t="s">
        <v>245</v>
      </c>
      <c r="E2620" s="68" t="s">
        <v>384</v>
      </c>
    </row>
    <row r="2621" spans="1:5">
      <c r="A2621" s="68" t="s">
        <v>17607</v>
      </c>
      <c r="B2621" s="68" t="s">
        <v>6013</v>
      </c>
      <c r="C2621" s="68" t="s">
        <v>6014</v>
      </c>
      <c r="D2621" s="68" t="s">
        <v>245</v>
      </c>
      <c r="E2621" s="68" t="s">
        <v>384</v>
      </c>
    </row>
    <row r="2622" spans="1:5">
      <c r="A2622" s="68" t="s">
        <v>17608</v>
      </c>
      <c r="B2622" s="68" t="s">
        <v>6015</v>
      </c>
      <c r="C2622" s="68" t="s">
        <v>6016</v>
      </c>
      <c r="D2622" s="68" t="s">
        <v>245</v>
      </c>
      <c r="E2622" s="68" t="s">
        <v>384</v>
      </c>
    </row>
    <row r="2623" spans="1:5">
      <c r="A2623" s="68" t="s">
        <v>17609</v>
      </c>
      <c r="B2623" s="68" t="s">
        <v>6017</v>
      </c>
      <c r="C2623" s="68" t="s">
        <v>6018</v>
      </c>
      <c r="D2623" s="68" t="s">
        <v>245</v>
      </c>
      <c r="E2623" s="68" t="s">
        <v>384</v>
      </c>
    </row>
    <row r="2624" spans="1:5">
      <c r="A2624" s="68" t="s">
        <v>17610</v>
      </c>
      <c r="B2624" s="68" t="s">
        <v>17611</v>
      </c>
      <c r="C2624" s="68" t="s">
        <v>5083</v>
      </c>
      <c r="D2624" s="68" t="s">
        <v>245</v>
      </c>
      <c r="E2624" s="68" t="s">
        <v>384</v>
      </c>
    </row>
    <row r="2625" spans="1:5">
      <c r="A2625" s="68" t="s">
        <v>17612</v>
      </c>
      <c r="B2625" s="68" t="s">
        <v>6020</v>
      </c>
      <c r="C2625" s="68" t="s">
        <v>6021</v>
      </c>
      <c r="D2625" s="68" t="s">
        <v>245</v>
      </c>
      <c r="E2625" s="68" t="s">
        <v>384</v>
      </c>
    </row>
    <row r="2626" spans="1:5">
      <c r="A2626" s="68" t="s">
        <v>17613</v>
      </c>
      <c r="B2626" s="68" t="s">
        <v>6022</v>
      </c>
      <c r="C2626" s="68" t="s">
        <v>6023</v>
      </c>
      <c r="D2626" s="68" t="s">
        <v>245</v>
      </c>
      <c r="E2626" s="68" t="s">
        <v>384</v>
      </c>
    </row>
    <row r="2627" spans="1:5">
      <c r="A2627" s="68" t="s">
        <v>17614</v>
      </c>
      <c r="B2627" s="68" t="s">
        <v>6024</v>
      </c>
      <c r="C2627" s="68" t="s">
        <v>6025</v>
      </c>
      <c r="D2627" s="68" t="s">
        <v>245</v>
      </c>
      <c r="E2627" s="68" t="s">
        <v>384</v>
      </c>
    </row>
    <row r="2628" spans="1:5">
      <c r="A2628" s="68" t="s">
        <v>17615</v>
      </c>
      <c r="B2628" s="68" t="s">
        <v>6026</v>
      </c>
      <c r="C2628" s="68" t="s">
        <v>6027</v>
      </c>
      <c r="D2628" s="68" t="s">
        <v>245</v>
      </c>
      <c r="E2628" s="68" t="s">
        <v>384</v>
      </c>
    </row>
    <row r="2629" spans="1:5">
      <c r="A2629" s="68" t="s">
        <v>17616</v>
      </c>
      <c r="B2629" s="68" t="s">
        <v>6028</v>
      </c>
      <c r="C2629" s="68" t="s">
        <v>6029</v>
      </c>
      <c r="D2629" s="68" t="s">
        <v>245</v>
      </c>
      <c r="E2629" s="68" t="s">
        <v>384</v>
      </c>
    </row>
    <row r="2630" spans="1:5">
      <c r="A2630" s="68" t="s">
        <v>17617</v>
      </c>
      <c r="B2630" s="68" t="s">
        <v>6030</v>
      </c>
      <c r="C2630" s="68" t="s">
        <v>6031</v>
      </c>
      <c r="D2630" s="68" t="s">
        <v>245</v>
      </c>
      <c r="E2630" s="68" t="s">
        <v>384</v>
      </c>
    </row>
    <row r="2631" spans="1:5">
      <c r="A2631" s="68" t="s">
        <v>17618</v>
      </c>
      <c r="B2631" s="68" t="s">
        <v>6032</v>
      </c>
      <c r="C2631" s="68" t="s">
        <v>6033</v>
      </c>
      <c r="D2631" s="68" t="s">
        <v>245</v>
      </c>
      <c r="E2631" s="68" t="s">
        <v>384</v>
      </c>
    </row>
    <row r="2632" spans="1:5">
      <c r="A2632" s="68" t="s">
        <v>17619</v>
      </c>
      <c r="B2632" s="68" t="s">
        <v>6034</v>
      </c>
      <c r="C2632" s="68" t="s">
        <v>6035</v>
      </c>
      <c r="D2632" s="68" t="s">
        <v>245</v>
      </c>
      <c r="E2632" s="68" t="s">
        <v>384</v>
      </c>
    </row>
    <row r="2633" spans="1:5">
      <c r="A2633" s="68" t="s">
        <v>17620</v>
      </c>
      <c r="B2633" s="68" t="s">
        <v>6036</v>
      </c>
      <c r="C2633" s="68" t="s">
        <v>6037</v>
      </c>
      <c r="D2633" s="68" t="s">
        <v>245</v>
      </c>
      <c r="E2633" s="68" t="s">
        <v>384</v>
      </c>
    </row>
    <row r="2634" spans="1:5">
      <c r="A2634" s="68" t="s">
        <v>17621</v>
      </c>
      <c r="B2634" s="68" t="s">
        <v>6038</v>
      </c>
      <c r="C2634" s="68" t="s">
        <v>4104</v>
      </c>
      <c r="D2634" s="68" t="s">
        <v>245</v>
      </c>
      <c r="E2634" s="68" t="s">
        <v>384</v>
      </c>
    </row>
    <row r="2635" spans="1:5">
      <c r="A2635" s="68" t="s">
        <v>17622</v>
      </c>
      <c r="B2635" s="68" t="s">
        <v>6039</v>
      </c>
      <c r="C2635" s="68" t="s">
        <v>6040</v>
      </c>
      <c r="D2635" s="68" t="s">
        <v>245</v>
      </c>
      <c r="E2635" s="68" t="s">
        <v>384</v>
      </c>
    </row>
    <row r="2636" spans="1:5">
      <c r="A2636" s="68" t="s">
        <v>17623</v>
      </c>
      <c r="B2636" s="68" t="s">
        <v>6041</v>
      </c>
      <c r="C2636" s="68" t="s">
        <v>6042</v>
      </c>
      <c r="D2636" s="68" t="s">
        <v>245</v>
      </c>
      <c r="E2636" s="68" t="s">
        <v>384</v>
      </c>
    </row>
    <row r="2637" spans="1:5">
      <c r="A2637" s="68" t="s">
        <v>17624</v>
      </c>
      <c r="B2637" s="68" t="s">
        <v>6043</v>
      </c>
      <c r="C2637" s="68" t="s">
        <v>6044</v>
      </c>
      <c r="D2637" s="68" t="s">
        <v>245</v>
      </c>
      <c r="E2637" s="68" t="s">
        <v>384</v>
      </c>
    </row>
    <row r="2638" spans="1:5">
      <c r="A2638" s="68" t="s">
        <v>17625</v>
      </c>
      <c r="B2638" s="68" t="s">
        <v>6045</v>
      </c>
      <c r="C2638" s="68" t="s">
        <v>6046</v>
      </c>
      <c r="D2638" s="68" t="s">
        <v>245</v>
      </c>
      <c r="E2638" s="68" t="s">
        <v>384</v>
      </c>
    </row>
    <row r="2639" spans="1:5">
      <c r="A2639" s="68" t="s">
        <v>17626</v>
      </c>
      <c r="B2639" s="68" t="s">
        <v>6049</v>
      </c>
      <c r="C2639" s="68" t="s">
        <v>6050</v>
      </c>
      <c r="D2639" s="68" t="s">
        <v>245</v>
      </c>
      <c r="E2639" s="68" t="s">
        <v>384</v>
      </c>
    </row>
    <row r="2640" spans="1:5">
      <c r="A2640" s="68" t="s">
        <v>17627</v>
      </c>
      <c r="B2640" s="68" t="s">
        <v>6051</v>
      </c>
      <c r="C2640" s="68" t="s">
        <v>6052</v>
      </c>
      <c r="D2640" s="68" t="s">
        <v>245</v>
      </c>
      <c r="E2640" s="68" t="s">
        <v>384</v>
      </c>
    </row>
    <row r="2641" spans="1:5">
      <c r="A2641" s="68" t="s">
        <v>17628</v>
      </c>
      <c r="B2641" s="68" t="s">
        <v>17629</v>
      </c>
      <c r="C2641" s="68" t="s">
        <v>6054</v>
      </c>
      <c r="D2641" s="68" t="s">
        <v>245</v>
      </c>
      <c r="E2641" s="68" t="s">
        <v>384</v>
      </c>
    </row>
    <row r="2642" spans="1:5">
      <c r="A2642" s="68" t="s">
        <v>17630</v>
      </c>
      <c r="B2642" s="68" t="s">
        <v>6057</v>
      </c>
      <c r="C2642" s="68" t="s">
        <v>6058</v>
      </c>
      <c r="D2642" s="68" t="s">
        <v>245</v>
      </c>
      <c r="E2642" s="68" t="s">
        <v>384</v>
      </c>
    </row>
    <row r="2643" spans="1:5">
      <c r="A2643" s="68" t="s">
        <v>17631</v>
      </c>
      <c r="B2643" s="68" t="s">
        <v>6059</v>
      </c>
      <c r="C2643" s="68" t="s">
        <v>6060</v>
      </c>
      <c r="D2643" s="68" t="s">
        <v>245</v>
      </c>
      <c r="E2643" s="68" t="s">
        <v>384</v>
      </c>
    </row>
    <row r="2644" spans="1:5">
      <c r="A2644" s="68" t="s">
        <v>17632</v>
      </c>
      <c r="B2644" s="68" t="s">
        <v>6061</v>
      </c>
      <c r="C2644" s="68" t="s">
        <v>6062</v>
      </c>
      <c r="D2644" s="68" t="s">
        <v>245</v>
      </c>
      <c r="E2644" s="68" t="s">
        <v>384</v>
      </c>
    </row>
    <row r="2645" spans="1:5">
      <c r="A2645" s="68" t="s">
        <v>17633</v>
      </c>
      <c r="B2645" s="68" t="s">
        <v>6063</v>
      </c>
      <c r="C2645" s="68" t="s">
        <v>6064</v>
      </c>
      <c r="D2645" s="68" t="s">
        <v>245</v>
      </c>
      <c r="E2645" s="68" t="s">
        <v>384</v>
      </c>
    </row>
    <row r="2646" spans="1:5">
      <c r="A2646" s="68" t="s">
        <v>17634</v>
      </c>
      <c r="B2646" s="68" t="s">
        <v>6065</v>
      </c>
      <c r="C2646" s="68" t="s">
        <v>6066</v>
      </c>
      <c r="D2646" s="68" t="s">
        <v>245</v>
      </c>
      <c r="E2646" s="68" t="s">
        <v>384</v>
      </c>
    </row>
    <row r="2647" spans="1:5">
      <c r="A2647" s="68" t="s">
        <v>17635</v>
      </c>
      <c r="B2647" s="68" t="s">
        <v>6067</v>
      </c>
      <c r="C2647" s="68" t="s">
        <v>6068</v>
      </c>
      <c r="D2647" s="68" t="s">
        <v>245</v>
      </c>
      <c r="E2647" s="68" t="s">
        <v>384</v>
      </c>
    </row>
    <row r="2648" spans="1:5">
      <c r="A2648" s="68" t="s">
        <v>17636</v>
      </c>
      <c r="B2648" s="68" t="s">
        <v>6069</v>
      </c>
      <c r="C2648" s="68" t="s">
        <v>6070</v>
      </c>
      <c r="D2648" s="68" t="s">
        <v>245</v>
      </c>
      <c r="E2648" s="68" t="s">
        <v>384</v>
      </c>
    </row>
    <row r="2649" spans="1:5">
      <c r="A2649" s="68" t="s">
        <v>17637</v>
      </c>
      <c r="B2649" s="68" t="s">
        <v>17638</v>
      </c>
      <c r="C2649" s="68" t="s">
        <v>4820</v>
      </c>
      <c r="D2649" s="68" t="s">
        <v>245</v>
      </c>
      <c r="E2649" s="68" t="s">
        <v>384</v>
      </c>
    </row>
    <row r="2650" spans="1:5">
      <c r="A2650" s="68" t="s">
        <v>17639</v>
      </c>
      <c r="B2650" s="68" t="s">
        <v>6072</v>
      </c>
      <c r="C2650" s="68" t="s">
        <v>6073</v>
      </c>
      <c r="D2650" s="68" t="s">
        <v>245</v>
      </c>
      <c r="E2650" s="68" t="s">
        <v>384</v>
      </c>
    </row>
    <row r="2651" spans="1:5">
      <c r="A2651" s="68" t="s">
        <v>17640</v>
      </c>
      <c r="B2651" s="68" t="s">
        <v>6074</v>
      </c>
      <c r="C2651" s="68" t="s">
        <v>6075</v>
      </c>
      <c r="D2651" s="68" t="s">
        <v>245</v>
      </c>
      <c r="E2651" s="68" t="s">
        <v>384</v>
      </c>
    </row>
    <row r="2652" spans="1:5">
      <c r="A2652" s="68" t="s">
        <v>17641</v>
      </c>
      <c r="B2652" s="68" t="s">
        <v>6078</v>
      </c>
      <c r="C2652" s="68" t="s">
        <v>6079</v>
      </c>
      <c r="D2652" s="68" t="s">
        <v>245</v>
      </c>
      <c r="E2652" s="68" t="s">
        <v>384</v>
      </c>
    </row>
    <row r="2653" spans="1:5">
      <c r="A2653" s="68" t="s">
        <v>17642</v>
      </c>
      <c r="B2653" s="68" t="s">
        <v>6080</v>
      </c>
      <c r="C2653" s="68" t="s">
        <v>6081</v>
      </c>
      <c r="D2653" s="68" t="s">
        <v>245</v>
      </c>
      <c r="E2653" s="68" t="s">
        <v>384</v>
      </c>
    </row>
    <row r="2654" spans="1:5">
      <c r="A2654" s="68" t="s">
        <v>17643</v>
      </c>
      <c r="B2654" s="68" t="s">
        <v>6082</v>
      </c>
      <c r="C2654" s="68" t="s">
        <v>6083</v>
      </c>
      <c r="D2654" s="68" t="s">
        <v>245</v>
      </c>
      <c r="E2654" s="68" t="s">
        <v>384</v>
      </c>
    </row>
    <row r="2655" spans="1:5">
      <c r="A2655" s="68" t="s">
        <v>17644</v>
      </c>
      <c r="B2655" s="68" t="s">
        <v>6084</v>
      </c>
      <c r="C2655" s="68" t="s">
        <v>6085</v>
      </c>
      <c r="D2655" s="68" t="s">
        <v>245</v>
      </c>
      <c r="E2655" s="68" t="s">
        <v>384</v>
      </c>
    </row>
    <row r="2656" spans="1:5">
      <c r="A2656" s="68" t="s">
        <v>17645</v>
      </c>
      <c r="B2656" s="68" t="s">
        <v>6086</v>
      </c>
      <c r="C2656" s="68" t="s">
        <v>6087</v>
      </c>
      <c r="D2656" s="68" t="s">
        <v>245</v>
      </c>
      <c r="E2656" s="68" t="s">
        <v>384</v>
      </c>
    </row>
    <row r="2657" spans="1:5">
      <c r="A2657" s="68" t="s">
        <v>17646</v>
      </c>
      <c r="B2657" s="68" t="s">
        <v>6088</v>
      </c>
      <c r="C2657" s="68" t="s">
        <v>6089</v>
      </c>
      <c r="D2657" s="68" t="s">
        <v>245</v>
      </c>
      <c r="E2657" s="68" t="s">
        <v>384</v>
      </c>
    </row>
    <row r="2658" spans="1:5">
      <c r="A2658" s="68" t="s">
        <v>17647</v>
      </c>
      <c r="B2658" s="68" t="s">
        <v>6090</v>
      </c>
      <c r="C2658" s="68" t="s">
        <v>6091</v>
      </c>
      <c r="D2658" s="68" t="s">
        <v>245</v>
      </c>
      <c r="E2658" s="68" t="s">
        <v>384</v>
      </c>
    </row>
    <row r="2659" spans="1:5">
      <c r="A2659" s="68" t="s">
        <v>17648</v>
      </c>
      <c r="B2659" s="68" t="s">
        <v>17649</v>
      </c>
      <c r="C2659" s="68" t="s">
        <v>6093</v>
      </c>
      <c r="D2659" s="68" t="s">
        <v>245</v>
      </c>
      <c r="E2659" s="68" t="s">
        <v>384</v>
      </c>
    </row>
    <row r="2660" spans="1:5">
      <c r="A2660" s="68" t="s">
        <v>17650</v>
      </c>
      <c r="B2660" s="68" t="s">
        <v>6094</v>
      </c>
      <c r="C2660" s="68" t="s">
        <v>6095</v>
      </c>
      <c r="D2660" s="68" t="s">
        <v>245</v>
      </c>
      <c r="E2660" s="68" t="s">
        <v>384</v>
      </c>
    </row>
    <row r="2661" spans="1:5">
      <c r="A2661" s="68" t="s">
        <v>17651</v>
      </c>
      <c r="B2661" s="68" t="s">
        <v>6096</v>
      </c>
      <c r="C2661" s="68" t="s">
        <v>6097</v>
      </c>
      <c r="D2661" s="68" t="s">
        <v>245</v>
      </c>
      <c r="E2661" s="68" t="s">
        <v>384</v>
      </c>
    </row>
    <row r="2662" spans="1:5">
      <c r="A2662" s="68" t="s">
        <v>17652</v>
      </c>
      <c r="B2662" s="68" t="s">
        <v>6098</v>
      </c>
      <c r="C2662" s="68" t="s">
        <v>6099</v>
      </c>
      <c r="D2662" s="68" t="s">
        <v>245</v>
      </c>
      <c r="E2662" s="68" t="s">
        <v>384</v>
      </c>
    </row>
    <row r="2663" spans="1:5">
      <c r="A2663" s="68" t="s">
        <v>17653</v>
      </c>
      <c r="B2663" s="68" t="s">
        <v>6100</v>
      </c>
      <c r="C2663" s="68" t="s">
        <v>6101</v>
      </c>
      <c r="D2663" s="68" t="s">
        <v>245</v>
      </c>
      <c r="E2663" s="68" t="s">
        <v>384</v>
      </c>
    </row>
    <row r="2664" spans="1:5">
      <c r="A2664" s="68" t="s">
        <v>17654</v>
      </c>
      <c r="B2664" s="68" t="s">
        <v>6104</v>
      </c>
      <c r="C2664" s="68" t="s">
        <v>6105</v>
      </c>
      <c r="D2664" s="68" t="s">
        <v>245</v>
      </c>
      <c r="E2664" s="68" t="s">
        <v>384</v>
      </c>
    </row>
    <row r="2665" spans="1:5">
      <c r="A2665" s="68" t="s">
        <v>17655</v>
      </c>
      <c r="B2665" s="68" t="s">
        <v>6106</v>
      </c>
      <c r="C2665" s="68" t="s">
        <v>6107</v>
      </c>
      <c r="D2665" s="68" t="s">
        <v>245</v>
      </c>
      <c r="E2665" s="68" t="s">
        <v>384</v>
      </c>
    </row>
    <row r="2666" spans="1:5">
      <c r="A2666" s="68" t="s">
        <v>17656</v>
      </c>
      <c r="B2666" s="68" t="s">
        <v>6110</v>
      </c>
      <c r="C2666" s="68" t="s">
        <v>6111</v>
      </c>
      <c r="D2666" s="68" t="s">
        <v>245</v>
      </c>
      <c r="E2666" s="68" t="s">
        <v>384</v>
      </c>
    </row>
    <row r="2667" spans="1:5">
      <c r="A2667" s="68" t="s">
        <v>17657</v>
      </c>
      <c r="B2667" s="68" t="s">
        <v>6112</v>
      </c>
      <c r="C2667" s="68" t="s">
        <v>6113</v>
      </c>
      <c r="D2667" s="68" t="s">
        <v>245</v>
      </c>
      <c r="E2667" s="68" t="s">
        <v>384</v>
      </c>
    </row>
    <row r="2668" spans="1:5">
      <c r="A2668" s="68" t="s">
        <v>17658</v>
      </c>
      <c r="B2668" s="68" t="s">
        <v>6114</v>
      </c>
      <c r="C2668" s="68" t="s">
        <v>6115</v>
      </c>
      <c r="D2668" s="68" t="s">
        <v>245</v>
      </c>
      <c r="E2668" s="68" t="s">
        <v>384</v>
      </c>
    </row>
    <row r="2669" spans="1:5">
      <c r="A2669" s="68" t="s">
        <v>17659</v>
      </c>
      <c r="B2669" s="68" t="s">
        <v>6116</v>
      </c>
      <c r="C2669" s="68" t="s">
        <v>6117</v>
      </c>
      <c r="D2669" s="68" t="s">
        <v>245</v>
      </c>
      <c r="E2669" s="68" t="s">
        <v>384</v>
      </c>
    </row>
    <row r="2670" spans="1:5">
      <c r="A2670" s="68" t="s">
        <v>17660</v>
      </c>
      <c r="B2670" s="68" t="s">
        <v>6118</v>
      </c>
      <c r="C2670" s="68" t="s">
        <v>6119</v>
      </c>
      <c r="D2670" s="68" t="s">
        <v>245</v>
      </c>
      <c r="E2670" s="68" t="s">
        <v>384</v>
      </c>
    </row>
    <row r="2671" spans="1:5">
      <c r="A2671" s="68" t="s">
        <v>17661</v>
      </c>
      <c r="B2671" s="68" t="s">
        <v>6120</v>
      </c>
      <c r="C2671" s="68" t="s">
        <v>6121</v>
      </c>
      <c r="D2671" s="68" t="s">
        <v>245</v>
      </c>
      <c r="E2671" s="68" t="s">
        <v>384</v>
      </c>
    </row>
    <row r="2672" spans="1:5">
      <c r="A2672" s="68" t="s">
        <v>17662</v>
      </c>
      <c r="B2672" s="68" t="s">
        <v>6124</v>
      </c>
      <c r="C2672" s="68" t="s">
        <v>6125</v>
      </c>
      <c r="D2672" s="68" t="s">
        <v>245</v>
      </c>
      <c r="E2672" s="68" t="s">
        <v>384</v>
      </c>
    </row>
    <row r="2673" spans="1:5">
      <c r="A2673" s="68" t="s">
        <v>17663</v>
      </c>
      <c r="B2673" s="68" t="s">
        <v>6126</v>
      </c>
      <c r="C2673" s="68" t="s">
        <v>6127</v>
      </c>
      <c r="D2673" s="68" t="s">
        <v>245</v>
      </c>
      <c r="E2673" s="68" t="s">
        <v>384</v>
      </c>
    </row>
    <row r="2674" spans="1:5">
      <c r="A2674" s="68" t="s">
        <v>17664</v>
      </c>
      <c r="B2674" s="68" t="s">
        <v>6128</v>
      </c>
      <c r="C2674" s="68" t="s">
        <v>6129</v>
      </c>
      <c r="D2674" s="68" t="s">
        <v>245</v>
      </c>
      <c r="E2674" s="68" t="s">
        <v>384</v>
      </c>
    </row>
    <row r="2675" spans="1:5">
      <c r="A2675" s="68" t="s">
        <v>17665</v>
      </c>
      <c r="B2675" s="68" t="s">
        <v>6130</v>
      </c>
      <c r="C2675" s="68" t="s">
        <v>6131</v>
      </c>
      <c r="D2675" s="68" t="s">
        <v>245</v>
      </c>
      <c r="E2675" s="68" t="s">
        <v>384</v>
      </c>
    </row>
    <row r="2676" spans="1:5">
      <c r="A2676" s="68" t="s">
        <v>17666</v>
      </c>
      <c r="B2676" s="68" t="s">
        <v>6132</v>
      </c>
      <c r="C2676" s="68" t="s">
        <v>6133</v>
      </c>
      <c r="D2676" s="68" t="s">
        <v>245</v>
      </c>
      <c r="E2676" s="68" t="s">
        <v>384</v>
      </c>
    </row>
    <row r="2677" spans="1:5">
      <c r="A2677" s="68" t="s">
        <v>17667</v>
      </c>
      <c r="B2677" s="68" t="s">
        <v>6134</v>
      </c>
      <c r="C2677" s="68" t="s">
        <v>6135</v>
      </c>
      <c r="D2677" s="68" t="s">
        <v>245</v>
      </c>
      <c r="E2677" s="68" t="s">
        <v>384</v>
      </c>
    </row>
    <row r="2678" spans="1:5">
      <c r="A2678" s="68" t="s">
        <v>17668</v>
      </c>
      <c r="B2678" s="68" t="s">
        <v>17669</v>
      </c>
      <c r="C2678" s="68" t="s">
        <v>6139</v>
      </c>
      <c r="D2678" s="68" t="s">
        <v>245</v>
      </c>
      <c r="E2678" s="68" t="s">
        <v>384</v>
      </c>
    </row>
    <row r="2679" spans="1:5">
      <c r="A2679" s="68" t="s">
        <v>17670</v>
      </c>
      <c r="B2679" s="68" t="s">
        <v>6140</v>
      </c>
      <c r="C2679" s="68" t="s">
        <v>6141</v>
      </c>
      <c r="D2679" s="68" t="s">
        <v>245</v>
      </c>
      <c r="E2679" s="68" t="s">
        <v>384</v>
      </c>
    </row>
    <row r="2680" spans="1:5">
      <c r="A2680" s="68" t="s">
        <v>17671</v>
      </c>
      <c r="B2680" s="68" t="s">
        <v>6142</v>
      </c>
      <c r="C2680" s="68" t="s">
        <v>6143</v>
      </c>
      <c r="D2680" s="68" t="s">
        <v>245</v>
      </c>
      <c r="E2680" s="68" t="s">
        <v>384</v>
      </c>
    </row>
    <row r="2681" spans="1:5">
      <c r="A2681" s="68" t="s">
        <v>17672</v>
      </c>
      <c r="B2681" s="68" t="s">
        <v>6144</v>
      </c>
      <c r="C2681" s="68" t="s">
        <v>6145</v>
      </c>
      <c r="D2681" s="68" t="s">
        <v>245</v>
      </c>
      <c r="E2681" s="68" t="s">
        <v>384</v>
      </c>
    </row>
    <row r="2682" spans="1:5">
      <c r="A2682" s="68" t="s">
        <v>17673</v>
      </c>
      <c r="B2682" s="68" t="s">
        <v>6146</v>
      </c>
      <c r="C2682" s="68" t="s">
        <v>6147</v>
      </c>
      <c r="D2682" s="68" t="s">
        <v>245</v>
      </c>
      <c r="E2682" s="68" t="s">
        <v>384</v>
      </c>
    </row>
    <row r="2683" spans="1:5">
      <c r="A2683" s="68" t="s">
        <v>17674</v>
      </c>
      <c r="B2683" s="68" t="s">
        <v>6148</v>
      </c>
      <c r="C2683" s="68" t="s">
        <v>6149</v>
      </c>
      <c r="D2683" s="68" t="s">
        <v>245</v>
      </c>
      <c r="E2683" s="68" t="s">
        <v>384</v>
      </c>
    </row>
    <row r="2684" spans="1:5">
      <c r="A2684" s="68" t="s">
        <v>17675</v>
      </c>
      <c r="B2684" s="68" t="s">
        <v>6150</v>
      </c>
      <c r="C2684" s="68" t="s">
        <v>6151</v>
      </c>
      <c r="D2684" s="68" t="s">
        <v>245</v>
      </c>
      <c r="E2684" s="68" t="s">
        <v>384</v>
      </c>
    </row>
    <row r="2685" spans="1:5">
      <c r="A2685" s="68" t="s">
        <v>17676</v>
      </c>
      <c r="B2685" s="68" t="s">
        <v>6152</v>
      </c>
      <c r="C2685" s="68" t="s">
        <v>6153</v>
      </c>
      <c r="D2685" s="68" t="s">
        <v>245</v>
      </c>
      <c r="E2685" s="68" t="s">
        <v>384</v>
      </c>
    </row>
    <row r="2686" spans="1:5">
      <c r="A2686" s="68" t="s">
        <v>17677</v>
      </c>
      <c r="B2686" s="68" t="s">
        <v>6154</v>
      </c>
      <c r="C2686" s="68" t="s">
        <v>6155</v>
      </c>
      <c r="D2686" s="68" t="s">
        <v>245</v>
      </c>
      <c r="E2686" s="68" t="s">
        <v>384</v>
      </c>
    </row>
    <row r="2687" spans="1:5">
      <c r="A2687" s="68" t="s">
        <v>17678</v>
      </c>
      <c r="B2687" s="68" t="s">
        <v>6158</v>
      </c>
      <c r="C2687" s="68" t="s">
        <v>6159</v>
      </c>
      <c r="D2687" s="68" t="s">
        <v>245</v>
      </c>
      <c r="E2687" s="68" t="s">
        <v>384</v>
      </c>
    </row>
    <row r="2688" spans="1:5">
      <c r="A2688" s="68" t="s">
        <v>17679</v>
      </c>
      <c r="B2688" s="68" t="s">
        <v>6160</v>
      </c>
      <c r="C2688" s="68" t="s">
        <v>6161</v>
      </c>
      <c r="D2688" s="68" t="s">
        <v>245</v>
      </c>
      <c r="E2688" s="68" t="s">
        <v>384</v>
      </c>
    </row>
    <row r="2689" spans="1:5">
      <c r="A2689" s="68" t="s">
        <v>17680</v>
      </c>
      <c r="B2689" s="68" t="s">
        <v>6162</v>
      </c>
      <c r="C2689" s="68" t="s">
        <v>6163</v>
      </c>
      <c r="D2689" s="68" t="s">
        <v>245</v>
      </c>
      <c r="E2689" s="68" t="s">
        <v>384</v>
      </c>
    </row>
    <row r="2690" spans="1:5">
      <c r="A2690" s="68" t="s">
        <v>17681</v>
      </c>
      <c r="B2690" s="68" t="s">
        <v>6166</v>
      </c>
      <c r="C2690" s="68" t="s">
        <v>6167</v>
      </c>
      <c r="D2690" s="68" t="s">
        <v>245</v>
      </c>
      <c r="E2690" s="68" t="s">
        <v>384</v>
      </c>
    </row>
    <row r="2691" spans="1:5">
      <c r="A2691" s="68" t="s">
        <v>17682</v>
      </c>
      <c r="B2691" s="68" t="s">
        <v>6168</v>
      </c>
      <c r="C2691" s="68" t="s">
        <v>6169</v>
      </c>
      <c r="D2691" s="68" t="s">
        <v>245</v>
      </c>
      <c r="E2691" s="68" t="s">
        <v>384</v>
      </c>
    </row>
    <row r="2692" spans="1:5">
      <c r="A2692" s="68" t="s">
        <v>17683</v>
      </c>
      <c r="B2692" s="68" t="s">
        <v>6170</v>
      </c>
      <c r="C2692" s="68" t="s">
        <v>6171</v>
      </c>
      <c r="D2692" s="68" t="s">
        <v>245</v>
      </c>
      <c r="E2692" s="68" t="s">
        <v>384</v>
      </c>
    </row>
    <row r="2693" spans="1:5">
      <c r="A2693" s="68" t="s">
        <v>17684</v>
      </c>
      <c r="B2693" s="68" t="s">
        <v>6172</v>
      </c>
      <c r="C2693" s="68" t="s">
        <v>6173</v>
      </c>
      <c r="D2693" s="68" t="s">
        <v>245</v>
      </c>
      <c r="E2693" s="68" t="s">
        <v>384</v>
      </c>
    </row>
    <row r="2694" spans="1:5">
      <c r="A2694" s="68" t="s">
        <v>17685</v>
      </c>
      <c r="B2694" s="68" t="s">
        <v>6174</v>
      </c>
      <c r="C2694" s="68" t="s">
        <v>6175</v>
      </c>
      <c r="D2694" s="68" t="s">
        <v>245</v>
      </c>
      <c r="E2694" s="68" t="s">
        <v>384</v>
      </c>
    </row>
    <row r="2695" spans="1:5">
      <c r="A2695" s="68" t="s">
        <v>17686</v>
      </c>
      <c r="B2695" s="68" t="s">
        <v>6176</v>
      </c>
      <c r="C2695" s="68" t="s">
        <v>6177</v>
      </c>
      <c r="D2695" s="68" t="s">
        <v>245</v>
      </c>
      <c r="E2695" s="68" t="s">
        <v>384</v>
      </c>
    </row>
    <row r="2696" spans="1:5">
      <c r="A2696" s="68" t="s">
        <v>17687</v>
      </c>
      <c r="B2696" s="68" t="s">
        <v>6180</v>
      </c>
      <c r="C2696" s="68" t="s">
        <v>6181</v>
      </c>
      <c r="D2696" s="68" t="s">
        <v>245</v>
      </c>
      <c r="E2696" s="68" t="s">
        <v>384</v>
      </c>
    </row>
    <row r="2697" spans="1:5">
      <c r="A2697" s="68" t="s">
        <v>17688</v>
      </c>
      <c r="B2697" s="68" t="s">
        <v>6182</v>
      </c>
      <c r="C2697" s="68" t="s">
        <v>6183</v>
      </c>
      <c r="D2697" s="68" t="s">
        <v>245</v>
      </c>
      <c r="E2697" s="68" t="s">
        <v>384</v>
      </c>
    </row>
    <row r="2698" spans="1:5">
      <c r="A2698" s="68" t="s">
        <v>17689</v>
      </c>
      <c r="B2698" s="68" t="s">
        <v>6184</v>
      </c>
      <c r="C2698" s="68" t="s">
        <v>6185</v>
      </c>
      <c r="D2698" s="68" t="s">
        <v>245</v>
      </c>
      <c r="E2698" s="68" t="s">
        <v>384</v>
      </c>
    </row>
    <row r="2699" spans="1:5">
      <c r="A2699" s="68" t="s">
        <v>17690</v>
      </c>
      <c r="B2699" s="68" t="s">
        <v>6187</v>
      </c>
      <c r="C2699" s="68" t="s">
        <v>6188</v>
      </c>
      <c r="D2699" s="68" t="s">
        <v>245</v>
      </c>
      <c r="E2699" s="68" t="s">
        <v>384</v>
      </c>
    </row>
    <row r="2700" spans="1:5">
      <c r="A2700" s="68" t="s">
        <v>17691</v>
      </c>
      <c r="B2700" s="68" t="s">
        <v>6189</v>
      </c>
      <c r="C2700" s="68" t="s">
        <v>6190</v>
      </c>
      <c r="D2700" s="68" t="s">
        <v>245</v>
      </c>
      <c r="E2700" s="68" t="s">
        <v>384</v>
      </c>
    </row>
    <row r="2701" spans="1:5">
      <c r="A2701" s="68" t="s">
        <v>17692</v>
      </c>
      <c r="B2701" s="68" t="s">
        <v>6191</v>
      </c>
      <c r="C2701" s="68" t="s">
        <v>6192</v>
      </c>
      <c r="D2701" s="68" t="s">
        <v>245</v>
      </c>
      <c r="E2701" s="68" t="s">
        <v>384</v>
      </c>
    </row>
    <row r="2702" spans="1:5">
      <c r="A2702" s="68" t="s">
        <v>17693</v>
      </c>
      <c r="B2702" s="68" t="s">
        <v>6193</v>
      </c>
      <c r="C2702" s="68" t="s">
        <v>6194</v>
      </c>
      <c r="D2702" s="68" t="s">
        <v>245</v>
      </c>
      <c r="E2702" s="68" t="s">
        <v>384</v>
      </c>
    </row>
    <row r="2703" spans="1:5">
      <c r="A2703" s="68" t="s">
        <v>17694</v>
      </c>
      <c r="B2703" s="68" t="s">
        <v>6195</v>
      </c>
      <c r="C2703" s="68" t="s">
        <v>6196</v>
      </c>
      <c r="D2703" s="68" t="s">
        <v>245</v>
      </c>
      <c r="E2703" s="68" t="s">
        <v>384</v>
      </c>
    </row>
    <row r="2704" spans="1:5">
      <c r="A2704" s="68" t="s">
        <v>17695</v>
      </c>
      <c r="B2704" s="68" t="s">
        <v>6197</v>
      </c>
      <c r="C2704" s="68" t="s">
        <v>6198</v>
      </c>
      <c r="D2704" s="68" t="s">
        <v>245</v>
      </c>
      <c r="E2704" s="68" t="s">
        <v>384</v>
      </c>
    </row>
    <row r="2705" spans="1:5">
      <c r="A2705" s="68" t="s">
        <v>17696</v>
      </c>
      <c r="B2705" s="68" t="s">
        <v>6201</v>
      </c>
      <c r="C2705" s="68" t="s">
        <v>6202</v>
      </c>
      <c r="D2705" s="68" t="s">
        <v>245</v>
      </c>
      <c r="E2705" s="68" t="s">
        <v>384</v>
      </c>
    </row>
    <row r="2706" spans="1:5">
      <c r="A2706" s="68" t="s">
        <v>17697</v>
      </c>
      <c r="B2706" s="68" t="s">
        <v>6203</v>
      </c>
      <c r="C2706" s="68" t="s">
        <v>6204</v>
      </c>
      <c r="D2706" s="68" t="s">
        <v>245</v>
      </c>
      <c r="E2706" s="68" t="s">
        <v>384</v>
      </c>
    </row>
    <row r="2707" spans="1:5">
      <c r="A2707" s="68" t="s">
        <v>17698</v>
      </c>
      <c r="B2707" s="68" t="s">
        <v>6205</v>
      </c>
      <c r="C2707" s="68" t="s">
        <v>6206</v>
      </c>
      <c r="D2707" s="68" t="s">
        <v>245</v>
      </c>
      <c r="E2707" s="68" t="s">
        <v>384</v>
      </c>
    </row>
    <row r="2708" spans="1:5">
      <c r="A2708" s="68" t="s">
        <v>17699</v>
      </c>
      <c r="B2708" s="68" t="s">
        <v>6207</v>
      </c>
      <c r="C2708" s="68" t="s">
        <v>6208</v>
      </c>
      <c r="D2708" s="68" t="s">
        <v>245</v>
      </c>
      <c r="E2708" s="68" t="s">
        <v>384</v>
      </c>
    </row>
    <row r="2709" spans="1:5">
      <c r="A2709" s="68" t="s">
        <v>17700</v>
      </c>
      <c r="B2709" s="68" t="s">
        <v>6209</v>
      </c>
      <c r="C2709" s="68" t="s">
        <v>6210</v>
      </c>
      <c r="D2709" s="68" t="s">
        <v>245</v>
      </c>
      <c r="E2709" s="68" t="s">
        <v>384</v>
      </c>
    </row>
    <row r="2710" spans="1:5">
      <c r="A2710" s="68" t="s">
        <v>17701</v>
      </c>
      <c r="B2710" s="68" t="s">
        <v>6211</v>
      </c>
      <c r="C2710" s="68" t="s">
        <v>6212</v>
      </c>
      <c r="D2710" s="68" t="s">
        <v>245</v>
      </c>
      <c r="E2710" s="68" t="s">
        <v>384</v>
      </c>
    </row>
    <row r="2711" spans="1:5">
      <c r="A2711" s="68" t="s">
        <v>17702</v>
      </c>
      <c r="B2711" s="68" t="s">
        <v>6213</v>
      </c>
      <c r="C2711" s="68" t="s">
        <v>6214</v>
      </c>
      <c r="D2711" s="68" t="s">
        <v>245</v>
      </c>
      <c r="E2711" s="68" t="s">
        <v>384</v>
      </c>
    </row>
    <row r="2712" spans="1:5">
      <c r="A2712" s="68" t="s">
        <v>17703</v>
      </c>
      <c r="B2712" s="68" t="s">
        <v>6215</v>
      </c>
      <c r="C2712" s="68" t="s">
        <v>6216</v>
      </c>
      <c r="D2712" s="68" t="s">
        <v>245</v>
      </c>
      <c r="E2712" s="68" t="s">
        <v>384</v>
      </c>
    </row>
    <row r="2713" spans="1:5">
      <c r="A2713" s="68" t="s">
        <v>17704</v>
      </c>
      <c r="B2713" s="68" t="s">
        <v>6217</v>
      </c>
      <c r="C2713" s="68" t="s">
        <v>6218</v>
      </c>
      <c r="D2713" s="68" t="s">
        <v>245</v>
      </c>
      <c r="E2713" s="68" t="s">
        <v>384</v>
      </c>
    </row>
    <row r="2714" spans="1:5">
      <c r="A2714" s="68" t="s">
        <v>17705</v>
      </c>
      <c r="B2714" s="68" t="s">
        <v>6219</v>
      </c>
      <c r="C2714" s="68" t="s">
        <v>6220</v>
      </c>
      <c r="D2714" s="68" t="s">
        <v>245</v>
      </c>
      <c r="E2714" s="68" t="s">
        <v>384</v>
      </c>
    </row>
    <row r="2715" spans="1:5">
      <c r="A2715" s="68" t="s">
        <v>17706</v>
      </c>
      <c r="B2715" s="68" t="s">
        <v>6221</v>
      </c>
      <c r="C2715" s="68" t="s">
        <v>6222</v>
      </c>
      <c r="D2715" s="68" t="s">
        <v>245</v>
      </c>
      <c r="E2715" s="68" t="s">
        <v>384</v>
      </c>
    </row>
    <row r="2716" spans="1:5">
      <c r="A2716" s="68" t="s">
        <v>17707</v>
      </c>
      <c r="B2716" s="68" t="s">
        <v>6223</v>
      </c>
      <c r="C2716" s="68" t="s">
        <v>6224</v>
      </c>
      <c r="D2716" s="68" t="s">
        <v>245</v>
      </c>
      <c r="E2716" s="68" t="s">
        <v>384</v>
      </c>
    </row>
    <row r="2717" spans="1:5">
      <c r="A2717" s="68" t="s">
        <v>17708</v>
      </c>
      <c r="B2717" s="68" t="s">
        <v>6225</v>
      </c>
      <c r="C2717" s="68" t="s">
        <v>6226</v>
      </c>
      <c r="D2717" s="68" t="s">
        <v>245</v>
      </c>
      <c r="E2717" s="68" t="s">
        <v>384</v>
      </c>
    </row>
    <row r="2718" spans="1:5">
      <c r="A2718" s="68" t="s">
        <v>17709</v>
      </c>
      <c r="B2718" s="68" t="s">
        <v>6227</v>
      </c>
      <c r="C2718" s="68" t="s">
        <v>6228</v>
      </c>
      <c r="D2718" s="68" t="s">
        <v>245</v>
      </c>
      <c r="E2718" s="68" t="s">
        <v>384</v>
      </c>
    </row>
    <row r="2719" spans="1:5">
      <c r="A2719" s="68" t="s">
        <v>17710</v>
      </c>
      <c r="B2719" s="68" t="s">
        <v>6229</v>
      </c>
      <c r="C2719" s="68" t="s">
        <v>6230</v>
      </c>
      <c r="D2719" s="68" t="s">
        <v>245</v>
      </c>
      <c r="E2719" s="68" t="s">
        <v>384</v>
      </c>
    </row>
    <row r="2720" spans="1:5">
      <c r="A2720" s="68" t="s">
        <v>17711</v>
      </c>
      <c r="B2720" s="68" t="s">
        <v>6231</v>
      </c>
      <c r="C2720" s="68" t="s">
        <v>6232</v>
      </c>
      <c r="D2720" s="68" t="s">
        <v>245</v>
      </c>
      <c r="E2720" s="68" t="s">
        <v>384</v>
      </c>
    </row>
    <row r="2721" spans="1:5">
      <c r="A2721" s="68" t="s">
        <v>17712</v>
      </c>
      <c r="B2721" s="68" t="s">
        <v>6233</v>
      </c>
      <c r="C2721" s="68" t="s">
        <v>6234</v>
      </c>
      <c r="D2721" s="68" t="s">
        <v>245</v>
      </c>
      <c r="E2721" s="68" t="s">
        <v>384</v>
      </c>
    </row>
    <row r="2722" spans="1:5">
      <c r="A2722" s="68" t="s">
        <v>17713</v>
      </c>
      <c r="B2722" s="68" t="s">
        <v>17714</v>
      </c>
      <c r="C2722" s="68" t="s">
        <v>6236</v>
      </c>
      <c r="D2722" s="68" t="s">
        <v>245</v>
      </c>
      <c r="E2722" s="68" t="s">
        <v>384</v>
      </c>
    </row>
    <row r="2723" spans="1:5">
      <c r="A2723" s="68" t="s">
        <v>17715</v>
      </c>
      <c r="B2723" s="68" t="s">
        <v>6237</v>
      </c>
      <c r="C2723" s="68" t="s">
        <v>6238</v>
      </c>
      <c r="D2723" s="68" t="s">
        <v>245</v>
      </c>
      <c r="E2723" s="68" t="s">
        <v>384</v>
      </c>
    </row>
    <row r="2724" spans="1:5">
      <c r="A2724" s="68" t="s">
        <v>17716</v>
      </c>
      <c r="B2724" s="68" t="s">
        <v>6239</v>
      </c>
      <c r="C2724" s="68" t="s">
        <v>6240</v>
      </c>
      <c r="D2724" s="68" t="s">
        <v>245</v>
      </c>
      <c r="E2724" s="68" t="s">
        <v>384</v>
      </c>
    </row>
    <row r="2725" spans="1:5">
      <c r="A2725" s="68" t="s">
        <v>17717</v>
      </c>
      <c r="B2725" s="68" t="s">
        <v>6241</v>
      </c>
      <c r="C2725" s="68" t="s">
        <v>6242</v>
      </c>
      <c r="D2725" s="68" t="s">
        <v>245</v>
      </c>
      <c r="E2725" s="68" t="s">
        <v>384</v>
      </c>
    </row>
    <row r="2726" spans="1:5">
      <c r="A2726" s="68" t="s">
        <v>17718</v>
      </c>
      <c r="B2726" s="68" t="s">
        <v>6245</v>
      </c>
      <c r="C2726" s="68" t="s">
        <v>6246</v>
      </c>
      <c r="D2726" s="68" t="s">
        <v>245</v>
      </c>
      <c r="E2726" s="68" t="s">
        <v>384</v>
      </c>
    </row>
    <row r="2727" spans="1:5">
      <c r="A2727" s="68" t="s">
        <v>17719</v>
      </c>
      <c r="B2727" s="68" t="s">
        <v>6247</v>
      </c>
      <c r="C2727" s="68" t="s">
        <v>6248</v>
      </c>
      <c r="D2727" s="68" t="s">
        <v>245</v>
      </c>
      <c r="E2727" s="68" t="s">
        <v>384</v>
      </c>
    </row>
    <row r="2728" spans="1:5">
      <c r="A2728" s="68" t="s">
        <v>17720</v>
      </c>
      <c r="B2728" s="68" t="s">
        <v>6249</v>
      </c>
      <c r="C2728" s="68" t="s">
        <v>6250</v>
      </c>
      <c r="D2728" s="68" t="s">
        <v>245</v>
      </c>
      <c r="E2728" s="68" t="s">
        <v>384</v>
      </c>
    </row>
    <row r="2729" spans="1:5">
      <c r="A2729" s="68" t="s">
        <v>17721</v>
      </c>
      <c r="B2729" s="68" t="s">
        <v>6251</v>
      </c>
      <c r="C2729" s="68" t="s">
        <v>6252</v>
      </c>
      <c r="D2729" s="68" t="s">
        <v>245</v>
      </c>
      <c r="E2729" s="68" t="s">
        <v>384</v>
      </c>
    </row>
    <row r="2730" spans="1:5">
      <c r="A2730" s="68" t="s">
        <v>17722</v>
      </c>
      <c r="B2730" s="68" t="s">
        <v>6255</v>
      </c>
      <c r="C2730" s="68" t="s">
        <v>6256</v>
      </c>
      <c r="D2730" s="68" t="s">
        <v>245</v>
      </c>
      <c r="E2730" s="68" t="s">
        <v>384</v>
      </c>
    </row>
    <row r="2731" spans="1:5">
      <c r="A2731" s="68" t="s">
        <v>17723</v>
      </c>
      <c r="B2731" s="68" t="s">
        <v>6257</v>
      </c>
      <c r="C2731" s="68" t="s">
        <v>6258</v>
      </c>
      <c r="D2731" s="68" t="s">
        <v>245</v>
      </c>
      <c r="E2731" s="68" t="s">
        <v>384</v>
      </c>
    </row>
    <row r="2732" spans="1:5">
      <c r="A2732" s="68" t="s">
        <v>17724</v>
      </c>
      <c r="B2732" s="68" t="s">
        <v>6263</v>
      </c>
      <c r="C2732" s="68" t="s">
        <v>6264</v>
      </c>
      <c r="D2732" s="68" t="s">
        <v>245</v>
      </c>
      <c r="E2732" s="68" t="s">
        <v>384</v>
      </c>
    </row>
    <row r="2733" spans="1:5">
      <c r="A2733" s="68" t="s">
        <v>17725</v>
      </c>
      <c r="B2733" s="68" t="s">
        <v>6265</v>
      </c>
      <c r="C2733" s="68" t="s">
        <v>6266</v>
      </c>
      <c r="D2733" s="68" t="s">
        <v>245</v>
      </c>
      <c r="E2733" s="68" t="s">
        <v>384</v>
      </c>
    </row>
    <row r="2734" spans="1:5">
      <c r="A2734" s="68" t="s">
        <v>17726</v>
      </c>
      <c r="B2734" s="68" t="s">
        <v>6267</v>
      </c>
      <c r="C2734" s="68" t="s">
        <v>6268</v>
      </c>
      <c r="D2734" s="68" t="s">
        <v>245</v>
      </c>
      <c r="E2734" s="68" t="s">
        <v>384</v>
      </c>
    </row>
    <row r="2735" spans="1:5">
      <c r="A2735" s="68" t="s">
        <v>17727</v>
      </c>
      <c r="B2735" s="68" t="s">
        <v>6269</v>
      </c>
      <c r="C2735" s="68" t="s">
        <v>6270</v>
      </c>
      <c r="D2735" s="68" t="s">
        <v>245</v>
      </c>
      <c r="E2735" s="68" t="s">
        <v>384</v>
      </c>
    </row>
    <row r="2736" spans="1:5">
      <c r="A2736" s="68" t="s">
        <v>17728</v>
      </c>
      <c r="B2736" s="68" t="s">
        <v>6271</v>
      </c>
      <c r="C2736" s="68" t="s">
        <v>6272</v>
      </c>
      <c r="D2736" s="68" t="s">
        <v>245</v>
      </c>
      <c r="E2736" s="68" t="s">
        <v>384</v>
      </c>
    </row>
    <row r="2737" spans="1:5">
      <c r="A2737" s="68" t="s">
        <v>17729</v>
      </c>
      <c r="B2737" s="68" t="s">
        <v>6273</v>
      </c>
      <c r="C2737" s="68" t="s">
        <v>6274</v>
      </c>
      <c r="D2737" s="68" t="s">
        <v>245</v>
      </c>
      <c r="E2737" s="68" t="s">
        <v>384</v>
      </c>
    </row>
    <row r="2738" spans="1:5">
      <c r="A2738" s="68" t="s">
        <v>17730</v>
      </c>
      <c r="B2738" s="68" t="s">
        <v>6275</v>
      </c>
      <c r="C2738" s="68" t="s">
        <v>6276</v>
      </c>
      <c r="D2738" s="68" t="s">
        <v>245</v>
      </c>
      <c r="E2738" s="68" t="s">
        <v>384</v>
      </c>
    </row>
    <row r="2739" spans="1:5">
      <c r="A2739" s="68" t="s">
        <v>17731</v>
      </c>
      <c r="B2739" s="68" t="s">
        <v>6277</v>
      </c>
      <c r="C2739" s="68" t="s">
        <v>6278</v>
      </c>
      <c r="D2739" s="68" t="s">
        <v>245</v>
      </c>
      <c r="E2739" s="68" t="s">
        <v>384</v>
      </c>
    </row>
    <row r="2740" spans="1:5">
      <c r="A2740" s="68" t="s">
        <v>17732</v>
      </c>
      <c r="B2740" s="68" t="s">
        <v>6281</v>
      </c>
      <c r="C2740" s="68" t="s">
        <v>6282</v>
      </c>
      <c r="D2740" s="68" t="s">
        <v>245</v>
      </c>
      <c r="E2740" s="68" t="s">
        <v>384</v>
      </c>
    </row>
    <row r="2741" spans="1:5">
      <c r="A2741" s="68" t="s">
        <v>17733</v>
      </c>
      <c r="B2741" s="68" t="s">
        <v>6284</v>
      </c>
      <c r="C2741" s="68" t="s">
        <v>6285</v>
      </c>
      <c r="D2741" s="68" t="s">
        <v>245</v>
      </c>
      <c r="E2741" s="68" t="s">
        <v>384</v>
      </c>
    </row>
    <row r="2742" spans="1:5">
      <c r="A2742" s="68" t="s">
        <v>17734</v>
      </c>
      <c r="B2742" s="68" t="s">
        <v>6290</v>
      </c>
      <c r="C2742" s="68" t="s">
        <v>6291</v>
      </c>
      <c r="D2742" s="68" t="s">
        <v>245</v>
      </c>
      <c r="E2742" s="68" t="s">
        <v>384</v>
      </c>
    </row>
    <row r="2743" spans="1:5">
      <c r="A2743" s="68" t="s">
        <v>17735</v>
      </c>
      <c r="B2743" s="68" t="s">
        <v>6292</v>
      </c>
      <c r="C2743" s="68" t="s">
        <v>6293</v>
      </c>
      <c r="D2743" s="68" t="s">
        <v>245</v>
      </c>
      <c r="E2743" s="68" t="s">
        <v>384</v>
      </c>
    </row>
    <row r="2744" spans="1:5">
      <c r="A2744" s="68" t="s">
        <v>17736</v>
      </c>
      <c r="B2744" s="68" t="s">
        <v>6298</v>
      </c>
      <c r="C2744" s="68" t="s">
        <v>6299</v>
      </c>
      <c r="D2744" s="68" t="s">
        <v>245</v>
      </c>
      <c r="E2744" s="68" t="s">
        <v>384</v>
      </c>
    </row>
    <row r="2745" spans="1:5">
      <c r="A2745" s="68" t="s">
        <v>17737</v>
      </c>
      <c r="B2745" s="68" t="s">
        <v>6300</v>
      </c>
      <c r="C2745" s="68" t="s">
        <v>6301</v>
      </c>
      <c r="D2745" s="68" t="s">
        <v>245</v>
      </c>
      <c r="E2745" s="68" t="s">
        <v>384</v>
      </c>
    </row>
    <row r="2746" spans="1:5">
      <c r="A2746" s="68" t="s">
        <v>17738</v>
      </c>
      <c r="B2746" s="68" t="s">
        <v>6302</v>
      </c>
      <c r="C2746" s="68" t="s">
        <v>6303</v>
      </c>
      <c r="D2746" s="68" t="s">
        <v>245</v>
      </c>
      <c r="E2746" s="68" t="s">
        <v>384</v>
      </c>
    </row>
    <row r="2747" spans="1:5">
      <c r="A2747" s="68" t="s">
        <v>17739</v>
      </c>
      <c r="B2747" s="68" t="s">
        <v>6304</v>
      </c>
      <c r="C2747" s="68" t="s">
        <v>6305</v>
      </c>
      <c r="D2747" s="68" t="s">
        <v>245</v>
      </c>
      <c r="E2747" s="68" t="s">
        <v>384</v>
      </c>
    </row>
    <row r="2748" spans="1:5">
      <c r="A2748" s="68" t="s">
        <v>17740</v>
      </c>
      <c r="B2748" s="68" t="s">
        <v>6309</v>
      </c>
      <c r="C2748" s="68" t="s">
        <v>6310</v>
      </c>
      <c r="D2748" s="68" t="s">
        <v>245</v>
      </c>
      <c r="E2748" s="68" t="s">
        <v>384</v>
      </c>
    </row>
    <row r="2749" spans="1:5">
      <c r="A2749" s="68" t="s">
        <v>17741</v>
      </c>
      <c r="B2749" s="68" t="s">
        <v>17742</v>
      </c>
      <c r="C2749" s="68" t="s">
        <v>6312</v>
      </c>
      <c r="D2749" s="68" t="s">
        <v>245</v>
      </c>
      <c r="E2749" s="68" t="s">
        <v>384</v>
      </c>
    </row>
    <row r="2750" spans="1:5">
      <c r="A2750" s="68" t="s">
        <v>17743</v>
      </c>
      <c r="B2750" s="68" t="s">
        <v>6313</v>
      </c>
      <c r="C2750" s="68" t="s">
        <v>6314</v>
      </c>
      <c r="D2750" s="68" t="s">
        <v>245</v>
      </c>
      <c r="E2750" s="68" t="s">
        <v>384</v>
      </c>
    </row>
    <row r="2751" spans="1:5">
      <c r="A2751" s="68" t="s">
        <v>17744</v>
      </c>
      <c r="B2751" s="68" t="s">
        <v>6317</v>
      </c>
      <c r="C2751" s="68" t="s">
        <v>6318</v>
      </c>
      <c r="D2751" s="68" t="s">
        <v>245</v>
      </c>
      <c r="E2751" s="68" t="s">
        <v>384</v>
      </c>
    </row>
    <row r="2752" spans="1:5">
      <c r="A2752" s="68" t="s">
        <v>17745</v>
      </c>
      <c r="B2752" s="68" t="s">
        <v>6320</v>
      </c>
      <c r="C2752" s="68" t="s">
        <v>6321</v>
      </c>
      <c r="D2752" s="68" t="s">
        <v>245</v>
      </c>
      <c r="E2752" s="68" t="s">
        <v>384</v>
      </c>
    </row>
    <row r="2753" spans="1:5">
      <c r="A2753" s="68" t="s">
        <v>17746</v>
      </c>
      <c r="B2753" s="68" t="s">
        <v>17747</v>
      </c>
      <c r="C2753" s="68" t="s">
        <v>6323</v>
      </c>
      <c r="D2753" s="68" t="s">
        <v>245</v>
      </c>
      <c r="E2753" s="68" t="s">
        <v>384</v>
      </c>
    </row>
    <row r="2754" spans="1:5">
      <c r="A2754" s="68" t="s">
        <v>17748</v>
      </c>
      <c r="B2754" s="68" t="s">
        <v>6324</v>
      </c>
      <c r="C2754" s="68" t="s">
        <v>6325</v>
      </c>
      <c r="D2754" s="68" t="s">
        <v>245</v>
      </c>
      <c r="E2754" s="68" t="s">
        <v>384</v>
      </c>
    </row>
    <row r="2755" spans="1:5">
      <c r="A2755" s="68" t="s">
        <v>17749</v>
      </c>
      <c r="B2755" s="68" t="s">
        <v>6326</v>
      </c>
      <c r="C2755" s="68" t="s">
        <v>6327</v>
      </c>
      <c r="D2755" s="68" t="s">
        <v>245</v>
      </c>
      <c r="E2755" s="68" t="s">
        <v>384</v>
      </c>
    </row>
    <row r="2756" spans="1:5">
      <c r="A2756" s="68" t="s">
        <v>17750</v>
      </c>
      <c r="B2756" s="68" t="s">
        <v>6328</v>
      </c>
      <c r="C2756" s="68" t="s">
        <v>6329</v>
      </c>
      <c r="D2756" s="68" t="s">
        <v>245</v>
      </c>
      <c r="E2756" s="68" t="s">
        <v>384</v>
      </c>
    </row>
    <row r="2757" spans="1:5">
      <c r="A2757" s="68" t="s">
        <v>17751</v>
      </c>
      <c r="B2757" s="68" t="s">
        <v>6330</v>
      </c>
      <c r="C2757" s="68" t="s">
        <v>6331</v>
      </c>
      <c r="D2757" s="68" t="s">
        <v>245</v>
      </c>
      <c r="E2757" s="68" t="s">
        <v>384</v>
      </c>
    </row>
    <row r="2758" spans="1:5">
      <c r="A2758" s="68" t="s">
        <v>17752</v>
      </c>
      <c r="B2758" s="68" t="s">
        <v>6334</v>
      </c>
      <c r="C2758" s="68" t="s">
        <v>6335</v>
      </c>
      <c r="D2758" s="68" t="s">
        <v>245</v>
      </c>
      <c r="E2758" s="68" t="s">
        <v>384</v>
      </c>
    </row>
    <row r="2759" spans="1:5">
      <c r="A2759" s="68" t="s">
        <v>17753</v>
      </c>
      <c r="B2759" s="68" t="s">
        <v>6338</v>
      </c>
      <c r="C2759" s="68" t="s">
        <v>6339</v>
      </c>
      <c r="D2759" s="68" t="s">
        <v>245</v>
      </c>
      <c r="E2759" s="68" t="s">
        <v>384</v>
      </c>
    </row>
    <row r="2760" spans="1:5">
      <c r="A2760" s="68" t="s">
        <v>17754</v>
      </c>
      <c r="B2760" s="68" t="s">
        <v>6340</v>
      </c>
      <c r="C2760" s="68" t="s">
        <v>6341</v>
      </c>
      <c r="D2760" s="68" t="s">
        <v>245</v>
      </c>
      <c r="E2760" s="68" t="s">
        <v>384</v>
      </c>
    </row>
    <row r="2761" spans="1:5">
      <c r="A2761" s="68" t="s">
        <v>17755</v>
      </c>
      <c r="B2761" s="68" t="s">
        <v>6342</v>
      </c>
      <c r="C2761" s="68" t="s">
        <v>5827</v>
      </c>
      <c r="D2761" s="68" t="s">
        <v>245</v>
      </c>
      <c r="E2761" s="68" t="s">
        <v>384</v>
      </c>
    </row>
    <row r="2762" spans="1:5">
      <c r="A2762" s="68" t="s">
        <v>17756</v>
      </c>
      <c r="B2762" s="68" t="s">
        <v>6343</v>
      </c>
      <c r="C2762" s="68" t="s">
        <v>6344</v>
      </c>
      <c r="D2762" s="68" t="s">
        <v>245</v>
      </c>
      <c r="E2762" s="68" t="s">
        <v>384</v>
      </c>
    </row>
    <row r="2763" spans="1:5">
      <c r="A2763" s="68" t="s">
        <v>17757</v>
      </c>
      <c r="B2763" s="68" t="s">
        <v>6345</v>
      </c>
      <c r="C2763" s="68" t="s">
        <v>6346</v>
      </c>
      <c r="D2763" s="68" t="s">
        <v>245</v>
      </c>
      <c r="E2763" s="68" t="s">
        <v>384</v>
      </c>
    </row>
    <row r="2764" spans="1:5">
      <c r="A2764" s="68" t="s">
        <v>17758</v>
      </c>
      <c r="B2764" s="68" t="s">
        <v>6347</v>
      </c>
      <c r="C2764" s="68" t="s">
        <v>6348</v>
      </c>
      <c r="D2764" s="68" t="s">
        <v>245</v>
      </c>
      <c r="E2764" s="68" t="s">
        <v>384</v>
      </c>
    </row>
    <row r="2765" spans="1:5">
      <c r="A2765" s="68" t="s">
        <v>17759</v>
      </c>
      <c r="B2765" s="68" t="s">
        <v>6349</v>
      </c>
      <c r="C2765" s="68" t="s">
        <v>6350</v>
      </c>
      <c r="D2765" s="68" t="s">
        <v>245</v>
      </c>
      <c r="E2765" s="68" t="s">
        <v>384</v>
      </c>
    </row>
    <row r="2766" spans="1:5">
      <c r="A2766" s="68" t="s">
        <v>17760</v>
      </c>
      <c r="B2766" s="68" t="s">
        <v>6351</v>
      </c>
      <c r="C2766" s="68" t="s">
        <v>6352</v>
      </c>
      <c r="D2766" s="68" t="s">
        <v>245</v>
      </c>
      <c r="E2766" s="68" t="s">
        <v>384</v>
      </c>
    </row>
    <row r="2767" spans="1:5">
      <c r="A2767" s="68" t="s">
        <v>17761</v>
      </c>
      <c r="B2767" s="68" t="s">
        <v>6353</v>
      </c>
      <c r="C2767" s="68" t="s">
        <v>6354</v>
      </c>
      <c r="D2767" s="68" t="s">
        <v>245</v>
      </c>
      <c r="E2767" s="68" t="s">
        <v>384</v>
      </c>
    </row>
    <row r="2768" spans="1:5">
      <c r="A2768" s="68" t="s">
        <v>17762</v>
      </c>
      <c r="B2768" s="68" t="s">
        <v>6357</v>
      </c>
      <c r="C2768" s="68" t="s">
        <v>6358</v>
      </c>
      <c r="D2768" s="68" t="s">
        <v>245</v>
      </c>
      <c r="E2768" s="68" t="s">
        <v>384</v>
      </c>
    </row>
    <row r="2769" spans="1:5">
      <c r="A2769" s="68" t="s">
        <v>17763</v>
      </c>
      <c r="B2769" s="68" t="s">
        <v>6359</v>
      </c>
      <c r="C2769" s="68" t="s">
        <v>6360</v>
      </c>
      <c r="D2769" s="68" t="s">
        <v>245</v>
      </c>
      <c r="E2769" s="68" t="s">
        <v>384</v>
      </c>
    </row>
    <row r="2770" spans="1:5">
      <c r="A2770" s="68" t="s">
        <v>17764</v>
      </c>
      <c r="B2770" s="68" t="s">
        <v>6361</v>
      </c>
      <c r="C2770" s="68" t="s">
        <v>6362</v>
      </c>
      <c r="D2770" s="68" t="s">
        <v>245</v>
      </c>
      <c r="E2770" s="68" t="s">
        <v>384</v>
      </c>
    </row>
    <row r="2771" spans="1:5">
      <c r="A2771" s="68" t="s">
        <v>17765</v>
      </c>
      <c r="B2771" s="68" t="s">
        <v>6363</v>
      </c>
      <c r="C2771" s="68" t="s">
        <v>6364</v>
      </c>
      <c r="D2771" s="68" t="s">
        <v>245</v>
      </c>
      <c r="E2771" s="68" t="s">
        <v>384</v>
      </c>
    </row>
    <row r="2772" spans="1:5">
      <c r="A2772" s="68" t="s">
        <v>17766</v>
      </c>
      <c r="B2772" s="68" t="s">
        <v>6365</v>
      </c>
      <c r="C2772" s="68" t="s">
        <v>6366</v>
      </c>
      <c r="D2772" s="68" t="s">
        <v>245</v>
      </c>
      <c r="E2772" s="68" t="s">
        <v>384</v>
      </c>
    </row>
    <row r="2773" spans="1:5">
      <c r="A2773" s="68" t="s">
        <v>17767</v>
      </c>
      <c r="B2773" s="68" t="s">
        <v>6367</v>
      </c>
      <c r="C2773" s="68" t="s">
        <v>6368</v>
      </c>
      <c r="D2773" s="68" t="s">
        <v>245</v>
      </c>
      <c r="E2773" s="68" t="s">
        <v>384</v>
      </c>
    </row>
    <row r="2774" spans="1:5">
      <c r="A2774" s="68" t="s">
        <v>17768</v>
      </c>
      <c r="B2774" s="68" t="s">
        <v>6369</v>
      </c>
      <c r="C2774" s="68" t="s">
        <v>6370</v>
      </c>
      <c r="D2774" s="68" t="s">
        <v>245</v>
      </c>
      <c r="E2774" s="68" t="s">
        <v>384</v>
      </c>
    </row>
    <row r="2775" spans="1:5">
      <c r="A2775" s="68" t="s">
        <v>17769</v>
      </c>
      <c r="B2775" s="68" t="s">
        <v>6371</v>
      </c>
      <c r="C2775" s="68" t="s">
        <v>6372</v>
      </c>
      <c r="D2775" s="68" t="s">
        <v>245</v>
      </c>
      <c r="E2775" s="68" t="s">
        <v>384</v>
      </c>
    </row>
    <row r="2776" spans="1:5">
      <c r="A2776" s="68" t="s">
        <v>17770</v>
      </c>
      <c r="B2776" s="68" t="s">
        <v>6373</v>
      </c>
      <c r="C2776" s="68" t="s">
        <v>6374</v>
      </c>
      <c r="D2776" s="68" t="s">
        <v>245</v>
      </c>
      <c r="E2776" s="68" t="s">
        <v>384</v>
      </c>
    </row>
    <row r="2777" spans="1:5">
      <c r="A2777" s="68" t="s">
        <v>17771</v>
      </c>
      <c r="B2777" s="68" t="s">
        <v>6379</v>
      </c>
      <c r="C2777" s="68" t="s">
        <v>6380</v>
      </c>
      <c r="D2777" s="68" t="s">
        <v>245</v>
      </c>
      <c r="E2777" s="68" t="s">
        <v>384</v>
      </c>
    </row>
    <row r="2778" spans="1:5">
      <c r="A2778" s="68" t="s">
        <v>17772</v>
      </c>
      <c r="B2778" s="68" t="s">
        <v>6383</v>
      </c>
      <c r="C2778" s="68" t="s">
        <v>6384</v>
      </c>
      <c r="D2778" s="68" t="s">
        <v>245</v>
      </c>
      <c r="E2778" s="68" t="s">
        <v>384</v>
      </c>
    </row>
    <row r="2779" spans="1:5">
      <c r="A2779" s="68" t="s">
        <v>17773</v>
      </c>
      <c r="B2779" s="68" t="s">
        <v>6385</v>
      </c>
      <c r="C2779" s="68" t="s">
        <v>6386</v>
      </c>
      <c r="D2779" s="68" t="s">
        <v>245</v>
      </c>
      <c r="E2779" s="68" t="s">
        <v>384</v>
      </c>
    </row>
    <row r="2780" spans="1:5">
      <c r="A2780" s="68" t="s">
        <v>17774</v>
      </c>
      <c r="B2780" s="68" t="s">
        <v>6387</v>
      </c>
      <c r="C2780" s="68" t="s">
        <v>6388</v>
      </c>
      <c r="D2780" s="68" t="s">
        <v>245</v>
      </c>
      <c r="E2780" s="68" t="s">
        <v>384</v>
      </c>
    </row>
    <row r="2781" spans="1:5">
      <c r="A2781" s="68" t="s">
        <v>17775</v>
      </c>
      <c r="B2781" s="68" t="s">
        <v>6393</v>
      </c>
      <c r="C2781" s="68" t="s">
        <v>6394</v>
      </c>
      <c r="D2781" s="68" t="s">
        <v>245</v>
      </c>
      <c r="E2781" s="68" t="s">
        <v>384</v>
      </c>
    </row>
    <row r="2782" spans="1:5">
      <c r="A2782" s="68" t="s">
        <v>17776</v>
      </c>
      <c r="B2782" s="68" t="s">
        <v>6395</v>
      </c>
      <c r="C2782" s="68" t="s">
        <v>6396</v>
      </c>
      <c r="D2782" s="68" t="s">
        <v>245</v>
      </c>
      <c r="E2782" s="68" t="s">
        <v>384</v>
      </c>
    </row>
    <row r="2783" spans="1:5">
      <c r="A2783" s="68" t="s">
        <v>17777</v>
      </c>
      <c r="B2783" s="68" t="s">
        <v>17778</v>
      </c>
      <c r="C2783" s="68" t="s">
        <v>6398</v>
      </c>
      <c r="D2783" s="68" t="s">
        <v>245</v>
      </c>
      <c r="E2783" s="68" t="s">
        <v>384</v>
      </c>
    </row>
    <row r="2784" spans="1:5">
      <c r="A2784" s="68" t="s">
        <v>17779</v>
      </c>
      <c r="B2784" s="68" t="s">
        <v>6399</v>
      </c>
      <c r="C2784" s="68" t="s">
        <v>6400</v>
      </c>
      <c r="D2784" s="68" t="s">
        <v>245</v>
      </c>
      <c r="E2784" s="68" t="s">
        <v>384</v>
      </c>
    </row>
    <row r="2785" spans="1:5">
      <c r="A2785" s="68" t="s">
        <v>17780</v>
      </c>
      <c r="B2785" s="68" t="s">
        <v>6403</v>
      </c>
      <c r="C2785" s="68" t="s">
        <v>6404</v>
      </c>
      <c r="D2785" s="68" t="s">
        <v>245</v>
      </c>
      <c r="E2785" s="68" t="s">
        <v>384</v>
      </c>
    </row>
    <row r="2786" spans="1:5">
      <c r="A2786" s="68" t="s">
        <v>17781</v>
      </c>
      <c r="B2786" s="68" t="s">
        <v>6407</v>
      </c>
      <c r="C2786" s="68" t="s">
        <v>6408</v>
      </c>
      <c r="D2786" s="68" t="s">
        <v>245</v>
      </c>
      <c r="E2786" s="68" t="s">
        <v>384</v>
      </c>
    </row>
    <row r="2787" spans="1:5">
      <c r="A2787" s="68" t="s">
        <v>17782</v>
      </c>
      <c r="B2787" s="68" t="s">
        <v>6409</v>
      </c>
      <c r="C2787" s="68" t="s">
        <v>6410</v>
      </c>
      <c r="D2787" s="68" t="s">
        <v>245</v>
      </c>
      <c r="E2787" s="68" t="s">
        <v>384</v>
      </c>
    </row>
    <row r="2788" spans="1:5">
      <c r="A2788" s="68" t="s">
        <v>17783</v>
      </c>
      <c r="B2788" s="68" t="s">
        <v>6411</v>
      </c>
      <c r="C2788" s="68" t="s">
        <v>6412</v>
      </c>
      <c r="D2788" s="68" t="s">
        <v>245</v>
      </c>
      <c r="E2788" s="68" t="s">
        <v>384</v>
      </c>
    </row>
    <row r="2789" spans="1:5">
      <c r="A2789" s="68" t="s">
        <v>17784</v>
      </c>
      <c r="B2789" s="68" t="s">
        <v>6413</v>
      </c>
      <c r="C2789" s="68" t="s">
        <v>6414</v>
      </c>
      <c r="D2789" s="68" t="s">
        <v>245</v>
      </c>
      <c r="E2789" s="68" t="s">
        <v>384</v>
      </c>
    </row>
    <row r="2790" spans="1:5">
      <c r="A2790" s="68" t="s">
        <v>17785</v>
      </c>
      <c r="B2790" s="68" t="s">
        <v>6415</v>
      </c>
      <c r="C2790" s="68" t="s">
        <v>6416</v>
      </c>
      <c r="D2790" s="68" t="s">
        <v>245</v>
      </c>
      <c r="E2790" s="68" t="s">
        <v>384</v>
      </c>
    </row>
    <row r="2791" spans="1:5">
      <c r="A2791" s="68" t="s">
        <v>17786</v>
      </c>
      <c r="B2791" s="68" t="s">
        <v>6417</v>
      </c>
      <c r="C2791" s="68" t="s">
        <v>6418</v>
      </c>
      <c r="D2791" s="68" t="s">
        <v>245</v>
      </c>
      <c r="E2791" s="68" t="s">
        <v>384</v>
      </c>
    </row>
    <row r="2792" spans="1:5">
      <c r="A2792" s="68" t="s">
        <v>17787</v>
      </c>
      <c r="B2792" s="68" t="s">
        <v>6419</v>
      </c>
      <c r="C2792" s="68" t="s">
        <v>6420</v>
      </c>
      <c r="D2792" s="68" t="s">
        <v>245</v>
      </c>
      <c r="E2792" s="68" t="s">
        <v>384</v>
      </c>
    </row>
    <row r="2793" spans="1:5">
      <c r="A2793" s="68" t="s">
        <v>17788</v>
      </c>
      <c r="B2793" s="68" t="s">
        <v>6423</v>
      </c>
      <c r="C2793" s="68" t="s">
        <v>6424</v>
      </c>
      <c r="D2793" s="68" t="s">
        <v>245</v>
      </c>
      <c r="E2793" s="68" t="s">
        <v>384</v>
      </c>
    </row>
    <row r="2794" spans="1:5">
      <c r="A2794" s="68" t="s">
        <v>17789</v>
      </c>
      <c r="B2794" s="68" t="s">
        <v>6426</v>
      </c>
      <c r="C2794" s="68" t="s">
        <v>6427</v>
      </c>
      <c r="D2794" s="68" t="s">
        <v>245</v>
      </c>
      <c r="E2794" s="68" t="s">
        <v>384</v>
      </c>
    </row>
    <row r="2795" spans="1:5">
      <c r="A2795" s="68" t="s">
        <v>17790</v>
      </c>
      <c r="B2795" s="68" t="s">
        <v>6428</v>
      </c>
      <c r="C2795" s="68" t="s">
        <v>6429</v>
      </c>
      <c r="D2795" s="68" t="s">
        <v>245</v>
      </c>
      <c r="E2795" s="68" t="s">
        <v>384</v>
      </c>
    </row>
    <row r="2796" spans="1:5">
      <c r="A2796" s="68" t="s">
        <v>17791</v>
      </c>
      <c r="B2796" s="68" t="s">
        <v>6430</v>
      </c>
      <c r="C2796" s="68" t="s">
        <v>6431</v>
      </c>
      <c r="D2796" s="68" t="s">
        <v>245</v>
      </c>
      <c r="E2796" s="68" t="s">
        <v>384</v>
      </c>
    </row>
    <row r="2797" spans="1:5">
      <c r="A2797" s="68" t="s">
        <v>17792</v>
      </c>
      <c r="B2797" s="68" t="s">
        <v>6432</v>
      </c>
      <c r="C2797" s="68" t="s">
        <v>6433</v>
      </c>
      <c r="D2797" s="68" t="s">
        <v>245</v>
      </c>
      <c r="E2797" s="68" t="s">
        <v>384</v>
      </c>
    </row>
    <row r="2798" spans="1:5">
      <c r="A2798" s="68" t="s">
        <v>17793</v>
      </c>
      <c r="B2798" s="68" t="s">
        <v>6436</v>
      </c>
      <c r="C2798" s="68" t="s">
        <v>6437</v>
      </c>
      <c r="D2798" s="68" t="s">
        <v>245</v>
      </c>
      <c r="E2798" s="68" t="s">
        <v>384</v>
      </c>
    </row>
    <row r="2799" spans="1:5">
      <c r="A2799" s="68" t="s">
        <v>17794</v>
      </c>
      <c r="B2799" s="68" t="s">
        <v>6438</v>
      </c>
      <c r="C2799" s="68" t="s">
        <v>6439</v>
      </c>
      <c r="D2799" s="68" t="s">
        <v>245</v>
      </c>
      <c r="E2799" s="68" t="s">
        <v>384</v>
      </c>
    </row>
    <row r="2800" spans="1:5">
      <c r="A2800" s="68" t="s">
        <v>17795</v>
      </c>
      <c r="B2800" s="68" t="s">
        <v>6440</v>
      </c>
      <c r="C2800" s="68" t="s">
        <v>6441</v>
      </c>
      <c r="D2800" s="68" t="s">
        <v>245</v>
      </c>
      <c r="E2800" s="68" t="s">
        <v>384</v>
      </c>
    </row>
    <row r="2801" spans="1:5">
      <c r="A2801" s="68" t="s">
        <v>17796</v>
      </c>
      <c r="B2801" s="68" t="s">
        <v>6442</v>
      </c>
      <c r="C2801" s="68" t="s">
        <v>6443</v>
      </c>
      <c r="D2801" s="68" t="s">
        <v>245</v>
      </c>
      <c r="E2801" s="68" t="s">
        <v>384</v>
      </c>
    </row>
    <row r="2802" spans="1:5">
      <c r="A2802" s="68" t="s">
        <v>17797</v>
      </c>
      <c r="B2802" s="68" t="s">
        <v>6444</v>
      </c>
      <c r="C2802" s="68" t="s">
        <v>6445</v>
      </c>
      <c r="D2802" s="68" t="s">
        <v>245</v>
      </c>
      <c r="E2802" s="68" t="s">
        <v>384</v>
      </c>
    </row>
    <row r="2803" spans="1:5">
      <c r="A2803" s="68" t="s">
        <v>17798</v>
      </c>
      <c r="B2803" s="68" t="s">
        <v>6446</v>
      </c>
      <c r="C2803" s="68" t="s">
        <v>6447</v>
      </c>
      <c r="D2803" s="68" t="s">
        <v>245</v>
      </c>
      <c r="E2803" s="68" t="s">
        <v>384</v>
      </c>
    </row>
    <row r="2804" spans="1:5">
      <c r="A2804" s="68" t="s">
        <v>17799</v>
      </c>
      <c r="B2804" s="68" t="s">
        <v>6448</v>
      </c>
      <c r="C2804" s="68" t="s">
        <v>6449</v>
      </c>
      <c r="D2804" s="68" t="s">
        <v>245</v>
      </c>
      <c r="E2804" s="68" t="s">
        <v>384</v>
      </c>
    </row>
    <row r="2805" spans="1:5">
      <c r="A2805" s="68" t="s">
        <v>17800</v>
      </c>
      <c r="B2805" s="68" t="s">
        <v>17801</v>
      </c>
      <c r="C2805" s="68" t="s">
        <v>6451</v>
      </c>
      <c r="D2805" s="68" t="s">
        <v>245</v>
      </c>
      <c r="E2805" s="68" t="s">
        <v>384</v>
      </c>
    </row>
    <row r="2806" spans="1:5">
      <c r="A2806" s="68" t="s">
        <v>17802</v>
      </c>
      <c r="B2806" s="68" t="s">
        <v>6452</v>
      </c>
      <c r="C2806" s="68" t="s">
        <v>6453</v>
      </c>
      <c r="D2806" s="68" t="s">
        <v>245</v>
      </c>
      <c r="E2806" s="68" t="s">
        <v>384</v>
      </c>
    </row>
    <row r="2807" spans="1:5">
      <c r="A2807" s="68" t="s">
        <v>17803</v>
      </c>
      <c r="B2807" s="68" t="s">
        <v>6454</v>
      </c>
      <c r="C2807" s="68" t="s">
        <v>6455</v>
      </c>
      <c r="D2807" s="68" t="s">
        <v>245</v>
      </c>
      <c r="E2807" s="68" t="s">
        <v>384</v>
      </c>
    </row>
    <row r="2808" spans="1:5">
      <c r="A2808" s="68" t="s">
        <v>17804</v>
      </c>
      <c r="B2808" s="68" t="s">
        <v>6456</v>
      </c>
      <c r="C2808" s="68" t="s">
        <v>6457</v>
      </c>
      <c r="D2808" s="68" t="s">
        <v>245</v>
      </c>
      <c r="E2808" s="68" t="s">
        <v>384</v>
      </c>
    </row>
    <row r="2809" spans="1:5">
      <c r="A2809" s="68" t="s">
        <v>17805</v>
      </c>
      <c r="B2809" s="68" t="s">
        <v>6458</v>
      </c>
      <c r="C2809" s="68" t="s">
        <v>6459</v>
      </c>
      <c r="D2809" s="68" t="s">
        <v>245</v>
      </c>
      <c r="E2809" s="68" t="s">
        <v>384</v>
      </c>
    </row>
    <row r="2810" spans="1:5">
      <c r="A2810" s="68" t="s">
        <v>17806</v>
      </c>
      <c r="B2810" s="68" t="s">
        <v>6460</v>
      </c>
      <c r="C2810" s="68" t="s">
        <v>6461</v>
      </c>
      <c r="D2810" s="68" t="s">
        <v>245</v>
      </c>
      <c r="E2810" s="68" t="s">
        <v>384</v>
      </c>
    </row>
    <row r="2811" spans="1:5">
      <c r="A2811" s="68" t="s">
        <v>17807</v>
      </c>
      <c r="B2811" s="68" t="s">
        <v>6462</v>
      </c>
      <c r="C2811" s="68" t="s">
        <v>6463</v>
      </c>
      <c r="D2811" s="68" t="s">
        <v>245</v>
      </c>
      <c r="E2811" s="68" t="s">
        <v>384</v>
      </c>
    </row>
    <row r="2812" spans="1:5">
      <c r="A2812" s="68" t="s">
        <v>17808</v>
      </c>
      <c r="B2812" s="68" t="s">
        <v>6464</v>
      </c>
      <c r="C2812" s="68" t="s">
        <v>6465</v>
      </c>
      <c r="D2812" s="68" t="s">
        <v>245</v>
      </c>
      <c r="E2812" s="68" t="s">
        <v>384</v>
      </c>
    </row>
    <row r="2813" spans="1:5">
      <c r="A2813" s="68" t="s">
        <v>17809</v>
      </c>
      <c r="B2813" s="68" t="s">
        <v>6466</v>
      </c>
      <c r="C2813" s="68" t="s">
        <v>6467</v>
      </c>
      <c r="D2813" s="68" t="s">
        <v>245</v>
      </c>
      <c r="E2813" s="68" t="s">
        <v>384</v>
      </c>
    </row>
    <row r="2814" spans="1:5">
      <c r="A2814" s="68" t="s">
        <v>17810</v>
      </c>
      <c r="B2814" s="68" t="s">
        <v>6468</v>
      </c>
      <c r="C2814" s="68" t="s">
        <v>6469</v>
      </c>
      <c r="D2814" s="68" t="s">
        <v>245</v>
      </c>
      <c r="E2814" s="68" t="s">
        <v>384</v>
      </c>
    </row>
    <row r="2815" spans="1:5">
      <c r="A2815" s="68" t="s">
        <v>17811</v>
      </c>
      <c r="B2815" s="68" t="s">
        <v>6470</v>
      </c>
      <c r="C2815" s="68" t="s">
        <v>6471</v>
      </c>
      <c r="D2815" s="68" t="s">
        <v>245</v>
      </c>
      <c r="E2815" s="68" t="s">
        <v>384</v>
      </c>
    </row>
    <row r="2816" spans="1:5">
      <c r="A2816" s="68" t="s">
        <v>17812</v>
      </c>
      <c r="B2816" s="68" t="s">
        <v>6472</v>
      </c>
      <c r="C2816" s="68" t="s">
        <v>6473</v>
      </c>
      <c r="D2816" s="68" t="s">
        <v>245</v>
      </c>
      <c r="E2816" s="68" t="s">
        <v>384</v>
      </c>
    </row>
    <row r="2817" spans="1:5">
      <c r="A2817" s="68" t="s">
        <v>17813</v>
      </c>
      <c r="B2817" s="68" t="s">
        <v>6474</v>
      </c>
      <c r="C2817" s="68" t="s">
        <v>6475</v>
      </c>
      <c r="D2817" s="68" t="s">
        <v>245</v>
      </c>
      <c r="E2817" s="68" t="s">
        <v>384</v>
      </c>
    </row>
    <row r="2818" spans="1:5">
      <c r="A2818" s="68" t="s">
        <v>17814</v>
      </c>
      <c r="B2818" s="68" t="s">
        <v>6480</v>
      </c>
      <c r="C2818" s="68" t="s">
        <v>6481</v>
      </c>
      <c r="D2818" s="68" t="s">
        <v>245</v>
      </c>
      <c r="E2818" s="68" t="s">
        <v>384</v>
      </c>
    </row>
    <row r="2819" spans="1:5">
      <c r="A2819" s="68" t="s">
        <v>17815</v>
      </c>
      <c r="B2819" s="68" t="s">
        <v>6484</v>
      </c>
      <c r="C2819" s="68" t="s">
        <v>4219</v>
      </c>
      <c r="D2819" s="68" t="s">
        <v>245</v>
      </c>
      <c r="E2819" s="68" t="s">
        <v>384</v>
      </c>
    </row>
    <row r="2820" spans="1:5">
      <c r="A2820" s="68" t="s">
        <v>17816</v>
      </c>
      <c r="B2820" s="68" t="s">
        <v>6485</v>
      </c>
      <c r="C2820" s="68" t="s">
        <v>6486</v>
      </c>
      <c r="D2820" s="68" t="s">
        <v>245</v>
      </c>
      <c r="E2820" s="68" t="s">
        <v>384</v>
      </c>
    </row>
    <row r="2821" spans="1:5">
      <c r="A2821" s="68" t="s">
        <v>17817</v>
      </c>
      <c r="B2821" s="68" t="s">
        <v>6487</v>
      </c>
      <c r="C2821" s="68" t="s">
        <v>6488</v>
      </c>
      <c r="D2821" s="68" t="s">
        <v>245</v>
      </c>
      <c r="E2821" s="68" t="s">
        <v>384</v>
      </c>
    </row>
    <row r="2822" spans="1:5">
      <c r="A2822" s="68" t="s">
        <v>17818</v>
      </c>
      <c r="B2822" s="68" t="s">
        <v>6489</v>
      </c>
      <c r="C2822" s="68" t="s">
        <v>6490</v>
      </c>
      <c r="D2822" s="68" t="s">
        <v>245</v>
      </c>
      <c r="E2822" s="68" t="s">
        <v>384</v>
      </c>
    </row>
    <row r="2823" spans="1:5">
      <c r="A2823" s="68" t="s">
        <v>17819</v>
      </c>
      <c r="B2823" s="68" t="s">
        <v>6491</v>
      </c>
      <c r="C2823" s="68" t="s">
        <v>6492</v>
      </c>
      <c r="D2823" s="68" t="s">
        <v>245</v>
      </c>
      <c r="E2823" s="68" t="s">
        <v>384</v>
      </c>
    </row>
    <row r="2824" spans="1:5">
      <c r="A2824" s="68" t="s">
        <v>17820</v>
      </c>
      <c r="B2824" s="68" t="s">
        <v>6493</v>
      </c>
      <c r="C2824" s="68" t="s">
        <v>6494</v>
      </c>
      <c r="D2824" s="68" t="s">
        <v>245</v>
      </c>
      <c r="E2824" s="68" t="s">
        <v>384</v>
      </c>
    </row>
    <row r="2825" spans="1:5">
      <c r="A2825" s="68" t="s">
        <v>17821</v>
      </c>
      <c r="B2825" s="68" t="s">
        <v>6495</v>
      </c>
      <c r="C2825" s="68" t="s">
        <v>6496</v>
      </c>
      <c r="D2825" s="68" t="s">
        <v>245</v>
      </c>
      <c r="E2825" s="68" t="s">
        <v>384</v>
      </c>
    </row>
    <row r="2826" spans="1:5">
      <c r="A2826" s="68" t="s">
        <v>17822</v>
      </c>
      <c r="B2826" s="68" t="s">
        <v>6497</v>
      </c>
      <c r="C2826" s="68" t="s">
        <v>6498</v>
      </c>
      <c r="D2826" s="68" t="s">
        <v>245</v>
      </c>
      <c r="E2826" s="68" t="s">
        <v>384</v>
      </c>
    </row>
    <row r="2827" spans="1:5">
      <c r="A2827" s="68" t="s">
        <v>17823</v>
      </c>
      <c r="B2827" s="68" t="s">
        <v>6499</v>
      </c>
      <c r="C2827" s="68" t="s">
        <v>6500</v>
      </c>
      <c r="D2827" s="68" t="s">
        <v>245</v>
      </c>
      <c r="E2827" s="68" t="s">
        <v>384</v>
      </c>
    </row>
    <row r="2828" spans="1:5">
      <c r="A2828" s="68" t="s">
        <v>17824</v>
      </c>
      <c r="B2828" s="68" t="s">
        <v>17825</v>
      </c>
      <c r="C2828" s="68" t="s">
        <v>6502</v>
      </c>
      <c r="D2828" s="68" t="s">
        <v>245</v>
      </c>
      <c r="E2828" s="68" t="s">
        <v>384</v>
      </c>
    </row>
    <row r="2829" spans="1:5">
      <c r="A2829" s="68" t="s">
        <v>17826</v>
      </c>
      <c r="B2829" s="68" t="s">
        <v>6503</v>
      </c>
      <c r="C2829" s="68" t="s">
        <v>6504</v>
      </c>
      <c r="D2829" s="68" t="s">
        <v>245</v>
      </c>
      <c r="E2829" s="68" t="s">
        <v>384</v>
      </c>
    </row>
    <row r="2830" spans="1:5">
      <c r="A2830" s="68" t="s">
        <v>17827</v>
      </c>
      <c r="B2830" s="68" t="s">
        <v>6505</v>
      </c>
      <c r="C2830" s="68" t="s">
        <v>6506</v>
      </c>
      <c r="D2830" s="68" t="s">
        <v>245</v>
      </c>
      <c r="E2830" s="68" t="s">
        <v>384</v>
      </c>
    </row>
    <row r="2831" spans="1:5">
      <c r="A2831" s="68" t="s">
        <v>17828</v>
      </c>
      <c r="B2831" s="68" t="s">
        <v>6507</v>
      </c>
      <c r="C2831" s="68" t="s">
        <v>6508</v>
      </c>
      <c r="D2831" s="68" t="s">
        <v>245</v>
      </c>
      <c r="E2831" s="68" t="s">
        <v>384</v>
      </c>
    </row>
    <row r="2832" spans="1:5">
      <c r="A2832" s="68" t="s">
        <v>17829</v>
      </c>
      <c r="B2832" s="68" t="s">
        <v>6509</v>
      </c>
      <c r="C2832" s="68" t="s">
        <v>6510</v>
      </c>
      <c r="D2832" s="68" t="s">
        <v>245</v>
      </c>
      <c r="E2832" s="68" t="s">
        <v>384</v>
      </c>
    </row>
    <row r="2833" spans="1:5">
      <c r="A2833" s="68" t="s">
        <v>17830</v>
      </c>
      <c r="B2833" s="68" t="s">
        <v>6511</v>
      </c>
      <c r="C2833" s="68" t="s">
        <v>6512</v>
      </c>
      <c r="D2833" s="68" t="s">
        <v>245</v>
      </c>
      <c r="E2833" s="68" t="s">
        <v>384</v>
      </c>
    </row>
    <row r="2834" spans="1:5">
      <c r="A2834" s="68" t="s">
        <v>17831</v>
      </c>
      <c r="B2834" s="68" t="s">
        <v>6513</v>
      </c>
      <c r="C2834" s="68" t="s">
        <v>6514</v>
      </c>
      <c r="D2834" s="68" t="s">
        <v>245</v>
      </c>
      <c r="E2834" s="68" t="s">
        <v>384</v>
      </c>
    </row>
    <row r="2835" spans="1:5">
      <c r="A2835" s="68" t="s">
        <v>17832</v>
      </c>
      <c r="B2835" s="68" t="s">
        <v>6515</v>
      </c>
      <c r="C2835" s="68" t="s">
        <v>6516</v>
      </c>
      <c r="D2835" s="68" t="s">
        <v>245</v>
      </c>
      <c r="E2835" s="68" t="s">
        <v>384</v>
      </c>
    </row>
    <row r="2836" spans="1:5">
      <c r="A2836" s="68" t="s">
        <v>17833</v>
      </c>
      <c r="B2836" s="68" t="s">
        <v>6517</v>
      </c>
      <c r="C2836" s="68" t="s">
        <v>6518</v>
      </c>
      <c r="D2836" s="68" t="s">
        <v>245</v>
      </c>
      <c r="E2836" s="68" t="s">
        <v>384</v>
      </c>
    </row>
    <row r="2837" spans="1:5">
      <c r="A2837" s="68" t="s">
        <v>17834</v>
      </c>
      <c r="B2837" s="68" t="s">
        <v>6519</v>
      </c>
      <c r="C2837" s="68" t="s">
        <v>6520</v>
      </c>
      <c r="D2837" s="68" t="s">
        <v>245</v>
      </c>
      <c r="E2837" s="68" t="s">
        <v>384</v>
      </c>
    </row>
    <row r="2838" spans="1:5">
      <c r="A2838" s="68" t="s">
        <v>17835</v>
      </c>
      <c r="B2838" s="68" t="s">
        <v>6523</v>
      </c>
      <c r="C2838" s="68" t="s">
        <v>6524</v>
      </c>
      <c r="D2838" s="68" t="s">
        <v>245</v>
      </c>
      <c r="E2838" s="68" t="s">
        <v>384</v>
      </c>
    </row>
    <row r="2839" spans="1:5">
      <c r="A2839" s="68" t="s">
        <v>17836</v>
      </c>
      <c r="B2839" s="68" t="s">
        <v>6525</v>
      </c>
      <c r="C2839" s="68" t="s">
        <v>6526</v>
      </c>
      <c r="D2839" s="68" t="s">
        <v>245</v>
      </c>
      <c r="E2839" s="68" t="s">
        <v>384</v>
      </c>
    </row>
    <row r="2840" spans="1:5">
      <c r="A2840" s="68" t="s">
        <v>17837</v>
      </c>
      <c r="B2840" s="68" t="s">
        <v>6527</v>
      </c>
      <c r="C2840" s="68" t="s">
        <v>6528</v>
      </c>
      <c r="D2840" s="68" t="s">
        <v>245</v>
      </c>
      <c r="E2840" s="68" t="s">
        <v>384</v>
      </c>
    </row>
    <row r="2841" spans="1:5">
      <c r="A2841" s="68" t="s">
        <v>17838</v>
      </c>
      <c r="B2841" s="68" t="s">
        <v>6531</v>
      </c>
      <c r="C2841" s="68" t="s">
        <v>6532</v>
      </c>
      <c r="D2841" s="68" t="s">
        <v>245</v>
      </c>
      <c r="E2841" s="68" t="s">
        <v>384</v>
      </c>
    </row>
    <row r="2842" spans="1:5">
      <c r="A2842" s="68" t="s">
        <v>17839</v>
      </c>
      <c r="B2842" s="68" t="s">
        <v>6533</v>
      </c>
      <c r="C2842" s="68" t="s">
        <v>6534</v>
      </c>
      <c r="D2842" s="68" t="s">
        <v>245</v>
      </c>
      <c r="E2842" s="68" t="s">
        <v>384</v>
      </c>
    </row>
    <row r="2843" spans="1:5">
      <c r="A2843" s="68" t="s">
        <v>17840</v>
      </c>
      <c r="B2843" s="68" t="s">
        <v>6535</v>
      </c>
      <c r="C2843" s="68" t="s">
        <v>6536</v>
      </c>
      <c r="D2843" s="68" t="s">
        <v>245</v>
      </c>
      <c r="E2843" s="68" t="s">
        <v>384</v>
      </c>
    </row>
    <row r="2844" spans="1:5">
      <c r="A2844" s="68" t="s">
        <v>17841</v>
      </c>
      <c r="B2844" s="68" t="s">
        <v>6537</v>
      </c>
      <c r="C2844" s="68" t="s">
        <v>6538</v>
      </c>
      <c r="D2844" s="68" t="s">
        <v>245</v>
      </c>
      <c r="E2844" s="68" t="s">
        <v>384</v>
      </c>
    </row>
    <row r="2845" spans="1:5">
      <c r="A2845" s="68" t="s">
        <v>17842</v>
      </c>
      <c r="B2845" s="68" t="s">
        <v>6539</v>
      </c>
      <c r="C2845" s="68" t="s">
        <v>6540</v>
      </c>
      <c r="D2845" s="68" t="s">
        <v>245</v>
      </c>
      <c r="E2845" s="68" t="s">
        <v>384</v>
      </c>
    </row>
    <row r="2846" spans="1:5">
      <c r="A2846" s="68" t="s">
        <v>17843</v>
      </c>
      <c r="B2846" s="68" t="s">
        <v>6541</v>
      </c>
      <c r="C2846" s="68" t="s">
        <v>6542</v>
      </c>
      <c r="D2846" s="68" t="s">
        <v>245</v>
      </c>
      <c r="E2846" s="68" t="s">
        <v>384</v>
      </c>
    </row>
    <row r="2847" spans="1:5">
      <c r="A2847" s="68" t="s">
        <v>17844</v>
      </c>
      <c r="B2847" s="68" t="s">
        <v>6543</v>
      </c>
      <c r="C2847" s="68" t="s">
        <v>6544</v>
      </c>
      <c r="D2847" s="68" t="s">
        <v>245</v>
      </c>
      <c r="E2847" s="68" t="s">
        <v>384</v>
      </c>
    </row>
    <row r="2848" spans="1:5">
      <c r="A2848" s="68" t="s">
        <v>17845</v>
      </c>
      <c r="B2848" s="68" t="s">
        <v>6545</v>
      </c>
      <c r="C2848" s="68" t="s">
        <v>6546</v>
      </c>
      <c r="D2848" s="68" t="s">
        <v>245</v>
      </c>
      <c r="E2848" s="68" t="s">
        <v>384</v>
      </c>
    </row>
    <row r="2849" spans="1:5">
      <c r="A2849" s="68" t="s">
        <v>17846</v>
      </c>
      <c r="B2849" s="68" t="s">
        <v>6547</v>
      </c>
      <c r="C2849" s="68" t="s">
        <v>6548</v>
      </c>
      <c r="D2849" s="68" t="s">
        <v>245</v>
      </c>
      <c r="E2849" s="68" t="s">
        <v>384</v>
      </c>
    </row>
    <row r="2850" spans="1:5">
      <c r="A2850" s="68" t="s">
        <v>17847</v>
      </c>
      <c r="B2850" s="68" t="s">
        <v>6549</v>
      </c>
      <c r="C2850" s="68" t="s">
        <v>6550</v>
      </c>
      <c r="D2850" s="68" t="s">
        <v>245</v>
      </c>
      <c r="E2850" s="68" t="s">
        <v>384</v>
      </c>
    </row>
    <row r="2851" spans="1:5">
      <c r="A2851" s="68" t="s">
        <v>17848</v>
      </c>
      <c r="B2851" s="68" t="s">
        <v>6551</v>
      </c>
      <c r="C2851" s="68" t="s">
        <v>6552</v>
      </c>
      <c r="D2851" s="68" t="s">
        <v>245</v>
      </c>
      <c r="E2851" s="68" t="s">
        <v>384</v>
      </c>
    </row>
    <row r="2852" spans="1:5">
      <c r="A2852" s="68" t="s">
        <v>17849</v>
      </c>
      <c r="B2852" s="68" t="s">
        <v>6553</v>
      </c>
      <c r="C2852" s="68" t="s">
        <v>6554</v>
      </c>
      <c r="D2852" s="68" t="s">
        <v>245</v>
      </c>
      <c r="E2852" s="68" t="s">
        <v>384</v>
      </c>
    </row>
    <row r="2853" spans="1:5">
      <c r="A2853" s="68" t="s">
        <v>17850</v>
      </c>
      <c r="B2853" s="68" t="s">
        <v>6555</v>
      </c>
      <c r="C2853" s="68" t="s">
        <v>6556</v>
      </c>
      <c r="D2853" s="68" t="s">
        <v>245</v>
      </c>
      <c r="E2853" s="68" t="s">
        <v>384</v>
      </c>
    </row>
    <row r="2854" spans="1:5">
      <c r="A2854" s="68" t="s">
        <v>17851</v>
      </c>
      <c r="B2854" s="68" t="s">
        <v>6557</v>
      </c>
      <c r="C2854" s="68" t="s">
        <v>6558</v>
      </c>
      <c r="D2854" s="68" t="s">
        <v>245</v>
      </c>
      <c r="E2854" s="68" t="s">
        <v>384</v>
      </c>
    </row>
    <row r="2855" spans="1:5">
      <c r="A2855" s="68" t="s">
        <v>17852</v>
      </c>
      <c r="B2855" s="68" t="s">
        <v>6559</v>
      </c>
      <c r="C2855" s="68" t="s">
        <v>6560</v>
      </c>
      <c r="D2855" s="68" t="s">
        <v>245</v>
      </c>
      <c r="E2855" s="68" t="s">
        <v>384</v>
      </c>
    </row>
    <row r="2856" spans="1:5">
      <c r="A2856" s="68" t="s">
        <v>17853</v>
      </c>
      <c r="B2856" s="68" t="s">
        <v>6561</v>
      </c>
      <c r="C2856" s="68" t="s">
        <v>6562</v>
      </c>
      <c r="D2856" s="68" t="s">
        <v>245</v>
      </c>
      <c r="E2856" s="68" t="s">
        <v>384</v>
      </c>
    </row>
    <row r="2857" spans="1:5">
      <c r="A2857" s="68" t="s">
        <v>17854</v>
      </c>
      <c r="B2857" s="68" t="s">
        <v>6563</v>
      </c>
      <c r="C2857" s="68" t="s">
        <v>6564</v>
      </c>
      <c r="D2857" s="68" t="s">
        <v>245</v>
      </c>
      <c r="E2857" s="68" t="s">
        <v>384</v>
      </c>
    </row>
    <row r="2858" spans="1:5">
      <c r="A2858" s="68" t="s">
        <v>17855</v>
      </c>
      <c r="B2858" s="68" t="s">
        <v>6565</v>
      </c>
      <c r="C2858" s="68" t="s">
        <v>6566</v>
      </c>
      <c r="D2858" s="68" t="s">
        <v>245</v>
      </c>
      <c r="E2858" s="68" t="s">
        <v>384</v>
      </c>
    </row>
    <row r="2859" spans="1:5">
      <c r="A2859" s="68" t="s">
        <v>17856</v>
      </c>
      <c r="B2859" s="68" t="s">
        <v>17857</v>
      </c>
      <c r="C2859" s="68" t="s">
        <v>6568</v>
      </c>
      <c r="D2859" s="68" t="s">
        <v>245</v>
      </c>
      <c r="E2859" s="68" t="s">
        <v>384</v>
      </c>
    </row>
    <row r="2860" spans="1:5">
      <c r="A2860" s="68" t="s">
        <v>17858</v>
      </c>
      <c r="B2860" s="68" t="s">
        <v>6569</v>
      </c>
      <c r="C2860" s="68" t="s">
        <v>6570</v>
      </c>
      <c r="D2860" s="68" t="s">
        <v>245</v>
      </c>
      <c r="E2860" s="68" t="s">
        <v>384</v>
      </c>
    </row>
    <row r="2861" spans="1:5">
      <c r="A2861" s="68" t="s">
        <v>17859</v>
      </c>
      <c r="B2861" s="68" t="s">
        <v>6571</v>
      </c>
      <c r="C2861" s="68" t="s">
        <v>6572</v>
      </c>
      <c r="D2861" s="68" t="s">
        <v>245</v>
      </c>
      <c r="E2861" s="68" t="s">
        <v>384</v>
      </c>
    </row>
    <row r="2862" spans="1:5">
      <c r="A2862" s="68" t="s">
        <v>17860</v>
      </c>
      <c r="B2862" s="68" t="s">
        <v>6573</v>
      </c>
      <c r="C2862" s="68" t="s">
        <v>6574</v>
      </c>
      <c r="D2862" s="68" t="s">
        <v>245</v>
      </c>
      <c r="E2862" s="68" t="s">
        <v>384</v>
      </c>
    </row>
    <row r="2863" spans="1:5">
      <c r="A2863" s="68" t="s">
        <v>17861</v>
      </c>
      <c r="B2863" s="68" t="s">
        <v>6575</v>
      </c>
      <c r="C2863" s="68" t="s">
        <v>6576</v>
      </c>
      <c r="D2863" s="68" t="s">
        <v>245</v>
      </c>
      <c r="E2863" s="68" t="s">
        <v>384</v>
      </c>
    </row>
    <row r="2864" spans="1:5">
      <c r="A2864" s="68" t="s">
        <v>17862</v>
      </c>
      <c r="B2864" s="68" t="s">
        <v>6577</v>
      </c>
      <c r="C2864" s="68" t="s">
        <v>6578</v>
      </c>
      <c r="D2864" s="68" t="s">
        <v>245</v>
      </c>
      <c r="E2864" s="68" t="s">
        <v>384</v>
      </c>
    </row>
    <row r="2865" spans="1:5">
      <c r="A2865" s="68" t="s">
        <v>17863</v>
      </c>
      <c r="B2865" s="68" t="s">
        <v>6579</v>
      </c>
      <c r="C2865" s="68" t="s">
        <v>6580</v>
      </c>
      <c r="D2865" s="68" t="s">
        <v>245</v>
      </c>
      <c r="E2865" s="68" t="s">
        <v>384</v>
      </c>
    </row>
    <row r="2866" spans="1:5">
      <c r="A2866" s="68" t="s">
        <v>17864</v>
      </c>
      <c r="B2866" s="68" t="s">
        <v>17865</v>
      </c>
      <c r="C2866" s="68" t="s">
        <v>6582</v>
      </c>
      <c r="D2866" s="68" t="s">
        <v>245</v>
      </c>
      <c r="E2866" s="68" t="s">
        <v>384</v>
      </c>
    </row>
    <row r="2867" spans="1:5">
      <c r="A2867" s="68" t="s">
        <v>17866</v>
      </c>
      <c r="B2867" s="68" t="s">
        <v>6583</v>
      </c>
      <c r="C2867" s="68" t="s">
        <v>6584</v>
      </c>
      <c r="D2867" s="68" t="s">
        <v>245</v>
      </c>
      <c r="E2867" s="68" t="s">
        <v>384</v>
      </c>
    </row>
    <row r="2868" spans="1:5">
      <c r="A2868" s="68" t="s">
        <v>17867</v>
      </c>
      <c r="B2868" s="68" t="s">
        <v>6585</v>
      </c>
      <c r="C2868" s="68" t="s">
        <v>6586</v>
      </c>
      <c r="D2868" s="68" t="s">
        <v>245</v>
      </c>
      <c r="E2868" s="68" t="s">
        <v>384</v>
      </c>
    </row>
    <row r="2869" spans="1:5">
      <c r="A2869" s="68" t="s">
        <v>17868</v>
      </c>
      <c r="B2869" s="68" t="s">
        <v>6590</v>
      </c>
      <c r="C2869" s="68" t="s">
        <v>6591</v>
      </c>
      <c r="D2869" s="68" t="s">
        <v>245</v>
      </c>
      <c r="E2869" s="68" t="s">
        <v>384</v>
      </c>
    </row>
    <row r="2870" spans="1:5">
      <c r="A2870" s="68" t="s">
        <v>17869</v>
      </c>
      <c r="B2870" s="68" t="s">
        <v>6592</v>
      </c>
      <c r="C2870" s="68" t="s">
        <v>6593</v>
      </c>
      <c r="D2870" s="68" t="s">
        <v>245</v>
      </c>
      <c r="E2870" s="68" t="s">
        <v>384</v>
      </c>
    </row>
    <row r="2871" spans="1:5">
      <c r="A2871" s="68" t="s">
        <v>17870</v>
      </c>
      <c r="B2871" s="68" t="s">
        <v>6594</v>
      </c>
      <c r="C2871" s="68" t="s">
        <v>6595</v>
      </c>
      <c r="D2871" s="68" t="s">
        <v>245</v>
      </c>
      <c r="E2871" s="68" t="s">
        <v>384</v>
      </c>
    </row>
    <row r="2872" spans="1:5">
      <c r="A2872" s="68" t="s">
        <v>17871</v>
      </c>
      <c r="B2872" s="68" t="s">
        <v>6596</v>
      </c>
      <c r="C2872" s="68" t="s">
        <v>6597</v>
      </c>
      <c r="D2872" s="68" t="s">
        <v>245</v>
      </c>
      <c r="E2872" s="68" t="s">
        <v>384</v>
      </c>
    </row>
    <row r="2873" spans="1:5">
      <c r="A2873" s="68" t="s">
        <v>17872</v>
      </c>
      <c r="B2873" s="68" t="s">
        <v>6598</v>
      </c>
      <c r="C2873" s="68" t="s">
        <v>6599</v>
      </c>
      <c r="D2873" s="68" t="s">
        <v>245</v>
      </c>
      <c r="E2873" s="68" t="s">
        <v>384</v>
      </c>
    </row>
    <row r="2874" spans="1:5">
      <c r="A2874" s="68" t="s">
        <v>17873</v>
      </c>
      <c r="B2874" s="68" t="s">
        <v>6602</v>
      </c>
      <c r="C2874" s="68" t="s">
        <v>6603</v>
      </c>
      <c r="D2874" s="68" t="s">
        <v>245</v>
      </c>
      <c r="E2874" s="68" t="s">
        <v>384</v>
      </c>
    </row>
    <row r="2875" spans="1:5">
      <c r="A2875" s="68" t="s">
        <v>17874</v>
      </c>
      <c r="B2875" s="68" t="s">
        <v>6604</v>
      </c>
      <c r="C2875" s="68" t="s">
        <v>6605</v>
      </c>
      <c r="D2875" s="68" t="s">
        <v>245</v>
      </c>
      <c r="E2875" s="68" t="s">
        <v>384</v>
      </c>
    </row>
    <row r="2876" spans="1:5">
      <c r="A2876" s="68" t="s">
        <v>17875</v>
      </c>
      <c r="B2876" s="68" t="s">
        <v>6606</v>
      </c>
      <c r="C2876" s="68" t="s">
        <v>6607</v>
      </c>
      <c r="D2876" s="68" t="s">
        <v>245</v>
      </c>
      <c r="E2876" s="68" t="s">
        <v>384</v>
      </c>
    </row>
    <row r="2877" spans="1:5">
      <c r="A2877" s="68" t="s">
        <v>17876</v>
      </c>
      <c r="B2877" s="68" t="s">
        <v>6608</v>
      </c>
      <c r="C2877" s="68" t="s">
        <v>6609</v>
      </c>
      <c r="D2877" s="68" t="s">
        <v>245</v>
      </c>
      <c r="E2877" s="68" t="s">
        <v>384</v>
      </c>
    </row>
    <row r="2878" spans="1:5">
      <c r="A2878" s="68" t="s">
        <v>17877</v>
      </c>
      <c r="B2878" s="68" t="s">
        <v>6610</v>
      </c>
      <c r="C2878" s="68" t="s">
        <v>6611</v>
      </c>
      <c r="D2878" s="68" t="s">
        <v>245</v>
      </c>
      <c r="E2878" s="68" t="s">
        <v>384</v>
      </c>
    </row>
    <row r="2879" spans="1:5">
      <c r="A2879" s="68" t="s">
        <v>17878</v>
      </c>
      <c r="B2879" s="68" t="s">
        <v>6612</v>
      </c>
      <c r="C2879" s="68" t="s">
        <v>6613</v>
      </c>
      <c r="D2879" s="68" t="s">
        <v>245</v>
      </c>
      <c r="E2879" s="68" t="s">
        <v>384</v>
      </c>
    </row>
    <row r="2880" spans="1:5">
      <c r="A2880" s="68" t="s">
        <v>17879</v>
      </c>
      <c r="B2880" s="68" t="s">
        <v>6614</v>
      </c>
      <c r="C2880" s="68" t="s">
        <v>6615</v>
      </c>
      <c r="D2880" s="68" t="s">
        <v>245</v>
      </c>
      <c r="E2880" s="68" t="s">
        <v>384</v>
      </c>
    </row>
    <row r="2881" spans="1:5">
      <c r="A2881" s="68" t="s">
        <v>17880</v>
      </c>
      <c r="B2881" s="68" t="s">
        <v>6620</v>
      </c>
      <c r="C2881" s="68" t="s">
        <v>6621</v>
      </c>
      <c r="D2881" s="68" t="s">
        <v>245</v>
      </c>
      <c r="E2881" s="68" t="s">
        <v>384</v>
      </c>
    </row>
    <row r="2882" spans="1:5">
      <c r="A2882" s="68" t="s">
        <v>17881</v>
      </c>
      <c r="B2882" s="68" t="s">
        <v>6622</v>
      </c>
      <c r="C2882" s="68" t="s">
        <v>6623</v>
      </c>
      <c r="D2882" s="68" t="s">
        <v>245</v>
      </c>
      <c r="E2882" s="68" t="s">
        <v>384</v>
      </c>
    </row>
    <row r="2883" spans="1:5">
      <c r="A2883" s="68" t="s">
        <v>17882</v>
      </c>
      <c r="B2883" s="68" t="s">
        <v>6624</v>
      </c>
      <c r="C2883" s="68" t="s">
        <v>6625</v>
      </c>
      <c r="D2883" s="68" t="s">
        <v>245</v>
      </c>
      <c r="E2883" s="68" t="s">
        <v>384</v>
      </c>
    </row>
    <row r="2884" spans="1:5">
      <c r="A2884" s="68" t="s">
        <v>17883</v>
      </c>
      <c r="B2884" s="68" t="s">
        <v>6626</v>
      </c>
      <c r="C2884" s="68" t="s">
        <v>6627</v>
      </c>
      <c r="D2884" s="68" t="s">
        <v>245</v>
      </c>
      <c r="E2884" s="68" t="s">
        <v>384</v>
      </c>
    </row>
    <row r="2885" spans="1:5">
      <c r="A2885" s="68" t="s">
        <v>17884</v>
      </c>
      <c r="B2885" s="68" t="s">
        <v>6628</v>
      </c>
      <c r="C2885" s="68" t="s">
        <v>6629</v>
      </c>
      <c r="D2885" s="68" t="s">
        <v>245</v>
      </c>
      <c r="E2885" s="68" t="s">
        <v>384</v>
      </c>
    </row>
    <row r="2886" spans="1:5">
      <c r="A2886" s="68" t="s">
        <v>17885</v>
      </c>
      <c r="B2886" s="68" t="s">
        <v>6632</v>
      </c>
      <c r="C2886" s="68" t="s">
        <v>6633</v>
      </c>
      <c r="D2886" s="68" t="s">
        <v>245</v>
      </c>
      <c r="E2886" s="68" t="s">
        <v>384</v>
      </c>
    </row>
    <row r="2887" spans="1:5">
      <c r="A2887" s="68" t="s">
        <v>17886</v>
      </c>
      <c r="B2887" s="68" t="s">
        <v>17887</v>
      </c>
      <c r="C2887" s="68" t="s">
        <v>6635</v>
      </c>
      <c r="D2887" s="68" t="s">
        <v>245</v>
      </c>
      <c r="E2887" s="68" t="s">
        <v>384</v>
      </c>
    </row>
    <row r="2888" spans="1:5">
      <c r="A2888" s="68" t="s">
        <v>17888</v>
      </c>
      <c r="B2888" s="68" t="s">
        <v>6638</v>
      </c>
      <c r="C2888" s="68" t="s">
        <v>6639</v>
      </c>
      <c r="D2888" s="68" t="s">
        <v>245</v>
      </c>
      <c r="E2888" s="68" t="s">
        <v>384</v>
      </c>
    </row>
    <row r="2889" spans="1:5">
      <c r="A2889" s="68" t="s">
        <v>17889</v>
      </c>
      <c r="B2889" s="68" t="s">
        <v>6640</v>
      </c>
      <c r="C2889" s="68" t="s">
        <v>6641</v>
      </c>
      <c r="D2889" s="68" t="s">
        <v>245</v>
      </c>
      <c r="E2889" s="68" t="s">
        <v>384</v>
      </c>
    </row>
    <row r="2890" spans="1:5">
      <c r="A2890" s="68" t="s">
        <v>17890</v>
      </c>
      <c r="B2890" s="68" t="s">
        <v>6642</v>
      </c>
      <c r="C2890" s="68" t="s">
        <v>6643</v>
      </c>
      <c r="D2890" s="68" t="s">
        <v>245</v>
      </c>
      <c r="E2890" s="68" t="s">
        <v>384</v>
      </c>
    </row>
    <row r="2891" spans="1:5">
      <c r="A2891" s="68" t="s">
        <v>17891</v>
      </c>
      <c r="B2891" s="68" t="s">
        <v>6648</v>
      </c>
      <c r="C2891" s="68" t="s">
        <v>6649</v>
      </c>
      <c r="D2891" s="68" t="s">
        <v>245</v>
      </c>
      <c r="E2891" s="68" t="s">
        <v>384</v>
      </c>
    </row>
    <row r="2892" spans="1:5">
      <c r="A2892" s="68" t="s">
        <v>17892</v>
      </c>
      <c r="B2892" s="68" t="s">
        <v>6650</v>
      </c>
      <c r="C2892" s="68" t="s">
        <v>6651</v>
      </c>
      <c r="D2892" s="68" t="s">
        <v>245</v>
      </c>
      <c r="E2892" s="68" t="s">
        <v>384</v>
      </c>
    </row>
    <row r="2893" spans="1:5">
      <c r="A2893" s="68" t="s">
        <v>17893</v>
      </c>
      <c r="B2893" s="68" t="s">
        <v>6652</v>
      </c>
      <c r="C2893" s="68" t="s">
        <v>6653</v>
      </c>
      <c r="D2893" s="68" t="s">
        <v>245</v>
      </c>
      <c r="E2893" s="68" t="s">
        <v>384</v>
      </c>
    </row>
    <row r="2894" spans="1:5">
      <c r="A2894" s="68" t="s">
        <v>17894</v>
      </c>
      <c r="B2894" s="68" t="s">
        <v>17895</v>
      </c>
      <c r="C2894" s="68" t="s">
        <v>6655</v>
      </c>
      <c r="D2894" s="68" t="s">
        <v>245</v>
      </c>
      <c r="E2894" s="68" t="s">
        <v>384</v>
      </c>
    </row>
    <row r="2895" spans="1:5">
      <c r="A2895" s="68" t="s">
        <v>17896</v>
      </c>
      <c r="B2895" s="68" t="s">
        <v>6656</v>
      </c>
      <c r="C2895" s="68" t="s">
        <v>6657</v>
      </c>
      <c r="D2895" s="68" t="s">
        <v>245</v>
      </c>
      <c r="E2895" s="68" t="s">
        <v>384</v>
      </c>
    </row>
    <row r="2896" spans="1:5">
      <c r="A2896" s="68" t="s">
        <v>17897</v>
      </c>
      <c r="B2896" s="68" t="s">
        <v>6658</v>
      </c>
      <c r="C2896" s="68" t="s">
        <v>6659</v>
      </c>
      <c r="D2896" s="68" t="s">
        <v>245</v>
      </c>
      <c r="E2896" s="68" t="s">
        <v>384</v>
      </c>
    </row>
    <row r="2897" spans="1:5">
      <c r="A2897" s="68" t="s">
        <v>17898</v>
      </c>
      <c r="B2897" s="68" t="s">
        <v>6662</v>
      </c>
      <c r="C2897" s="68" t="s">
        <v>5083</v>
      </c>
      <c r="D2897" s="68" t="s">
        <v>245</v>
      </c>
      <c r="E2897" s="68" t="s">
        <v>384</v>
      </c>
    </row>
    <row r="2898" spans="1:5">
      <c r="A2898" s="68" t="s">
        <v>17899</v>
      </c>
      <c r="B2898" s="68" t="s">
        <v>17900</v>
      </c>
      <c r="C2898" s="68" t="s">
        <v>6664</v>
      </c>
      <c r="D2898" s="68" t="s">
        <v>245</v>
      </c>
      <c r="E2898" s="68" t="s">
        <v>384</v>
      </c>
    </row>
    <row r="2899" spans="1:5">
      <c r="A2899" s="68" t="s">
        <v>17901</v>
      </c>
      <c r="B2899" s="68" t="s">
        <v>6665</v>
      </c>
      <c r="C2899" s="68" t="s">
        <v>6666</v>
      </c>
      <c r="D2899" s="68" t="s">
        <v>245</v>
      </c>
      <c r="E2899" s="68" t="s">
        <v>384</v>
      </c>
    </row>
    <row r="2900" spans="1:5">
      <c r="A2900" s="68" t="s">
        <v>17902</v>
      </c>
      <c r="B2900" s="68" t="s">
        <v>6667</v>
      </c>
      <c r="C2900" s="68" t="s">
        <v>6668</v>
      </c>
      <c r="D2900" s="68" t="s">
        <v>245</v>
      </c>
      <c r="E2900" s="68" t="s">
        <v>384</v>
      </c>
    </row>
    <row r="2901" spans="1:5">
      <c r="A2901" s="68" t="s">
        <v>17903</v>
      </c>
      <c r="B2901" s="68" t="s">
        <v>6671</v>
      </c>
      <c r="C2901" s="68" t="s">
        <v>6672</v>
      </c>
      <c r="D2901" s="68" t="s">
        <v>245</v>
      </c>
      <c r="E2901" s="68" t="s">
        <v>384</v>
      </c>
    </row>
    <row r="2902" spans="1:5">
      <c r="A2902" s="68" t="s">
        <v>17904</v>
      </c>
      <c r="B2902" s="68" t="s">
        <v>6675</v>
      </c>
      <c r="C2902" s="68" t="s">
        <v>6676</v>
      </c>
      <c r="D2902" s="68" t="s">
        <v>245</v>
      </c>
      <c r="E2902" s="68" t="s">
        <v>384</v>
      </c>
    </row>
    <row r="2903" spans="1:5">
      <c r="A2903" s="68" t="s">
        <v>17905</v>
      </c>
      <c r="B2903" s="68" t="s">
        <v>6677</v>
      </c>
      <c r="C2903" s="68" t="s">
        <v>6678</v>
      </c>
      <c r="D2903" s="68" t="s">
        <v>245</v>
      </c>
      <c r="E2903" s="68" t="s">
        <v>384</v>
      </c>
    </row>
    <row r="2904" spans="1:5">
      <c r="A2904" s="68" t="s">
        <v>17906</v>
      </c>
      <c r="B2904" s="68" t="s">
        <v>6679</v>
      </c>
      <c r="C2904" s="68" t="s">
        <v>6680</v>
      </c>
      <c r="D2904" s="68" t="s">
        <v>245</v>
      </c>
      <c r="E2904" s="68" t="s">
        <v>384</v>
      </c>
    </row>
    <row r="2905" spans="1:5">
      <c r="A2905" s="68" t="s">
        <v>17907</v>
      </c>
      <c r="B2905" s="68" t="s">
        <v>6681</v>
      </c>
      <c r="C2905" s="68" t="s">
        <v>6682</v>
      </c>
      <c r="D2905" s="68" t="s">
        <v>245</v>
      </c>
      <c r="E2905" s="68" t="s">
        <v>384</v>
      </c>
    </row>
    <row r="2906" spans="1:5">
      <c r="A2906" s="68" t="s">
        <v>17908</v>
      </c>
      <c r="B2906" s="68" t="s">
        <v>6683</v>
      </c>
      <c r="C2906" s="68" t="s">
        <v>6684</v>
      </c>
      <c r="D2906" s="68" t="s">
        <v>245</v>
      </c>
      <c r="E2906" s="68" t="s">
        <v>384</v>
      </c>
    </row>
    <row r="2907" spans="1:5">
      <c r="A2907" s="68" t="s">
        <v>17909</v>
      </c>
      <c r="B2907" s="68" t="s">
        <v>6685</v>
      </c>
      <c r="C2907" s="68" t="s">
        <v>6686</v>
      </c>
      <c r="D2907" s="68" t="s">
        <v>245</v>
      </c>
      <c r="E2907" s="68" t="s">
        <v>384</v>
      </c>
    </row>
    <row r="2908" spans="1:5">
      <c r="A2908" s="68" t="s">
        <v>17910</v>
      </c>
      <c r="B2908" s="68" t="s">
        <v>6688</v>
      </c>
      <c r="C2908" s="68" t="s">
        <v>6689</v>
      </c>
      <c r="D2908" s="68" t="s">
        <v>245</v>
      </c>
      <c r="E2908" s="68" t="s">
        <v>384</v>
      </c>
    </row>
    <row r="2909" spans="1:5">
      <c r="A2909" s="68" t="s">
        <v>17911</v>
      </c>
      <c r="B2909" s="68" t="s">
        <v>6690</v>
      </c>
      <c r="C2909" s="68" t="s">
        <v>6691</v>
      </c>
      <c r="D2909" s="68" t="s">
        <v>245</v>
      </c>
      <c r="E2909" s="68" t="s">
        <v>384</v>
      </c>
    </row>
    <row r="2910" spans="1:5">
      <c r="A2910" s="68" t="s">
        <v>17912</v>
      </c>
      <c r="B2910" s="68" t="s">
        <v>6693</v>
      </c>
      <c r="C2910" s="68" t="s">
        <v>6694</v>
      </c>
      <c r="D2910" s="68" t="s">
        <v>245</v>
      </c>
      <c r="E2910" s="68" t="s">
        <v>384</v>
      </c>
    </row>
    <row r="2911" spans="1:5">
      <c r="A2911" s="68" t="s">
        <v>17913</v>
      </c>
      <c r="B2911" s="68" t="s">
        <v>6695</v>
      </c>
      <c r="C2911" s="68" t="s">
        <v>6696</v>
      </c>
      <c r="D2911" s="68" t="s">
        <v>245</v>
      </c>
      <c r="E2911" s="68" t="s">
        <v>384</v>
      </c>
    </row>
    <row r="2912" spans="1:5">
      <c r="A2912" s="68" t="s">
        <v>17914</v>
      </c>
      <c r="B2912" s="68" t="s">
        <v>6699</v>
      </c>
      <c r="C2912" s="68" t="s">
        <v>6700</v>
      </c>
      <c r="D2912" s="68" t="s">
        <v>245</v>
      </c>
      <c r="E2912" s="68" t="s">
        <v>384</v>
      </c>
    </row>
    <row r="2913" spans="1:5">
      <c r="A2913" s="68" t="s">
        <v>17915</v>
      </c>
      <c r="B2913" s="68" t="s">
        <v>6703</v>
      </c>
      <c r="C2913" s="68" t="s">
        <v>6704</v>
      </c>
      <c r="D2913" s="68" t="s">
        <v>245</v>
      </c>
      <c r="E2913" s="68" t="s">
        <v>384</v>
      </c>
    </row>
    <row r="2914" spans="1:5">
      <c r="A2914" s="68" t="s">
        <v>17916</v>
      </c>
      <c r="B2914" s="68" t="s">
        <v>6707</v>
      </c>
      <c r="C2914" s="68" t="s">
        <v>6708</v>
      </c>
      <c r="D2914" s="68" t="s">
        <v>245</v>
      </c>
      <c r="E2914" s="68" t="s">
        <v>384</v>
      </c>
    </row>
    <row r="2915" spans="1:5">
      <c r="A2915" s="68" t="s">
        <v>17917</v>
      </c>
      <c r="B2915" s="68" t="s">
        <v>6709</v>
      </c>
      <c r="C2915" s="68" t="s">
        <v>6710</v>
      </c>
      <c r="D2915" s="68" t="s">
        <v>245</v>
      </c>
      <c r="E2915" s="68" t="s">
        <v>384</v>
      </c>
    </row>
    <row r="2916" spans="1:5">
      <c r="A2916" s="68" t="s">
        <v>17918</v>
      </c>
      <c r="B2916" s="68" t="s">
        <v>6711</v>
      </c>
      <c r="C2916" s="68" t="s">
        <v>6712</v>
      </c>
      <c r="D2916" s="68" t="s">
        <v>245</v>
      </c>
      <c r="E2916" s="68" t="s">
        <v>384</v>
      </c>
    </row>
    <row r="2917" spans="1:5">
      <c r="A2917" s="68" t="s">
        <v>17919</v>
      </c>
      <c r="B2917" s="68" t="s">
        <v>6713</v>
      </c>
      <c r="C2917" s="68" t="s">
        <v>6714</v>
      </c>
      <c r="D2917" s="68" t="s">
        <v>245</v>
      </c>
      <c r="E2917" s="68" t="s">
        <v>384</v>
      </c>
    </row>
    <row r="2918" spans="1:5">
      <c r="A2918" s="68" t="s">
        <v>17920</v>
      </c>
      <c r="B2918" s="68" t="s">
        <v>6715</v>
      </c>
      <c r="C2918" s="68" t="s">
        <v>6716</v>
      </c>
      <c r="D2918" s="68" t="s">
        <v>245</v>
      </c>
      <c r="E2918" s="68" t="s">
        <v>384</v>
      </c>
    </row>
    <row r="2919" spans="1:5">
      <c r="A2919" s="68" t="s">
        <v>17921</v>
      </c>
      <c r="B2919" s="68" t="s">
        <v>6717</v>
      </c>
      <c r="C2919" s="68" t="s">
        <v>6718</v>
      </c>
      <c r="D2919" s="68" t="s">
        <v>245</v>
      </c>
      <c r="E2919" s="68" t="s">
        <v>384</v>
      </c>
    </row>
    <row r="2920" spans="1:5">
      <c r="A2920" s="68" t="s">
        <v>17922</v>
      </c>
      <c r="B2920" s="68" t="s">
        <v>17923</v>
      </c>
      <c r="C2920" s="68" t="s">
        <v>6720</v>
      </c>
      <c r="D2920" s="68" t="s">
        <v>245</v>
      </c>
      <c r="E2920" s="68" t="s">
        <v>384</v>
      </c>
    </row>
    <row r="2921" spans="1:5">
      <c r="A2921" s="68" t="s">
        <v>17924</v>
      </c>
      <c r="B2921" s="68" t="s">
        <v>6725</v>
      </c>
      <c r="C2921" s="68" t="s">
        <v>6726</v>
      </c>
      <c r="D2921" s="68" t="s">
        <v>245</v>
      </c>
      <c r="E2921" s="68" t="s">
        <v>384</v>
      </c>
    </row>
    <row r="2922" spans="1:5">
      <c r="A2922" s="68" t="s">
        <v>17925</v>
      </c>
      <c r="B2922" s="68" t="s">
        <v>6727</v>
      </c>
      <c r="C2922" s="68" t="s">
        <v>6728</v>
      </c>
      <c r="D2922" s="68" t="s">
        <v>245</v>
      </c>
      <c r="E2922" s="68" t="s">
        <v>384</v>
      </c>
    </row>
    <row r="2923" spans="1:5">
      <c r="A2923" s="68" t="s">
        <v>17926</v>
      </c>
      <c r="B2923" s="68" t="s">
        <v>6729</v>
      </c>
      <c r="C2923" s="68" t="s">
        <v>6730</v>
      </c>
      <c r="D2923" s="68" t="s">
        <v>245</v>
      </c>
      <c r="E2923" s="68" t="s">
        <v>384</v>
      </c>
    </row>
    <row r="2924" spans="1:5">
      <c r="A2924" s="68" t="s">
        <v>17927</v>
      </c>
      <c r="B2924" s="68" t="s">
        <v>6731</v>
      </c>
      <c r="C2924" s="68" t="s">
        <v>6732</v>
      </c>
      <c r="D2924" s="68" t="s">
        <v>245</v>
      </c>
      <c r="E2924" s="68" t="s">
        <v>384</v>
      </c>
    </row>
    <row r="2925" spans="1:5">
      <c r="A2925" s="68" t="s">
        <v>17928</v>
      </c>
      <c r="B2925" s="68" t="s">
        <v>6733</v>
      </c>
      <c r="C2925" s="68" t="s">
        <v>6734</v>
      </c>
      <c r="D2925" s="68" t="s">
        <v>245</v>
      </c>
      <c r="E2925" s="68" t="s">
        <v>384</v>
      </c>
    </row>
    <row r="2926" spans="1:5">
      <c r="A2926" s="68" t="s">
        <v>17929</v>
      </c>
      <c r="B2926" s="68" t="s">
        <v>6737</v>
      </c>
      <c r="C2926" s="68" t="s">
        <v>6738</v>
      </c>
      <c r="D2926" s="68" t="s">
        <v>245</v>
      </c>
      <c r="E2926" s="68" t="s">
        <v>384</v>
      </c>
    </row>
    <row r="2927" spans="1:5">
      <c r="A2927" s="68" t="s">
        <v>17930</v>
      </c>
      <c r="B2927" s="68" t="s">
        <v>6739</v>
      </c>
      <c r="C2927" s="68" t="s">
        <v>6740</v>
      </c>
      <c r="D2927" s="68" t="s">
        <v>245</v>
      </c>
      <c r="E2927" s="68" t="s">
        <v>384</v>
      </c>
    </row>
    <row r="2928" spans="1:5">
      <c r="A2928" s="68" t="s">
        <v>17931</v>
      </c>
      <c r="B2928" s="68" t="s">
        <v>6741</v>
      </c>
      <c r="C2928" s="68" t="s">
        <v>6742</v>
      </c>
      <c r="D2928" s="68" t="s">
        <v>245</v>
      </c>
      <c r="E2928" s="68" t="s">
        <v>384</v>
      </c>
    </row>
    <row r="2929" spans="1:5">
      <c r="A2929" s="68" t="s">
        <v>17932</v>
      </c>
      <c r="B2929" s="68" t="s">
        <v>17933</v>
      </c>
      <c r="C2929" s="68" t="s">
        <v>6744</v>
      </c>
      <c r="D2929" s="68" t="s">
        <v>245</v>
      </c>
      <c r="E2929" s="68" t="s">
        <v>384</v>
      </c>
    </row>
    <row r="2930" spans="1:5">
      <c r="A2930" s="68" t="s">
        <v>17934</v>
      </c>
      <c r="B2930" s="68" t="s">
        <v>17935</v>
      </c>
      <c r="C2930" s="68" t="s">
        <v>6746</v>
      </c>
      <c r="D2930" s="68" t="s">
        <v>245</v>
      </c>
      <c r="E2930" s="68" t="s">
        <v>384</v>
      </c>
    </row>
    <row r="2931" spans="1:5">
      <c r="A2931" s="68" t="s">
        <v>17936</v>
      </c>
      <c r="B2931" s="68" t="s">
        <v>6747</v>
      </c>
      <c r="C2931" s="68" t="s">
        <v>6748</v>
      </c>
      <c r="D2931" s="68" t="s">
        <v>245</v>
      </c>
      <c r="E2931" s="68" t="s">
        <v>384</v>
      </c>
    </row>
    <row r="2932" spans="1:5">
      <c r="A2932" s="68" t="s">
        <v>17937</v>
      </c>
      <c r="B2932" s="68" t="s">
        <v>6749</v>
      </c>
      <c r="C2932" s="68" t="s">
        <v>6750</v>
      </c>
      <c r="D2932" s="68" t="s">
        <v>245</v>
      </c>
      <c r="E2932" s="68" t="s">
        <v>384</v>
      </c>
    </row>
    <row r="2933" spans="1:5">
      <c r="A2933" s="68" t="s">
        <v>17938</v>
      </c>
      <c r="B2933" s="68" t="s">
        <v>6753</v>
      </c>
      <c r="C2933" s="68" t="s">
        <v>6754</v>
      </c>
      <c r="D2933" s="68" t="s">
        <v>245</v>
      </c>
      <c r="E2933" s="68" t="s">
        <v>384</v>
      </c>
    </row>
    <row r="2934" spans="1:5">
      <c r="A2934" s="68" t="s">
        <v>17939</v>
      </c>
      <c r="B2934" s="68" t="s">
        <v>6755</v>
      </c>
      <c r="C2934" s="68" t="s">
        <v>6756</v>
      </c>
      <c r="D2934" s="68" t="s">
        <v>245</v>
      </c>
      <c r="E2934" s="68" t="s">
        <v>384</v>
      </c>
    </row>
    <row r="2935" spans="1:5">
      <c r="A2935" s="68" t="s">
        <v>17940</v>
      </c>
      <c r="B2935" s="68" t="s">
        <v>6761</v>
      </c>
      <c r="C2935" s="68" t="s">
        <v>6762</v>
      </c>
      <c r="D2935" s="68" t="s">
        <v>245</v>
      </c>
      <c r="E2935" s="68" t="s">
        <v>384</v>
      </c>
    </row>
    <row r="2936" spans="1:5">
      <c r="A2936" s="68" t="s">
        <v>17941</v>
      </c>
      <c r="B2936" s="68" t="s">
        <v>6763</v>
      </c>
      <c r="C2936" s="68" t="s">
        <v>6764</v>
      </c>
      <c r="D2936" s="68" t="s">
        <v>245</v>
      </c>
      <c r="E2936" s="68" t="s">
        <v>384</v>
      </c>
    </row>
    <row r="2937" spans="1:5">
      <c r="A2937" s="68" t="s">
        <v>17942</v>
      </c>
      <c r="B2937" s="68" t="s">
        <v>6765</v>
      </c>
      <c r="C2937" s="68" t="s">
        <v>6766</v>
      </c>
      <c r="D2937" s="68" t="s">
        <v>245</v>
      </c>
      <c r="E2937" s="68" t="s">
        <v>384</v>
      </c>
    </row>
    <row r="2938" spans="1:5">
      <c r="A2938" s="68" t="s">
        <v>17943</v>
      </c>
      <c r="B2938" s="68" t="s">
        <v>6767</v>
      </c>
      <c r="C2938" s="68" t="s">
        <v>6768</v>
      </c>
      <c r="D2938" s="68" t="s">
        <v>245</v>
      </c>
      <c r="E2938" s="68" t="s">
        <v>384</v>
      </c>
    </row>
    <row r="2939" spans="1:5">
      <c r="A2939" s="68" t="s">
        <v>17944</v>
      </c>
      <c r="B2939" s="68" t="s">
        <v>17945</v>
      </c>
      <c r="C2939" s="68" t="s">
        <v>6770</v>
      </c>
      <c r="D2939" s="68" t="s">
        <v>245</v>
      </c>
      <c r="E2939" s="68" t="s">
        <v>384</v>
      </c>
    </row>
    <row r="2940" spans="1:5">
      <c r="A2940" s="68" t="s">
        <v>17946</v>
      </c>
      <c r="B2940" s="68" t="s">
        <v>6771</v>
      </c>
      <c r="C2940" s="68" t="s">
        <v>6772</v>
      </c>
      <c r="D2940" s="68" t="s">
        <v>245</v>
      </c>
      <c r="E2940" s="68" t="s">
        <v>384</v>
      </c>
    </row>
    <row r="2941" spans="1:5">
      <c r="A2941" s="68" t="s">
        <v>17947</v>
      </c>
      <c r="B2941" s="68" t="s">
        <v>6773</v>
      </c>
      <c r="C2941" s="68" t="s">
        <v>6774</v>
      </c>
      <c r="D2941" s="68" t="s">
        <v>245</v>
      </c>
      <c r="E2941" s="68" t="s">
        <v>384</v>
      </c>
    </row>
    <row r="2942" spans="1:5">
      <c r="A2942" s="68" t="s">
        <v>17948</v>
      </c>
      <c r="B2942" s="68" t="s">
        <v>6775</v>
      </c>
      <c r="C2942" s="68" t="s">
        <v>6776</v>
      </c>
      <c r="D2942" s="68" t="s">
        <v>245</v>
      </c>
      <c r="E2942" s="68" t="s">
        <v>384</v>
      </c>
    </row>
    <row r="2943" spans="1:5">
      <c r="A2943" s="68" t="s">
        <v>17949</v>
      </c>
      <c r="B2943" s="68" t="s">
        <v>6777</v>
      </c>
      <c r="C2943" s="68" t="s">
        <v>6778</v>
      </c>
      <c r="D2943" s="68" t="s">
        <v>245</v>
      </c>
      <c r="E2943" s="68" t="s">
        <v>384</v>
      </c>
    </row>
    <row r="2944" spans="1:5">
      <c r="A2944" s="68" t="s">
        <v>17950</v>
      </c>
      <c r="B2944" s="68" t="s">
        <v>6779</v>
      </c>
      <c r="C2944" s="68" t="s">
        <v>6780</v>
      </c>
      <c r="D2944" s="68" t="s">
        <v>245</v>
      </c>
      <c r="E2944" s="68" t="s">
        <v>384</v>
      </c>
    </row>
    <row r="2945" spans="1:5">
      <c r="A2945" s="68" t="s">
        <v>17951</v>
      </c>
      <c r="B2945" s="68" t="s">
        <v>6781</v>
      </c>
      <c r="C2945" s="68" t="s">
        <v>6782</v>
      </c>
      <c r="D2945" s="68" t="s">
        <v>245</v>
      </c>
      <c r="E2945" s="68" t="s">
        <v>384</v>
      </c>
    </row>
    <row r="2946" spans="1:5">
      <c r="A2946" s="68" t="s">
        <v>17952</v>
      </c>
      <c r="B2946" s="68" t="s">
        <v>17953</v>
      </c>
      <c r="C2946" s="68" t="s">
        <v>6784</v>
      </c>
      <c r="D2946" s="68" t="s">
        <v>245</v>
      </c>
      <c r="E2946" s="68" t="s">
        <v>384</v>
      </c>
    </row>
    <row r="2947" spans="1:5">
      <c r="A2947" s="68" t="s">
        <v>17954</v>
      </c>
      <c r="B2947" s="68" t="s">
        <v>6785</v>
      </c>
      <c r="C2947" s="68" t="s">
        <v>6786</v>
      </c>
      <c r="D2947" s="68" t="s">
        <v>245</v>
      </c>
      <c r="E2947" s="68" t="s">
        <v>384</v>
      </c>
    </row>
    <row r="2948" spans="1:5">
      <c r="A2948" s="68" t="s">
        <v>17955</v>
      </c>
      <c r="B2948" s="68" t="s">
        <v>6787</v>
      </c>
      <c r="C2948" s="68" t="s">
        <v>6788</v>
      </c>
      <c r="D2948" s="68" t="s">
        <v>245</v>
      </c>
      <c r="E2948" s="68" t="s">
        <v>384</v>
      </c>
    </row>
    <row r="2949" spans="1:5">
      <c r="A2949" s="68" t="s">
        <v>17956</v>
      </c>
      <c r="B2949" s="68" t="s">
        <v>6789</v>
      </c>
      <c r="C2949" s="68" t="s">
        <v>6790</v>
      </c>
      <c r="D2949" s="68" t="s">
        <v>245</v>
      </c>
      <c r="E2949" s="68" t="s">
        <v>384</v>
      </c>
    </row>
    <row r="2950" spans="1:5">
      <c r="A2950" s="68" t="s">
        <v>17957</v>
      </c>
      <c r="B2950" s="68" t="s">
        <v>6791</v>
      </c>
      <c r="C2950" s="68" t="s">
        <v>6792</v>
      </c>
      <c r="D2950" s="68" t="s">
        <v>245</v>
      </c>
      <c r="E2950" s="68" t="s">
        <v>384</v>
      </c>
    </row>
    <row r="2951" spans="1:5">
      <c r="A2951" s="68" t="s">
        <v>17958</v>
      </c>
      <c r="B2951" s="68" t="s">
        <v>6793</v>
      </c>
      <c r="C2951" s="68" t="s">
        <v>6794</v>
      </c>
      <c r="D2951" s="68" t="s">
        <v>245</v>
      </c>
      <c r="E2951" s="68" t="s">
        <v>384</v>
      </c>
    </row>
    <row r="2952" spans="1:5">
      <c r="A2952" s="68" t="s">
        <v>17959</v>
      </c>
      <c r="B2952" s="68" t="s">
        <v>6795</v>
      </c>
      <c r="C2952" s="68" t="s">
        <v>6796</v>
      </c>
      <c r="D2952" s="68" t="s">
        <v>245</v>
      </c>
      <c r="E2952" s="68" t="s">
        <v>384</v>
      </c>
    </row>
    <row r="2953" spans="1:5">
      <c r="A2953" s="68" t="s">
        <v>17960</v>
      </c>
      <c r="B2953" s="68" t="s">
        <v>17961</v>
      </c>
      <c r="C2953" s="68" t="s">
        <v>6798</v>
      </c>
      <c r="D2953" s="68" t="s">
        <v>245</v>
      </c>
      <c r="E2953" s="68" t="s">
        <v>384</v>
      </c>
    </row>
    <row r="2954" spans="1:5">
      <c r="A2954" s="68" t="s">
        <v>17962</v>
      </c>
      <c r="B2954" s="68" t="s">
        <v>6799</v>
      </c>
      <c r="C2954" s="68" t="s">
        <v>6800</v>
      </c>
      <c r="D2954" s="68" t="s">
        <v>245</v>
      </c>
      <c r="E2954" s="68" t="s">
        <v>384</v>
      </c>
    </row>
    <row r="2955" spans="1:5">
      <c r="A2955" s="68" t="s">
        <v>17963</v>
      </c>
      <c r="B2955" s="68" t="s">
        <v>6803</v>
      </c>
      <c r="C2955" s="68" t="s">
        <v>6804</v>
      </c>
      <c r="D2955" s="68" t="s">
        <v>245</v>
      </c>
      <c r="E2955" s="68" t="s">
        <v>384</v>
      </c>
    </row>
    <row r="2956" spans="1:5">
      <c r="A2956" s="68" t="s">
        <v>17964</v>
      </c>
      <c r="B2956" s="68" t="s">
        <v>6805</v>
      </c>
      <c r="C2956" s="68" t="s">
        <v>6806</v>
      </c>
      <c r="D2956" s="68" t="s">
        <v>245</v>
      </c>
      <c r="E2956" s="68" t="s">
        <v>384</v>
      </c>
    </row>
    <row r="2957" spans="1:5">
      <c r="A2957" s="68" t="s">
        <v>17965</v>
      </c>
      <c r="B2957" s="68" t="s">
        <v>6807</v>
      </c>
      <c r="C2957" s="68" t="s">
        <v>6808</v>
      </c>
      <c r="D2957" s="68" t="s">
        <v>245</v>
      </c>
      <c r="E2957" s="68" t="s">
        <v>384</v>
      </c>
    </row>
    <row r="2958" spans="1:5">
      <c r="A2958" s="68" t="s">
        <v>17966</v>
      </c>
      <c r="B2958" s="68" t="s">
        <v>6811</v>
      </c>
      <c r="C2958" s="68" t="s">
        <v>6812</v>
      </c>
      <c r="D2958" s="68" t="s">
        <v>245</v>
      </c>
      <c r="E2958" s="68" t="s">
        <v>384</v>
      </c>
    </row>
    <row r="2959" spans="1:5">
      <c r="A2959" s="68" t="s">
        <v>17967</v>
      </c>
      <c r="B2959" s="68" t="s">
        <v>6813</v>
      </c>
      <c r="C2959" s="68" t="s">
        <v>6814</v>
      </c>
      <c r="D2959" s="68" t="s">
        <v>245</v>
      </c>
      <c r="E2959" s="68" t="s">
        <v>384</v>
      </c>
    </row>
    <row r="2960" spans="1:5">
      <c r="A2960" s="68" t="s">
        <v>17968</v>
      </c>
      <c r="B2960" s="68" t="s">
        <v>6815</v>
      </c>
      <c r="C2960" s="68" t="s">
        <v>6816</v>
      </c>
      <c r="D2960" s="68" t="s">
        <v>245</v>
      </c>
      <c r="E2960" s="68" t="s">
        <v>384</v>
      </c>
    </row>
    <row r="2961" spans="1:5">
      <c r="A2961" s="68" t="s">
        <v>17969</v>
      </c>
      <c r="B2961" s="68" t="s">
        <v>6817</v>
      </c>
      <c r="C2961" s="68" t="s">
        <v>6818</v>
      </c>
      <c r="D2961" s="68" t="s">
        <v>245</v>
      </c>
      <c r="E2961" s="68" t="s">
        <v>384</v>
      </c>
    </row>
    <row r="2962" spans="1:5">
      <c r="A2962" s="68" t="s">
        <v>17970</v>
      </c>
      <c r="B2962" s="68" t="s">
        <v>6819</v>
      </c>
      <c r="C2962" s="68" t="s">
        <v>6820</v>
      </c>
      <c r="D2962" s="68" t="s">
        <v>245</v>
      </c>
      <c r="E2962" s="68" t="s">
        <v>384</v>
      </c>
    </row>
    <row r="2963" spans="1:5">
      <c r="A2963" s="68" t="s">
        <v>17971</v>
      </c>
      <c r="B2963" s="68" t="s">
        <v>6821</v>
      </c>
      <c r="C2963" s="68" t="s">
        <v>6822</v>
      </c>
      <c r="D2963" s="68" t="s">
        <v>245</v>
      </c>
      <c r="E2963" s="68" t="s">
        <v>384</v>
      </c>
    </row>
    <row r="2964" spans="1:5">
      <c r="A2964" s="68" t="s">
        <v>17972</v>
      </c>
      <c r="B2964" s="68" t="s">
        <v>6825</v>
      </c>
      <c r="C2964" s="68" t="s">
        <v>6826</v>
      </c>
      <c r="D2964" s="68" t="s">
        <v>245</v>
      </c>
      <c r="E2964" s="68" t="s">
        <v>384</v>
      </c>
    </row>
    <row r="2965" spans="1:5">
      <c r="A2965" s="68" t="s">
        <v>17973</v>
      </c>
      <c r="B2965" s="68" t="s">
        <v>6827</v>
      </c>
      <c r="C2965" s="68" t="s">
        <v>6828</v>
      </c>
      <c r="D2965" s="68" t="s">
        <v>245</v>
      </c>
      <c r="E2965" s="68" t="s">
        <v>384</v>
      </c>
    </row>
    <row r="2966" spans="1:5">
      <c r="A2966" s="68" t="s">
        <v>17974</v>
      </c>
      <c r="B2966" s="68" t="s">
        <v>6829</v>
      </c>
      <c r="C2966" s="68" t="s">
        <v>6830</v>
      </c>
      <c r="D2966" s="68" t="s">
        <v>245</v>
      </c>
      <c r="E2966" s="68" t="s">
        <v>384</v>
      </c>
    </row>
    <row r="2967" spans="1:5">
      <c r="A2967" s="68" t="s">
        <v>17975</v>
      </c>
      <c r="B2967" s="68" t="s">
        <v>6831</v>
      </c>
      <c r="C2967" s="68" t="s">
        <v>6832</v>
      </c>
      <c r="D2967" s="68" t="s">
        <v>245</v>
      </c>
      <c r="E2967" s="68" t="s">
        <v>384</v>
      </c>
    </row>
    <row r="2968" spans="1:5">
      <c r="A2968" s="68" t="s">
        <v>17976</v>
      </c>
      <c r="B2968" s="68" t="s">
        <v>6833</v>
      </c>
      <c r="C2968" s="68" t="s">
        <v>6834</v>
      </c>
      <c r="D2968" s="68" t="s">
        <v>245</v>
      </c>
      <c r="E2968" s="68" t="s">
        <v>384</v>
      </c>
    </row>
    <row r="2969" spans="1:5">
      <c r="A2969" s="68" t="s">
        <v>17977</v>
      </c>
      <c r="B2969" s="68" t="s">
        <v>6835</v>
      </c>
      <c r="C2969" s="68" t="s">
        <v>6836</v>
      </c>
      <c r="D2969" s="68" t="s">
        <v>245</v>
      </c>
      <c r="E2969" s="68" t="s">
        <v>384</v>
      </c>
    </row>
    <row r="2970" spans="1:5">
      <c r="A2970" s="68" t="s">
        <v>17978</v>
      </c>
      <c r="B2970" s="68" t="s">
        <v>6837</v>
      </c>
      <c r="C2970" s="68" t="s">
        <v>6838</v>
      </c>
      <c r="D2970" s="68" t="s">
        <v>245</v>
      </c>
      <c r="E2970" s="68" t="s">
        <v>384</v>
      </c>
    </row>
    <row r="2971" spans="1:5">
      <c r="A2971" s="68" t="s">
        <v>17979</v>
      </c>
      <c r="B2971" s="68" t="s">
        <v>17980</v>
      </c>
      <c r="C2971" s="68" t="s">
        <v>6840</v>
      </c>
      <c r="D2971" s="68" t="s">
        <v>245</v>
      </c>
      <c r="E2971" s="68" t="s">
        <v>384</v>
      </c>
    </row>
    <row r="2972" spans="1:5">
      <c r="A2972" s="68" t="s">
        <v>17981</v>
      </c>
      <c r="B2972" s="68" t="s">
        <v>6841</v>
      </c>
      <c r="C2972" s="68" t="s">
        <v>6842</v>
      </c>
      <c r="D2972" s="68" t="s">
        <v>245</v>
      </c>
      <c r="E2972" s="68" t="s">
        <v>384</v>
      </c>
    </row>
    <row r="2973" spans="1:5">
      <c r="A2973" s="68" t="s">
        <v>17982</v>
      </c>
      <c r="B2973" s="68" t="s">
        <v>6843</v>
      </c>
      <c r="C2973" s="68" t="s">
        <v>6844</v>
      </c>
      <c r="D2973" s="68" t="s">
        <v>245</v>
      </c>
      <c r="E2973" s="68" t="s">
        <v>384</v>
      </c>
    </row>
    <row r="2974" spans="1:5">
      <c r="A2974" s="68" t="s">
        <v>17983</v>
      </c>
      <c r="B2974" s="68" t="s">
        <v>6845</v>
      </c>
      <c r="C2974" s="68" t="s">
        <v>6846</v>
      </c>
      <c r="D2974" s="68" t="s">
        <v>245</v>
      </c>
      <c r="E2974" s="68" t="s">
        <v>384</v>
      </c>
    </row>
    <row r="2975" spans="1:5">
      <c r="A2975" s="68" t="s">
        <v>17984</v>
      </c>
      <c r="B2975" s="68" t="s">
        <v>6847</v>
      </c>
      <c r="C2975" s="68" t="s">
        <v>6848</v>
      </c>
      <c r="D2975" s="68" t="s">
        <v>245</v>
      </c>
      <c r="E2975" s="68" t="s">
        <v>384</v>
      </c>
    </row>
    <row r="2976" spans="1:5">
      <c r="A2976" s="68" t="s">
        <v>17985</v>
      </c>
      <c r="B2976" s="68" t="s">
        <v>6849</v>
      </c>
      <c r="C2976" s="68" t="s">
        <v>6850</v>
      </c>
      <c r="D2976" s="68" t="s">
        <v>245</v>
      </c>
      <c r="E2976" s="68" t="s">
        <v>384</v>
      </c>
    </row>
    <row r="2977" spans="1:5">
      <c r="A2977" s="68" t="s">
        <v>17986</v>
      </c>
      <c r="B2977" s="68" t="s">
        <v>6851</v>
      </c>
      <c r="C2977" s="68" t="s">
        <v>6852</v>
      </c>
      <c r="D2977" s="68" t="s">
        <v>245</v>
      </c>
      <c r="E2977" s="68" t="s">
        <v>384</v>
      </c>
    </row>
    <row r="2978" spans="1:5">
      <c r="A2978" s="68" t="s">
        <v>17987</v>
      </c>
      <c r="B2978" s="68" t="s">
        <v>6853</v>
      </c>
      <c r="C2978" s="68" t="s">
        <v>6854</v>
      </c>
      <c r="D2978" s="68" t="s">
        <v>245</v>
      </c>
      <c r="E2978" s="68" t="s">
        <v>384</v>
      </c>
    </row>
    <row r="2979" spans="1:5">
      <c r="A2979" s="68" t="s">
        <v>17988</v>
      </c>
      <c r="B2979" s="68" t="s">
        <v>6855</v>
      </c>
      <c r="C2979" s="68" t="s">
        <v>6856</v>
      </c>
      <c r="D2979" s="68" t="s">
        <v>245</v>
      </c>
      <c r="E2979" s="68" t="s">
        <v>384</v>
      </c>
    </row>
    <row r="2980" spans="1:5">
      <c r="A2980" s="68" t="s">
        <v>17989</v>
      </c>
      <c r="B2980" s="68" t="s">
        <v>6857</v>
      </c>
      <c r="C2980" s="68" t="s">
        <v>6858</v>
      </c>
      <c r="D2980" s="68" t="s">
        <v>245</v>
      </c>
      <c r="E2980" s="68" t="s">
        <v>384</v>
      </c>
    </row>
    <row r="2981" spans="1:5">
      <c r="A2981" s="68" t="s">
        <v>17990</v>
      </c>
      <c r="B2981" s="68" t="s">
        <v>6859</v>
      </c>
      <c r="C2981" s="68" t="s">
        <v>6860</v>
      </c>
      <c r="D2981" s="68" t="s">
        <v>245</v>
      </c>
      <c r="E2981" s="68" t="s">
        <v>384</v>
      </c>
    </row>
    <row r="2982" spans="1:5">
      <c r="A2982" s="68" t="s">
        <v>17991</v>
      </c>
      <c r="B2982" s="68" t="s">
        <v>6861</v>
      </c>
      <c r="C2982" s="68" t="s">
        <v>6862</v>
      </c>
      <c r="D2982" s="68" t="s">
        <v>245</v>
      </c>
      <c r="E2982" s="68" t="s">
        <v>384</v>
      </c>
    </row>
    <row r="2983" spans="1:5">
      <c r="A2983" s="68" t="s">
        <v>17992</v>
      </c>
      <c r="B2983" s="68" t="s">
        <v>6863</v>
      </c>
      <c r="C2983" s="68" t="s">
        <v>6864</v>
      </c>
      <c r="D2983" s="68" t="s">
        <v>245</v>
      </c>
      <c r="E2983" s="68" t="s">
        <v>384</v>
      </c>
    </row>
    <row r="2984" spans="1:5">
      <c r="A2984" s="68" t="s">
        <v>17993</v>
      </c>
      <c r="B2984" s="68" t="s">
        <v>6867</v>
      </c>
      <c r="C2984" s="68" t="s">
        <v>6868</v>
      </c>
      <c r="D2984" s="68" t="s">
        <v>245</v>
      </c>
      <c r="E2984" s="68" t="s">
        <v>384</v>
      </c>
    </row>
    <row r="2985" spans="1:5">
      <c r="A2985" s="68" t="s">
        <v>17994</v>
      </c>
      <c r="B2985" s="68" t="s">
        <v>6869</v>
      </c>
      <c r="C2985" s="68" t="s">
        <v>6870</v>
      </c>
      <c r="D2985" s="68" t="s">
        <v>245</v>
      </c>
      <c r="E2985" s="68" t="s">
        <v>384</v>
      </c>
    </row>
    <row r="2986" spans="1:5">
      <c r="A2986" s="68" t="s">
        <v>17995</v>
      </c>
      <c r="B2986" s="68" t="s">
        <v>6871</v>
      </c>
      <c r="C2986" s="68" t="s">
        <v>6872</v>
      </c>
      <c r="D2986" s="68" t="s">
        <v>245</v>
      </c>
      <c r="E2986" s="68" t="s">
        <v>384</v>
      </c>
    </row>
    <row r="2987" spans="1:5">
      <c r="A2987" s="68" t="s">
        <v>17996</v>
      </c>
      <c r="B2987" s="68" t="s">
        <v>6873</v>
      </c>
      <c r="C2987" s="68" t="s">
        <v>6874</v>
      </c>
      <c r="D2987" s="68" t="s">
        <v>245</v>
      </c>
      <c r="E2987" s="68" t="s">
        <v>384</v>
      </c>
    </row>
    <row r="2988" spans="1:5">
      <c r="A2988" s="68" t="s">
        <v>17997</v>
      </c>
      <c r="B2988" s="68" t="s">
        <v>6875</v>
      </c>
      <c r="C2988" s="68" t="s">
        <v>6876</v>
      </c>
      <c r="D2988" s="68" t="s">
        <v>245</v>
      </c>
      <c r="E2988" s="68" t="s">
        <v>384</v>
      </c>
    </row>
    <row r="2989" spans="1:5">
      <c r="A2989" s="68" t="s">
        <v>17998</v>
      </c>
      <c r="B2989" s="68" t="s">
        <v>17999</v>
      </c>
      <c r="C2989" s="68" t="s">
        <v>6878</v>
      </c>
      <c r="D2989" s="68" t="s">
        <v>245</v>
      </c>
      <c r="E2989" s="68" t="s">
        <v>384</v>
      </c>
    </row>
    <row r="2990" spans="1:5">
      <c r="A2990" s="68" t="s">
        <v>18000</v>
      </c>
      <c r="B2990" s="68" t="s">
        <v>6879</v>
      </c>
      <c r="C2990" s="68" t="s">
        <v>6880</v>
      </c>
      <c r="D2990" s="68" t="s">
        <v>245</v>
      </c>
      <c r="E2990" s="68" t="s">
        <v>384</v>
      </c>
    </row>
    <row r="2991" spans="1:5">
      <c r="A2991" s="68" t="s">
        <v>18001</v>
      </c>
      <c r="B2991" s="68" t="s">
        <v>6881</v>
      </c>
      <c r="C2991" s="68" t="s">
        <v>6882</v>
      </c>
      <c r="D2991" s="68" t="s">
        <v>245</v>
      </c>
      <c r="E2991" s="68" t="s">
        <v>384</v>
      </c>
    </row>
    <row r="2992" spans="1:5">
      <c r="A2992" s="68" t="s">
        <v>18002</v>
      </c>
      <c r="B2992" s="68" t="s">
        <v>6883</v>
      </c>
      <c r="C2992" s="68" t="s">
        <v>6884</v>
      </c>
      <c r="D2992" s="68" t="s">
        <v>245</v>
      </c>
      <c r="E2992" s="68" t="s">
        <v>384</v>
      </c>
    </row>
    <row r="2993" spans="1:5">
      <c r="A2993" s="68" t="s">
        <v>18003</v>
      </c>
      <c r="B2993" s="68" t="s">
        <v>6885</v>
      </c>
      <c r="C2993" s="68" t="s">
        <v>6886</v>
      </c>
      <c r="D2993" s="68" t="s">
        <v>245</v>
      </c>
      <c r="E2993" s="68" t="s">
        <v>384</v>
      </c>
    </row>
    <row r="2994" spans="1:5">
      <c r="A2994" s="68" t="s">
        <v>18004</v>
      </c>
      <c r="B2994" s="68" t="s">
        <v>6887</v>
      </c>
      <c r="C2994" s="68" t="s">
        <v>6888</v>
      </c>
      <c r="D2994" s="68" t="s">
        <v>245</v>
      </c>
      <c r="E2994" s="68" t="s">
        <v>384</v>
      </c>
    </row>
    <row r="2995" spans="1:5">
      <c r="A2995" s="68" t="s">
        <v>18005</v>
      </c>
      <c r="B2995" s="68" t="s">
        <v>18006</v>
      </c>
      <c r="C2995" s="68" t="s">
        <v>6890</v>
      </c>
      <c r="D2995" s="68" t="s">
        <v>245</v>
      </c>
      <c r="E2995" s="68" t="s">
        <v>384</v>
      </c>
    </row>
    <row r="2996" spans="1:5">
      <c r="A2996" s="68" t="s">
        <v>18007</v>
      </c>
      <c r="B2996" s="68" t="s">
        <v>6891</v>
      </c>
      <c r="C2996" s="68" t="s">
        <v>6892</v>
      </c>
      <c r="D2996" s="68" t="s">
        <v>245</v>
      </c>
      <c r="E2996" s="68" t="s">
        <v>384</v>
      </c>
    </row>
    <row r="2997" spans="1:5">
      <c r="A2997" s="68" t="s">
        <v>18008</v>
      </c>
      <c r="B2997" s="68" t="s">
        <v>6893</v>
      </c>
      <c r="C2997" s="68" t="s">
        <v>6894</v>
      </c>
      <c r="D2997" s="68" t="s">
        <v>245</v>
      </c>
      <c r="E2997" s="68" t="s">
        <v>384</v>
      </c>
    </row>
    <row r="2998" spans="1:5">
      <c r="A2998" s="68" t="s">
        <v>18009</v>
      </c>
      <c r="B2998" s="68" t="s">
        <v>6895</v>
      </c>
      <c r="C2998" s="68" t="s">
        <v>6896</v>
      </c>
      <c r="D2998" s="68" t="s">
        <v>245</v>
      </c>
      <c r="E2998" s="68" t="s">
        <v>384</v>
      </c>
    </row>
    <row r="2999" spans="1:5">
      <c r="A2999" s="68" t="s">
        <v>18010</v>
      </c>
      <c r="B2999" s="68" t="s">
        <v>6897</v>
      </c>
      <c r="C2999" s="68" t="s">
        <v>6898</v>
      </c>
      <c r="D2999" s="68" t="s">
        <v>245</v>
      </c>
      <c r="E2999" s="68" t="s">
        <v>384</v>
      </c>
    </row>
    <row r="3000" spans="1:5">
      <c r="A3000" s="68" t="s">
        <v>18011</v>
      </c>
      <c r="B3000" s="68" t="s">
        <v>6899</v>
      </c>
      <c r="C3000" s="68" t="s">
        <v>6900</v>
      </c>
      <c r="D3000" s="68" t="s">
        <v>245</v>
      </c>
      <c r="E3000" s="68" t="s">
        <v>384</v>
      </c>
    </row>
    <row r="3001" spans="1:5">
      <c r="A3001" s="68" t="s">
        <v>18012</v>
      </c>
      <c r="B3001" s="68" t="s">
        <v>6901</v>
      </c>
      <c r="C3001" s="68" t="s">
        <v>6902</v>
      </c>
      <c r="D3001" s="68" t="s">
        <v>245</v>
      </c>
      <c r="E3001" s="68" t="s">
        <v>384</v>
      </c>
    </row>
    <row r="3002" spans="1:5">
      <c r="A3002" s="68" t="s">
        <v>18013</v>
      </c>
      <c r="B3002" s="68" t="s">
        <v>6903</v>
      </c>
      <c r="C3002" s="68" t="s">
        <v>6904</v>
      </c>
      <c r="D3002" s="68" t="s">
        <v>245</v>
      </c>
      <c r="E3002" s="68" t="s">
        <v>384</v>
      </c>
    </row>
    <row r="3003" spans="1:5">
      <c r="A3003" s="68" t="s">
        <v>18014</v>
      </c>
      <c r="B3003" s="68" t="s">
        <v>6905</v>
      </c>
      <c r="C3003" s="68" t="s">
        <v>6906</v>
      </c>
      <c r="D3003" s="68" t="s">
        <v>245</v>
      </c>
      <c r="E3003" s="68" t="s">
        <v>384</v>
      </c>
    </row>
    <row r="3004" spans="1:5">
      <c r="A3004" s="68" t="s">
        <v>18015</v>
      </c>
      <c r="B3004" s="68" t="s">
        <v>6907</v>
      </c>
      <c r="C3004" s="68" t="s">
        <v>6908</v>
      </c>
      <c r="D3004" s="68" t="s">
        <v>245</v>
      </c>
      <c r="E3004" s="68" t="s">
        <v>384</v>
      </c>
    </row>
    <row r="3005" spans="1:5">
      <c r="A3005" s="68" t="s">
        <v>18016</v>
      </c>
      <c r="B3005" s="68" t="s">
        <v>6909</v>
      </c>
      <c r="C3005" s="68" t="s">
        <v>6910</v>
      </c>
      <c r="D3005" s="68" t="s">
        <v>245</v>
      </c>
      <c r="E3005" s="68" t="s">
        <v>384</v>
      </c>
    </row>
    <row r="3006" spans="1:5">
      <c r="A3006" s="68" t="s">
        <v>18017</v>
      </c>
      <c r="B3006" s="68" t="s">
        <v>6911</v>
      </c>
      <c r="C3006" s="68" t="s">
        <v>6912</v>
      </c>
      <c r="D3006" s="68" t="s">
        <v>245</v>
      </c>
      <c r="E3006" s="68" t="s">
        <v>384</v>
      </c>
    </row>
    <row r="3007" spans="1:5">
      <c r="A3007" s="68" t="s">
        <v>18018</v>
      </c>
      <c r="B3007" s="68" t="s">
        <v>6913</v>
      </c>
      <c r="C3007" s="68" t="s">
        <v>6914</v>
      </c>
      <c r="D3007" s="68" t="s">
        <v>245</v>
      </c>
      <c r="E3007" s="68" t="s">
        <v>384</v>
      </c>
    </row>
    <row r="3008" spans="1:5">
      <c r="A3008" s="68" t="s">
        <v>18019</v>
      </c>
      <c r="B3008" s="68" t="s">
        <v>18020</v>
      </c>
      <c r="C3008" s="68" t="s">
        <v>6916</v>
      </c>
      <c r="D3008" s="68" t="s">
        <v>245</v>
      </c>
      <c r="E3008" s="68" t="s">
        <v>384</v>
      </c>
    </row>
    <row r="3009" spans="1:5">
      <c r="A3009" s="68" t="s">
        <v>18021</v>
      </c>
      <c r="B3009" s="68" t="s">
        <v>6919</v>
      </c>
      <c r="C3009" s="68" t="s">
        <v>6920</v>
      </c>
      <c r="D3009" s="68" t="s">
        <v>245</v>
      </c>
      <c r="E3009" s="68" t="s">
        <v>384</v>
      </c>
    </row>
    <row r="3010" spans="1:5">
      <c r="A3010" s="68" t="s">
        <v>18022</v>
      </c>
      <c r="B3010" s="68" t="s">
        <v>6921</v>
      </c>
      <c r="C3010" s="68" t="s">
        <v>6922</v>
      </c>
      <c r="D3010" s="68" t="s">
        <v>245</v>
      </c>
      <c r="E3010" s="68" t="s">
        <v>384</v>
      </c>
    </row>
    <row r="3011" spans="1:5">
      <c r="A3011" s="68" t="s">
        <v>18023</v>
      </c>
      <c r="B3011" s="68" t="s">
        <v>6923</v>
      </c>
      <c r="C3011" s="68" t="s">
        <v>6924</v>
      </c>
      <c r="D3011" s="68" t="s">
        <v>245</v>
      </c>
      <c r="E3011" s="68" t="s">
        <v>384</v>
      </c>
    </row>
    <row r="3012" spans="1:5">
      <c r="A3012" s="68" t="s">
        <v>18024</v>
      </c>
      <c r="B3012" s="68" t="s">
        <v>6925</v>
      </c>
      <c r="C3012" s="68" t="s">
        <v>6926</v>
      </c>
      <c r="D3012" s="68" t="s">
        <v>245</v>
      </c>
      <c r="E3012" s="68" t="s">
        <v>384</v>
      </c>
    </row>
    <row r="3013" spans="1:5">
      <c r="A3013" s="68" t="s">
        <v>18025</v>
      </c>
      <c r="B3013" s="68" t="s">
        <v>6927</v>
      </c>
      <c r="C3013" s="68" t="s">
        <v>6928</v>
      </c>
      <c r="D3013" s="68" t="s">
        <v>245</v>
      </c>
      <c r="E3013" s="68" t="s">
        <v>384</v>
      </c>
    </row>
    <row r="3014" spans="1:5">
      <c r="A3014" s="68" t="s">
        <v>18026</v>
      </c>
      <c r="B3014" s="68" t="s">
        <v>6929</v>
      </c>
      <c r="C3014" s="68" t="s">
        <v>6930</v>
      </c>
      <c r="D3014" s="68" t="s">
        <v>245</v>
      </c>
      <c r="E3014" s="68" t="s">
        <v>384</v>
      </c>
    </row>
    <row r="3015" spans="1:5">
      <c r="A3015" s="68" t="s">
        <v>18027</v>
      </c>
      <c r="B3015" s="68" t="s">
        <v>6931</v>
      </c>
      <c r="C3015" s="68" t="s">
        <v>6932</v>
      </c>
      <c r="D3015" s="68" t="s">
        <v>245</v>
      </c>
      <c r="E3015" s="68" t="s">
        <v>384</v>
      </c>
    </row>
    <row r="3016" spans="1:5">
      <c r="A3016" s="68" t="s">
        <v>18028</v>
      </c>
      <c r="B3016" s="68" t="s">
        <v>6933</v>
      </c>
      <c r="C3016" s="68" t="s">
        <v>6934</v>
      </c>
      <c r="D3016" s="68" t="s">
        <v>245</v>
      </c>
      <c r="E3016" s="68" t="s">
        <v>384</v>
      </c>
    </row>
    <row r="3017" spans="1:5">
      <c r="A3017" s="68" t="s">
        <v>18029</v>
      </c>
      <c r="B3017" s="68" t="s">
        <v>6935</v>
      </c>
      <c r="C3017" s="68" t="s">
        <v>6936</v>
      </c>
      <c r="D3017" s="68" t="s">
        <v>245</v>
      </c>
      <c r="E3017" s="68" t="s">
        <v>384</v>
      </c>
    </row>
    <row r="3018" spans="1:5">
      <c r="A3018" s="68" t="s">
        <v>18030</v>
      </c>
      <c r="B3018" s="68" t="s">
        <v>6937</v>
      </c>
      <c r="C3018" s="68" t="s">
        <v>5436</v>
      </c>
      <c r="D3018" s="68" t="s">
        <v>245</v>
      </c>
      <c r="E3018" s="68" t="s">
        <v>384</v>
      </c>
    </row>
    <row r="3019" spans="1:5">
      <c r="A3019" s="68" t="s">
        <v>18031</v>
      </c>
      <c r="B3019" s="68" t="s">
        <v>6938</v>
      </c>
      <c r="C3019" s="68" t="s">
        <v>6939</v>
      </c>
      <c r="D3019" s="68" t="s">
        <v>245</v>
      </c>
      <c r="E3019" s="68" t="s">
        <v>384</v>
      </c>
    </row>
    <row r="3020" spans="1:5">
      <c r="A3020" s="68" t="s">
        <v>18032</v>
      </c>
      <c r="B3020" s="68" t="s">
        <v>6940</v>
      </c>
      <c r="C3020" s="68" t="s">
        <v>6941</v>
      </c>
      <c r="D3020" s="68" t="s">
        <v>245</v>
      </c>
      <c r="E3020" s="68" t="s">
        <v>384</v>
      </c>
    </row>
    <row r="3021" spans="1:5">
      <c r="A3021" s="68" t="s">
        <v>18033</v>
      </c>
      <c r="B3021" s="68" t="s">
        <v>6942</v>
      </c>
      <c r="C3021" s="68" t="s">
        <v>6943</v>
      </c>
      <c r="D3021" s="68" t="s">
        <v>245</v>
      </c>
      <c r="E3021" s="68" t="s">
        <v>384</v>
      </c>
    </row>
    <row r="3022" spans="1:5">
      <c r="A3022" s="68" t="s">
        <v>18034</v>
      </c>
      <c r="B3022" s="68" t="s">
        <v>6944</v>
      </c>
      <c r="C3022" s="68" t="s">
        <v>6945</v>
      </c>
      <c r="D3022" s="68" t="s">
        <v>245</v>
      </c>
      <c r="E3022" s="68" t="s">
        <v>384</v>
      </c>
    </row>
    <row r="3023" spans="1:5">
      <c r="A3023" s="68" t="s">
        <v>18035</v>
      </c>
      <c r="B3023" s="68" t="s">
        <v>6946</v>
      </c>
      <c r="C3023" s="68" t="s">
        <v>6947</v>
      </c>
      <c r="D3023" s="68" t="s">
        <v>245</v>
      </c>
      <c r="E3023" s="68" t="s">
        <v>384</v>
      </c>
    </row>
    <row r="3024" spans="1:5">
      <c r="A3024" s="68" t="s">
        <v>18036</v>
      </c>
      <c r="B3024" s="68" t="s">
        <v>6948</v>
      </c>
      <c r="C3024" s="68" t="s">
        <v>6949</v>
      </c>
      <c r="D3024" s="68" t="s">
        <v>245</v>
      </c>
      <c r="E3024" s="68" t="s">
        <v>384</v>
      </c>
    </row>
    <row r="3025" spans="1:5">
      <c r="A3025" s="68" t="s">
        <v>18037</v>
      </c>
      <c r="B3025" s="68" t="s">
        <v>6950</v>
      </c>
      <c r="C3025" s="68" t="s">
        <v>6951</v>
      </c>
      <c r="D3025" s="68" t="s">
        <v>245</v>
      </c>
      <c r="E3025" s="68" t="s">
        <v>384</v>
      </c>
    </row>
    <row r="3026" spans="1:5">
      <c r="A3026" s="68" t="s">
        <v>18038</v>
      </c>
      <c r="B3026" s="68" t="s">
        <v>6952</v>
      </c>
      <c r="C3026" s="68" t="s">
        <v>6953</v>
      </c>
      <c r="D3026" s="68" t="s">
        <v>245</v>
      </c>
      <c r="E3026" s="68" t="s">
        <v>384</v>
      </c>
    </row>
    <row r="3027" spans="1:5">
      <c r="A3027" s="68" t="s">
        <v>18039</v>
      </c>
      <c r="B3027" s="68" t="s">
        <v>6954</v>
      </c>
      <c r="C3027" s="68" t="s">
        <v>6955</v>
      </c>
      <c r="D3027" s="68" t="s">
        <v>245</v>
      </c>
      <c r="E3027" s="68" t="s">
        <v>384</v>
      </c>
    </row>
    <row r="3028" spans="1:5">
      <c r="A3028" s="68" t="s">
        <v>18040</v>
      </c>
      <c r="B3028" s="68" t="s">
        <v>6956</v>
      </c>
      <c r="C3028" s="68" t="s">
        <v>6957</v>
      </c>
      <c r="D3028" s="68" t="s">
        <v>245</v>
      </c>
      <c r="E3028" s="68" t="s">
        <v>384</v>
      </c>
    </row>
    <row r="3029" spans="1:5">
      <c r="A3029" s="68" t="s">
        <v>18041</v>
      </c>
      <c r="B3029" s="68" t="s">
        <v>6958</v>
      </c>
      <c r="C3029" s="68" t="s">
        <v>6959</v>
      </c>
      <c r="D3029" s="68" t="s">
        <v>245</v>
      </c>
      <c r="E3029" s="68" t="s">
        <v>384</v>
      </c>
    </row>
    <row r="3030" spans="1:5">
      <c r="A3030" s="68" t="s">
        <v>18042</v>
      </c>
      <c r="B3030" s="68" t="s">
        <v>6960</v>
      </c>
      <c r="C3030" s="68" t="s">
        <v>6961</v>
      </c>
      <c r="D3030" s="68" t="s">
        <v>245</v>
      </c>
      <c r="E3030" s="68" t="s">
        <v>384</v>
      </c>
    </row>
    <row r="3031" spans="1:5">
      <c r="A3031" s="68" t="s">
        <v>18043</v>
      </c>
      <c r="B3031" s="68" t="s">
        <v>18044</v>
      </c>
      <c r="C3031" s="68" t="s">
        <v>6963</v>
      </c>
      <c r="D3031" s="68" t="s">
        <v>245</v>
      </c>
      <c r="E3031" s="68" t="s">
        <v>384</v>
      </c>
    </row>
    <row r="3032" spans="1:5">
      <c r="A3032" s="68" t="s">
        <v>18045</v>
      </c>
      <c r="B3032" s="68" t="s">
        <v>6965</v>
      </c>
      <c r="C3032" s="68" t="s">
        <v>6966</v>
      </c>
      <c r="D3032" s="68" t="s">
        <v>245</v>
      </c>
      <c r="E3032" s="68" t="s">
        <v>384</v>
      </c>
    </row>
    <row r="3033" spans="1:5">
      <c r="A3033" s="68" t="s">
        <v>18046</v>
      </c>
      <c r="B3033" s="68" t="s">
        <v>6967</v>
      </c>
      <c r="C3033" s="68" t="s">
        <v>6968</v>
      </c>
      <c r="D3033" s="68" t="s">
        <v>245</v>
      </c>
      <c r="E3033" s="68" t="s">
        <v>384</v>
      </c>
    </row>
    <row r="3034" spans="1:5">
      <c r="A3034" s="68" t="s">
        <v>18047</v>
      </c>
      <c r="B3034" s="68" t="s">
        <v>6969</v>
      </c>
      <c r="C3034" s="68" t="s">
        <v>6970</v>
      </c>
      <c r="D3034" s="68" t="s">
        <v>245</v>
      </c>
      <c r="E3034" s="68" t="s">
        <v>384</v>
      </c>
    </row>
    <row r="3035" spans="1:5">
      <c r="A3035" s="68" t="s">
        <v>18048</v>
      </c>
      <c r="B3035" s="68" t="s">
        <v>18049</v>
      </c>
      <c r="C3035" s="68" t="s">
        <v>6972</v>
      </c>
      <c r="D3035" s="68" t="s">
        <v>245</v>
      </c>
      <c r="E3035" s="68" t="s">
        <v>384</v>
      </c>
    </row>
    <row r="3036" spans="1:5">
      <c r="A3036" s="68" t="s">
        <v>18050</v>
      </c>
      <c r="B3036" s="68" t="s">
        <v>18051</v>
      </c>
      <c r="C3036" s="68" t="s">
        <v>6974</v>
      </c>
      <c r="D3036" s="68" t="s">
        <v>245</v>
      </c>
      <c r="E3036" s="68" t="s">
        <v>384</v>
      </c>
    </row>
    <row r="3037" spans="1:5">
      <c r="A3037" s="68" t="s">
        <v>18052</v>
      </c>
      <c r="B3037" s="68" t="s">
        <v>18053</v>
      </c>
      <c r="C3037" s="68" t="s">
        <v>6976</v>
      </c>
      <c r="D3037" s="68" t="s">
        <v>245</v>
      </c>
      <c r="E3037" s="68" t="s">
        <v>384</v>
      </c>
    </row>
    <row r="3038" spans="1:5">
      <c r="A3038" s="68" t="s">
        <v>18054</v>
      </c>
      <c r="B3038" s="68" t="s">
        <v>6977</v>
      </c>
      <c r="C3038" s="68" t="s">
        <v>6978</v>
      </c>
      <c r="D3038" s="68" t="s">
        <v>245</v>
      </c>
      <c r="E3038" s="68" t="s">
        <v>384</v>
      </c>
    </row>
    <row r="3039" spans="1:5">
      <c r="A3039" s="68" t="s">
        <v>18055</v>
      </c>
      <c r="B3039" s="68" t="s">
        <v>6979</v>
      </c>
      <c r="C3039" s="68" t="s">
        <v>6980</v>
      </c>
      <c r="D3039" s="68" t="s">
        <v>245</v>
      </c>
      <c r="E3039" s="68" t="s">
        <v>384</v>
      </c>
    </row>
    <row r="3040" spans="1:5">
      <c r="A3040" s="68" t="s">
        <v>18056</v>
      </c>
      <c r="B3040" s="68" t="s">
        <v>6981</v>
      </c>
      <c r="C3040" s="68" t="s">
        <v>6982</v>
      </c>
      <c r="D3040" s="68" t="s">
        <v>245</v>
      </c>
      <c r="E3040" s="68" t="s">
        <v>384</v>
      </c>
    </row>
    <row r="3041" spans="1:5">
      <c r="A3041" s="68" t="s">
        <v>18057</v>
      </c>
      <c r="B3041" s="68" t="s">
        <v>6983</v>
      </c>
      <c r="C3041" s="68" t="s">
        <v>6984</v>
      </c>
      <c r="D3041" s="68" t="s">
        <v>245</v>
      </c>
      <c r="E3041" s="68" t="s">
        <v>384</v>
      </c>
    </row>
    <row r="3042" spans="1:5">
      <c r="A3042" s="68" t="s">
        <v>18058</v>
      </c>
      <c r="B3042" s="68" t="s">
        <v>6985</v>
      </c>
      <c r="C3042" s="68" t="s">
        <v>6986</v>
      </c>
      <c r="D3042" s="68" t="s">
        <v>245</v>
      </c>
      <c r="E3042" s="68" t="s">
        <v>384</v>
      </c>
    </row>
    <row r="3043" spans="1:5">
      <c r="A3043" s="68" t="s">
        <v>18059</v>
      </c>
      <c r="B3043" s="68" t="s">
        <v>6987</v>
      </c>
      <c r="C3043" s="68" t="s">
        <v>6988</v>
      </c>
      <c r="D3043" s="68" t="s">
        <v>245</v>
      </c>
      <c r="E3043" s="68" t="s">
        <v>384</v>
      </c>
    </row>
    <row r="3044" spans="1:5">
      <c r="A3044" s="68" t="s">
        <v>18060</v>
      </c>
      <c r="B3044" s="68" t="s">
        <v>6989</v>
      </c>
      <c r="C3044" s="68" t="s">
        <v>6990</v>
      </c>
      <c r="D3044" s="68" t="s">
        <v>245</v>
      </c>
      <c r="E3044" s="68" t="s">
        <v>384</v>
      </c>
    </row>
    <row r="3045" spans="1:5">
      <c r="A3045" s="68" t="s">
        <v>18061</v>
      </c>
      <c r="B3045" s="68" t="s">
        <v>6991</v>
      </c>
      <c r="C3045" s="68" t="s">
        <v>6992</v>
      </c>
      <c r="D3045" s="68" t="s">
        <v>245</v>
      </c>
      <c r="E3045" s="68" t="s">
        <v>384</v>
      </c>
    </row>
    <row r="3046" spans="1:5">
      <c r="A3046" s="68" t="s">
        <v>18062</v>
      </c>
      <c r="B3046" s="68" t="s">
        <v>6993</v>
      </c>
      <c r="C3046" s="68" t="s">
        <v>6994</v>
      </c>
      <c r="D3046" s="68" t="s">
        <v>245</v>
      </c>
      <c r="E3046" s="68" t="s">
        <v>384</v>
      </c>
    </row>
    <row r="3047" spans="1:5">
      <c r="A3047" s="68" t="s">
        <v>18063</v>
      </c>
      <c r="B3047" s="68" t="s">
        <v>6995</v>
      </c>
      <c r="C3047" s="68" t="s">
        <v>6996</v>
      </c>
      <c r="D3047" s="68" t="s">
        <v>245</v>
      </c>
      <c r="E3047" s="68" t="s">
        <v>384</v>
      </c>
    </row>
    <row r="3048" spans="1:5">
      <c r="A3048" s="68" t="s">
        <v>18064</v>
      </c>
      <c r="B3048" s="68" t="s">
        <v>6999</v>
      </c>
      <c r="C3048" s="68" t="s">
        <v>7000</v>
      </c>
      <c r="D3048" s="68" t="s">
        <v>245</v>
      </c>
      <c r="E3048" s="68" t="s">
        <v>384</v>
      </c>
    </row>
    <row r="3049" spans="1:5">
      <c r="A3049" s="68" t="s">
        <v>18065</v>
      </c>
      <c r="B3049" s="68" t="s">
        <v>7002</v>
      </c>
      <c r="C3049" s="68" t="s">
        <v>7003</v>
      </c>
      <c r="D3049" s="68" t="s">
        <v>245</v>
      </c>
      <c r="E3049" s="68" t="s">
        <v>384</v>
      </c>
    </row>
    <row r="3050" spans="1:5">
      <c r="A3050" s="68" t="s">
        <v>18066</v>
      </c>
      <c r="B3050" s="68" t="s">
        <v>7004</v>
      </c>
      <c r="C3050" s="68" t="s">
        <v>7005</v>
      </c>
      <c r="D3050" s="68" t="s">
        <v>245</v>
      </c>
      <c r="E3050" s="68" t="s">
        <v>384</v>
      </c>
    </row>
    <row r="3051" spans="1:5">
      <c r="A3051" s="68" t="s">
        <v>18067</v>
      </c>
      <c r="B3051" s="68" t="s">
        <v>7006</v>
      </c>
      <c r="C3051" s="68" t="s">
        <v>7007</v>
      </c>
      <c r="D3051" s="68" t="s">
        <v>245</v>
      </c>
      <c r="E3051" s="68" t="s">
        <v>384</v>
      </c>
    </row>
    <row r="3052" spans="1:5">
      <c r="A3052" s="68" t="s">
        <v>18068</v>
      </c>
      <c r="B3052" s="68" t="s">
        <v>7008</v>
      </c>
      <c r="C3052" s="68" t="s">
        <v>7009</v>
      </c>
      <c r="D3052" s="68" t="s">
        <v>245</v>
      </c>
      <c r="E3052" s="68" t="s">
        <v>384</v>
      </c>
    </row>
    <row r="3053" spans="1:5">
      <c r="A3053" s="68" t="s">
        <v>18069</v>
      </c>
      <c r="B3053" s="68" t="s">
        <v>7010</v>
      </c>
      <c r="C3053" s="68" t="s">
        <v>7011</v>
      </c>
      <c r="D3053" s="68" t="s">
        <v>245</v>
      </c>
      <c r="E3053" s="68" t="s">
        <v>384</v>
      </c>
    </row>
    <row r="3054" spans="1:5">
      <c r="A3054" s="68" t="s">
        <v>18070</v>
      </c>
      <c r="B3054" s="68" t="s">
        <v>7012</v>
      </c>
      <c r="C3054" s="68" t="s">
        <v>7013</v>
      </c>
      <c r="D3054" s="68" t="s">
        <v>245</v>
      </c>
      <c r="E3054" s="68" t="s">
        <v>384</v>
      </c>
    </row>
    <row r="3055" spans="1:5">
      <c r="A3055" s="68" t="s">
        <v>18071</v>
      </c>
      <c r="B3055" s="68" t="s">
        <v>7014</v>
      </c>
      <c r="C3055" s="68" t="s">
        <v>7015</v>
      </c>
      <c r="D3055" s="68" t="s">
        <v>245</v>
      </c>
      <c r="E3055" s="68" t="s">
        <v>384</v>
      </c>
    </row>
    <row r="3056" spans="1:5">
      <c r="A3056" s="68" t="s">
        <v>18072</v>
      </c>
      <c r="B3056" s="68" t="s">
        <v>7016</v>
      </c>
      <c r="C3056" s="68" t="s">
        <v>7017</v>
      </c>
      <c r="D3056" s="68" t="s">
        <v>245</v>
      </c>
      <c r="E3056" s="68" t="s">
        <v>384</v>
      </c>
    </row>
    <row r="3057" spans="1:5">
      <c r="A3057" s="68" t="s">
        <v>18073</v>
      </c>
      <c r="B3057" s="68" t="s">
        <v>7018</v>
      </c>
      <c r="C3057" s="68" t="s">
        <v>7019</v>
      </c>
      <c r="D3057" s="68" t="s">
        <v>245</v>
      </c>
      <c r="E3057" s="68" t="s">
        <v>384</v>
      </c>
    </row>
    <row r="3058" spans="1:5">
      <c r="A3058" s="68" t="s">
        <v>18074</v>
      </c>
      <c r="B3058" s="68" t="s">
        <v>7020</v>
      </c>
      <c r="C3058" s="68" t="s">
        <v>7021</v>
      </c>
      <c r="D3058" s="68" t="s">
        <v>245</v>
      </c>
      <c r="E3058" s="68" t="s">
        <v>384</v>
      </c>
    </row>
    <row r="3059" spans="1:5">
      <c r="A3059" s="68" t="s">
        <v>18075</v>
      </c>
      <c r="B3059" s="68" t="s">
        <v>7022</v>
      </c>
      <c r="C3059" s="68" t="s">
        <v>7023</v>
      </c>
      <c r="D3059" s="68" t="s">
        <v>245</v>
      </c>
      <c r="E3059" s="68" t="s">
        <v>384</v>
      </c>
    </row>
    <row r="3060" spans="1:5">
      <c r="A3060" s="68" t="s">
        <v>18076</v>
      </c>
      <c r="B3060" s="68" t="s">
        <v>7024</v>
      </c>
      <c r="C3060" s="68" t="s">
        <v>7025</v>
      </c>
      <c r="D3060" s="68" t="s">
        <v>245</v>
      </c>
      <c r="E3060" s="68" t="s">
        <v>384</v>
      </c>
    </row>
    <row r="3061" spans="1:5">
      <c r="A3061" s="68" t="s">
        <v>18077</v>
      </c>
      <c r="B3061" s="68" t="s">
        <v>18078</v>
      </c>
      <c r="C3061" s="68" t="s">
        <v>7029</v>
      </c>
      <c r="D3061" s="68" t="s">
        <v>245</v>
      </c>
      <c r="E3061" s="68" t="s">
        <v>384</v>
      </c>
    </row>
    <row r="3062" spans="1:5">
      <c r="A3062" s="68" t="s">
        <v>18079</v>
      </c>
      <c r="B3062" s="68" t="s">
        <v>7030</v>
      </c>
      <c r="C3062" s="68" t="s">
        <v>5620</v>
      </c>
      <c r="D3062" s="68" t="s">
        <v>245</v>
      </c>
      <c r="E3062" s="68" t="s">
        <v>384</v>
      </c>
    </row>
    <row r="3063" spans="1:5">
      <c r="A3063" s="68" t="s">
        <v>18080</v>
      </c>
      <c r="B3063" s="68" t="s">
        <v>18081</v>
      </c>
      <c r="C3063" s="68" t="s">
        <v>7032</v>
      </c>
      <c r="D3063" s="68" t="s">
        <v>245</v>
      </c>
      <c r="E3063" s="68" t="s">
        <v>384</v>
      </c>
    </row>
    <row r="3064" spans="1:5">
      <c r="A3064" s="68" t="s">
        <v>18082</v>
      </c>
      <c r="B3064" s="68" t="s">
        <v>7034</v>
      </c>
      <c r="C3064" s="68" t="s">
        <v>7035</v>
      </c>
      <c r="D3064" s="68" t="s">
        <v>245</v>
      </c>
      <c r="E3064" s="68" t="s">
        <v>384</v>
      </c>
    </row>
    <row r="3065" spans="1:5">
      <c r="A3065" s="68" t="s">
        <v>18083</v>
      </c>
      <c r="B3065" s="68" t="s">
        <v>7036</v>
      </c>
      <c r="C3065" s="68" t="s">
        <v>7037</v>
      </c>
      <c r="D3065" s="68" t="s">
        <v>245</v>
      </c>
      <c r="E3065" s="68" t="s">
        <v>384</v>
      </c>
    </row>
    <row r="3066" spans="1:5">
      <c r="A3066" s="68" t="s">
        <v>18084</v>
      </c>
      <c r="B3066" s="68" t="s">
        <v>7038</v>
      </c>
      <c r="C3066" s="68" t="s">
        <v>7039</v>
      </c>
      <c r="D3066" s="68" t="s">
        <v>245</v>
      </c>
      <c r="E3066" s="68" t="s">
        <v>384</v>
      </c>
    </row>
    <row r="3067" spans="1:5">
      <c r="A3067" s="68" t="s">
        <v>18085</v>
      </c>
      <c r="B3067" s="68" t="s">
        <v>7040</v>
      </c>
      <c r="C3067" s="68" t="s">
        <v>7041</v>
      </c>
      <c r="D3067" s="68" t="s">
        <v>245</v>
      </c>
      <c r="E3067" s="68" t="s">
        <v>384</v>
      </c>
    </row>
    <row r="3068" spans="1:5">
      <c r="A3068" s="68" t="s">
        <v>18086</v>
      </c>
      <c r="B3068" s="68" t="s">
        <v>7044</v>
      </c>
      <c r="C3068" s="68" t="s">
        <v>7045</v>
      </c>
      <c r="D3068" s="68" t="s">
        <v>245</v>
      </c>
      <c r="E3068" s="68" t="s">
        <v>384</v>
      </c>
    </row>
    <row r="3069" spans="1:5">
      <c r="A3069" s="68" t="s">
        <v>18087</v>
      </c>
      <c r="B3069" s="68" t="s">
        <v>7046</v>
      </c>
      <c r="C3069" s="68" t="s">
        <v>7047</v>
      </c>
      <c r="D3069" s="68" t="s">
        <v>245</v>
      </c>
      <c r="E3069" s="68" t="s">
        <v>384</v>
      </c>
    </row>
    <row r="3070" spans="1:5">
      <c r="A3070" s="68" t="s">
        <v>18088</v>
      </c>
      <c r="B3070" s="68" t="s">
        <v>18089</v>
      </c>
      <c r="C3070" s="68" t="s">
        <v>7049</v>
      </c>
      <c r="D3070" s="68" t="s">
        <v>245</v>
      </c>
      <c r="E3070" s="68" t="s">
        <v>384</v>
      </c>
    </row>
    <row r="3071" spans="1:5">
      <c r="A3071" s="68" t="s">
        <v>18090</v>
      </c>
      <c r="B3071" s="68" t="s">
        <v>7052</v>
      </c>
      <c r="C3071" s="68" t="s">
        <v>5083</v>
      </c>
      <c r="D3071" s="68" t="s">
        <v>245</v>
      </c>
      <c r="E3071" s="68" t="s">
        <v>384</v>
      </c>
    </row>
    <row r="3072" spans="1:5">
      <c r="A3072" s="68" t="s">
        <v>18091</v>
      </c>
      <c r="B3072" s="68" t="s">
        <v>7053</v>
      </c>
      <c r="C3072" s="68" t="s">
        <v>7054</v>
      </c>
      <c r="D3072" s="68" t="s">
        <v>245</v>
      </c>
      <c r="E3072" s="68" t="s">
        <v>384</v>
      </c>
    </row>
    <row r="3073" spans="1:5">
      <c r="A3073" s="68" t="s">
        <v>18092</v>
      </c>
      <c r="B3073" s="68" t="s">
        <v>7055</v>
      </c>
      <c r="C3073" s="68" t="s">
        <v>7056</v>
      </c>
      <c r="D3073" s="68" t="s">
        <v>245</v>
      </c>
      <c r="E3073" s="68" t="s">
        <v>384</v>
      </c>
    </row>
    <row r="3074" spans="1:5">
      <c r="A3074" s="68" t="s">
        <v>18093</v>
      </c>
      <c r="B3074" s="68" t="s">
        <v>18094</v>
      </c>
      <c r="C3074" s="68" t="s">
        <v>7058</v>
      </c>
      <c r="D3074" s="68" t="s">
        <v>245</v>
      </c>
      <c r="E3074" s="68" t="s">
        <v>384</v>
      </c>
    </row>
    <row r="3075" spans="1:5">
      <c r="A3075" s="68" t="s">
        <v>18095</v>
      </c>
      <c r="B3075" s="68" t="s">
        <v>7059</v>
      </c>
      <c r="C3075" s="68" t="s">
        <v>7060</v>
      </c>
      <c r="D3075" s="68" t="s">
        <v>245</v>
      </c>
      <c r="E3075" s="68" t="s">
        <v>384</v>
      </c>
    </row>
    <row r="3076" spans="1:5">
      <c r="A3076" s="68" t="s">
        <v>18096</v>
      </c>
      <c r="B3076" s="68" t="s">
        <v>7063</v>
      </c>
      <c r="C3076" s="68" t="s">
        <v>7064</v>
      </c>
      <c r="D3076" s="68" t="s">
        <v>245</v>
      </c>
      <c r="E3076" s="68" t="s">
        <v>384</v>
      </c>
    </row>
    <row r="3077" spans="1:5">
      <c r="A3077" s="68" t="s">
        <v>18097</v>
      </c>
      <c r="B3077" s="68" t="s">
        <v>7065</v>
      </c>
      <c r="C3077" s="68" t="s">
        <v>7066</v>
      </c>
      <c r="D3077" s="68" t="s">
        <v>245</v>
      </c>
      <c r="E3077" s="68" t="s">
        <v>384</v>
      </c>
    </row>
    <row r="3078" spans="1:5">
      <c r="A3078" s="68" t="s">
        <v>18098</v>
      </c>
      <c r="B3078" s="68" t="s">
        <v>7067</v>
      </c>
      <c r="C3078" s="68" t="s">
        <v>7068</v>
      </c>
      <c r="D3078" s="68" t="s">
        <v>245</v>
      </c>
      <c r="E3078" s="68" t="s">
        <v>384</v>
      </c>
    </row>
    <row r="3079" spans="1:5">
      <c r="A3079" s="68" t="s">
        <v>18099</v>
      </c>
      <c r="B3079" s="68" t="s">
        <v>7069</v>
      </c>
      <c r="C3079" s="68" t="s">
        <v>7070</v>
      </c>
      <c r="D3079" s="68" t="s">
        <v>245</v>
      </c>
      <c r="E3079" s="68" t="s">
        <v>384</v>
      </c>
    </row>
    <row r="3080" spans="1:5">
      <c r="A3080" s="68" t="s">
        <v>18100</v>
      </c>
      <c r="B3080" s="68" t="s">
        <v>18101</v>
      </c>
      <c r="C3080" s="68" t="s">
        <v>7072</v>
      </c>
      <c r="D3080" s="68" t="s">
        <v>245</v>
      </c>
      <c r="E3080" s="68" t="s">
        <v>384</v>
      </c>
    </row>
    <row r="3081" spans="1:5">
      <c r="A3081" s="68" t="s">
        <v>18102</v>
      </c>
      <c r="B3081" s="68" t="s">
        <v>7073</v>
      </c>
      <c r="C3081" s="68" t="s">
        <v>7074</v>
      </c>
      <c r="D3081" s="68" t="s">
        <v>245</v>
      </c>
      <c r="E3081" s="68" t="s">
        <v>384</v>
      </c>
    </row>
    <row r="3082" spans="1:5">
      <c r="A3082" s="68" t="s">
        <v>18103</v>
      </c>
      <c r="B3082" s="68" t="s">
        <v>7075</v>
      </c>
      <c r="C3082" s="68" t="s">
        <v>7076</v>
      </c>
      <c r="D3082" s="68" t="s">
        <v>245</v>
      </c>
      <c r="E3082" s="68" t="s">
        <v>384</v>
      </c>
    </row>
    <row r="3083" spans="1:5">
      <c r="A3083" s="68" t="s">
        <v>18104</v>
      </c>
      <c r="B3083" s="68" t="s">
        <v>7079</v>
      </c>
      <c r="C3083" s="68" t="s">
        <v>7080</v>
      </c>
      <c r="D3083" s="68" t="s">
        <v>245</v>
      </c>
      <c r="E3083" s="68" t="s">
        <v>384</v>
      </c>
    </row>
    <row r="3084" spans="1:5">
      <c r="A3084" s="68" t="s">
        <v>18105</v>
      </c>
      <c r="B3084" s="68" t="s">
        <v>7082</v>
      </c>
      <c r="C3084" s="68" t="s">
        <v>7083</v>
      </c>
      <c r="D3084" s="68" t="s">
        <v>245</v>
      </c>
      <c r="E3084" s="68" t="s">
        <v>384</v>
      </c>
    </row>
    <row r="3085" spans="1:5">
      <c r="A3085" s="68" t="s">
        <v>18106</v>
      </c>
      <c r="B3085" s="68" t="s">
        <v>7084</v>
      </c>
      <c r="C3085" s="68" t="s">
        <v>7085</v>
      </c>
      <c r="D3085" s="68" t="s">
        <v>245</v>
      </c>
      <c r="E3085" s="68" t="s">
        <v>384</v>
      </c>
    </row>
    <row r="3086" spans="1:5">
      <c r="A3086" s="68" t="s">
        <v>18107</v>
      </c>
      <c r="B3086" s="68" t="s">
        <v>7086</v>
      </c>
      <c r="C3086" s="68" t="s">
        <v>7087</v>
      </c>
      <c r="D3086" s="68" t="s">
        <v>245</v>
      </c>
      <c r="E3086" s="68" t="s">
        <v>384</v>
      </c>
    </row>
    <row r="3087" spans="1:5">
      <c r="A3087" s="68" t="s">
        <v>18108</v>
      </c>
      <c r="B3087" s="68" t="s">
        <v>7088</v>
      </c>
      <c r="C3087" s="68" t="s">
        <v>7089</v>
      </c>
      <c r="D3087" s="68" t="s">
        <v>245</v>
      </c>
      <c r="E3087" s="68" t="s">
        <v>384</v>
      </c>
    </row>
    <row r="3088" spans="1:5">
      <c r="A3088" s="68" t="s">
        <v>18109</v>
      </c>
      <c r="B3088" s="68" t="s">
        <v>7090</v>
      </c>
      <c r="C3088" s="68" t="s">
        <v>7091</v>
      </c>
      <c r="D3088" s="68" t="s">
        <v>245</v>
      </c>
      <c r="E3088" s="68" t="s">
        <v>384</v>
      </c>
    </row>
    <row r="3089" spans="1:5">
      <c r="A3089" s="68" t="s">
        <v>18110</v>
      </c>
      <c r="B3089" s="68" t="s">
        <v>7092</v>
      </c>
      <c r="C3089" s="68" t="s">
        <v>7093</v>
      </c>
      <c r="D3089" s="68" t="s">
        <v>245</v>
      </c>
      <c r="E3089" s="68" t="s">
        <v>384</v>
      </c>
    </row>
    <row r="3090" spans="1:5">
      <c r="A3090" s="68" t="s">
        <v>18111</v>
      </c>
      <c r="B3090" s="68" t="s">
        <v>7094</v>
      </c>
      <c r="C3090" s="68" t="s">
        <v>7095</v>
      </c>
      <c r="D3090" s="68" t="s">
        <v>245</v>
      </c>
      <c r="E3090" s="68" t="s">
        <v>384</v>
      </c>
    </row>
    <row r="3091" spans="1:5">
      <c r="A3091" s="68" t="s">
        <v>18112</v>
      </c>
      <c r="B3091" s="68" t="s">
        <v>7098</v>
      </c>
      <c r="C3091" s="68" t="s">
        <v>7099</v>
      </c>
      <c r="D3091" s="68" t="s">
        <v>245</v>
      </c>
      <c r="E3091" s="68" t="s">
        <v>384</v>
      </c>
    </row>
    <row r="3092" spans="1:5">
      <c r="A3092" s="68" t="s">
        <v>18113</v>
      </c>
      <c r="B3092" s="68" t="s">
        <v>7100</v>
      </c>
      <c r="C3092" s="68" t="s">
        <v>7101</v>
      </c>
      <c r="D3092" s="68" t="s">
        <v>245</v>
      </c>
      <c r="E3092" s="68" t="s">
        <v>384</v>
      </c>
    </row>
    <row r="3093" spans="1:5">
      <c r="A3093" s="68" t="s">
        <v>18114</v>
      </c>
      <c r="B3093" s="68" t="s">
        <v>7105</v>
      </c>
      <c r="C3093" s="68" t="s">
        <v>7106</v>
      </c>
      <c r="D3093" s="68" t="s">
        <v>245</v>
      </c>
      <c r="E3093" s="68" t="s">
        <v>384</v>
      </c>
    </row>
    <row r="3094" spans="1:5">
      <c r="A3094" s="68" t="s">
        <v>18115</v>
      </c>
      <c r="B3094" s="68" t="s">
        <v>7107</v>
      </c>
      <c r="C3094" s="68" t="s">
        <v>7108</v>
      </c>
      <c r="D3094" s="68" t="s">
        <v>245</v>
      </c>
      <c r="E3094" s="68" t="s">
        <v>384</v>
      </c>
    </row>
    <row r="3095" spans="1:5">
      <c r="A3095" s="68" t="s">
        <v>18116</v>
      </c>
      <c r="B3095" s="68" t="s">
        <v>7109</v>
      </c>
      <c r="C3095" s="68" t="s">
        <v>7110</v>
      </c>
      <c r="D3095" s="68" t="s">
        <v>245</v>
      </c>
      <c r="E3095" s="68" t="s">
        <v>384</v>
      </c>
    </row>
    <row r="3096" spans="1:5">
      <c r="A3096" s="68" t="s">
        <v>18117</v>
      </c>
      <c r="B3096" s="68" t="s">
        <v>7112</v>
      </c>
      <c r="C3096" s="68" t="s">
        <v>7113</v>
      </c>
      <c r="D3096" s="68" t="s">
        <v>245</v>
      </c>
      <c r="E3096" s="68" t="s">
        <v>384</v>
      </c>
    </row>
    <row r="3097" spans="1:5">
      <c r="A3097" s="68" t="s">
        <v>18118</v>
      </c>
      <c r="B3097" s="68" t="s">
        <v>7114</v>
      </c>
      <c r="C3097" s="68" t="s">
        <v>7115</v>
      </c>
      <c r="D3097" s="68" t="s">
        <v>245</v>
      </c>
      <c r="E3097" s="68" t="s">
        <v>384</v>
      </c>
    </row>
    <row r="3098" spans="1:5">
      <c r="A3098" s="68" t="s">
        <v>18119</v>
      </c>
      <c r="B3098" s="68" t="s">
        <v>7116</v>
      </c>
      <c r="C3098" s="68" t="s">
        <v>7117</v>
      </c>
      <c r="D3098" s="68" t="s">
        <v>245</v>
      </c>
      <c r="E3098" s="68" t="s">
        <v>384</v>
      </c>
    </row>
    <row r="3099" spans="1:5">
      <c r="A3099" s="68" t="s">
        <v>18120</v>
      </c>
      <c r="B3099" s="68" t="s">
        <v>7118</v>
      </c>
      <c r="C3099" s="68" t="s">
        <v>7119</v>
      </c>
      <c r="D3099" s="68" t="s">
        <v>245</v>
      </c>
      <c r="E3099" s="68" t="s">
        <v>384</v>
      </c>
    </row>
    <row r="3100" spans="1:5">
      <c r="A3100" s="68" t="s">
        <v>18121</v>
      </c>
      <c r="B3100" s="68" t="s">
        <v>7120</v>
      </c>
      <c r="C3100" s="68" t="s">
        <v>7121</v>
      </c>
      <c r="D3100" s="68" t="s">
        <v>245</v>
      </c>
      <c r="E3100" s="68" t="s">
        <v>384</v>
      </c>
    </row>
    <row r="3101" spans="1:5">
      <c r="A3101" s="68" t="s">
        <v>18122</v>
      </c>
      <c r="B3101" s="68" t="s">
        <v>7126</v>
      </c>
      <c r="C3101" s="68" t="s">
        <v>7127</v>
      </c>
      <c r="D3101" s="68" t="s">
        <v>245</v>
      </c>
      <c r="E3101" s="68" t="s">
        <v>384</v>
      </c>
    </row>
    <row r="3102" spans="1:5">
      <c r="A3102" s="68" t="s">
        <v>18123</v>
      </c>
      <c r="B3102" s="68" t="s">
        <v>7130</v>
      </c>
      <c r="C3102" s="68" t="s">
        <v>7131</v>
      </c>
      <c r="D3102" s="68" t="s">
        <v>245</v>
      </c>
      <c r="E3102" s="68" t="s">
        <v>384</v>
      </c>
    </row>
    <row r="3103" spans="1:5">
      <c r="A3103" s="68" t="s">
        <v>18124</v>
      </c>
      <c r="B3103" s="68" t="s">
        <v>7132</v>
      </c>
      <c r="C3103" s="68" t="s">
        <v>7133</v>
      </c>
      <c r="D3103" s="68" t="s">
        <v>245</v>
      </c>
      <c r="E3103" s="68" t="s">
        <v>384</v>
      </c>
    </row>
    <row r="3104" spans="1:5">
      <c r="A3104" s="68" t="s">
        <v>18125</v>
      </c>
      <c r="B3104" s="68" t="s">
        <v>7134</v>
      </c>
      <c r="C3104" s="68" t="s">
        <v>7135</v>
      </c>
      <c r="D3104" s="68" t="s">
        <v>245</v>
      </c>
      <c r="E3104" s="68" t="s">
        <v>384</v>
      </c>
    </row>
    <row r="3105" spans="1:5">
      <c r="A3105" s="68" t="s">
        <v>18126</v>
      </c>
      <c r="B3105" s="68" t="s">
        <v>7136</v>
      </c>
      <c r="C3105" s="68" t="s">
        <v>7137</v>
      </c>
      <c r="D3105" s="68" t="s">
        <v>245</v>
      </c>
      <c r="E3105" s="68" t="s">
        <v>384</v>
      </c>
    </row>
    <row r="3106" spans="1:5">
      <c r="A3106" s="68" t="s">
        <v>18127</v>
      </c>
      <c r="B3106" s="68" t="s">
        <v>7138</v>
      </c>
      <c r="C3106" s="68" t="s">
        <v>7139</v>
      </c>
      <c r="D3106" s="68" t="s">
        <v>245</v>
      </c>
      <c r="E3106" s="68" t="s">
        <v>384</v>
      </c>
    </row>
    <row r="3107" spans="1:5">
      <c r="A3107" s="68" t="s">
        <v>18128</v>
      </c>
      <c r="B3107" s="68" t="s">
        <v>7142</v>
      </c>
      <c r="C3107" s="68" t="s">
        <v>7143</v>
      </c>
      <c r="D3107" s="68" t="s">
        <v>245</v>
      </c>
      <c r="E3107" s="68" t="s">
        <v>384</v>
      </c>
    </row>
    <row r="3108" spans="1:5">
      <c r="A3108" s="68" t="s">
        <v>18129</v>
      </c>
      <c r="B3108" s="68" t="s">
        <v>7146</v>
      </c>
      <c r="C3108" s="68" t="s">
        <v>7147</v>
      </c>
      <c r="D3108" s="68" t="s">
        <v>245</v>
      </c>
      <c r="E3108" s="68" t="s">
        <v>384</v>
      </c>
    </row>
    <row r="3109" spans="1:5">
      <c r="A3109" s="68" t="s">
        <v>18130</v>
      </c>
      <c r="B3109" s="68" t="s">
        <v>7148</v>
      </c>
      <c r="C3109" s="68" t="s">
        <v>7149</v>
      </c>
      <c r="D3109" s="68" t="s">
        <v>245</v>
      </c>
      <c r="E3109" s="68" t="s">
        <v>384</v>
      </c>
    </row>
    <row r="3110" spans="1:5">
      <c r="A3110" s="68" t="s">
        <v>18131</v>
      </c>
      <c r="B3110" s="68" t="s">
        <v>7150</v>
      </c>
      <c r="C3110" s="68" t="s">
        <v>7151</v>
      </c>
      <c r="D3110" s="68" t="s">
        <v>245</v>
      </c>
      <c r="E3110" s="68" t="s">
        <v>384</v>
      </c>
    </row>
    <row r="3111" spans="1:5">
      <c r="A3111" s="68" t="s">
        <v>18132</v>
      </c>
      <c r="B3111" s="68" t="s">
        <v>7152</v>
      </c>
      <c r="C3111" s="68" t="s">
        <v>7153</v>
      </c>
      <c r="D3111" s="68" t="s">
        <v>245</v>
      </c>
      <c r="E3111" s="68" t="s">
        <v>384</v>
      </c>
    </row>
    <row r="3112" spans="1:5">
      <c r="A3112" s="68" t="s">
        <v>18133</v>
      </c>
      <c r="B3112" s="68" t="s">
        <v>7154</v>
      </c>
      <c r="C3112" s="68" t="s">
        <v>7155</v>
      </c>
      <c r="D3112" s="68" t="s">
        <v>245</v>
      </c>
      <c r="E3112" s="68" t="s">
        <v>384</v>
      </c>
    </row>
    <row r="3113" spans="1:5">
      <c r="A3113" s="68" t="s">
        <v>18134</v>
      </c>
      <c r="B3113" s="68" t="s">
        <v>7156</v>
      </c>
      <c r="C3113" s="68" t="s">
        <v>7157</v>
      </c>
      <c r="D3113" s="68" t="s">
        <v>245</v>
      </c>
      <c r="E3113" s="68" t="s">
        <v>384</v>
      </c>
    </row>
    <row r="3114" spans="1:5">
      <c r="A3114" s="68" t="s">
        <v>18135</v>
      </c>
      <c r="B3114" s="68" t="s">
        <v>7161</v>
      </c>
      <c r="C3114" s="68" t="s">
        <v>7162</v>
      </c>
      <c r="D3114" s="68" t="s">
        <v>245</v>
      </c>
      <c r="E3114" s="68" t="s">
        <v>384</v>
      </c>
    </row>
    <row r="3115" spans="1:5">
      <c r="A3115" s="68" t="s">
        <v>18136</v>
      </c>
      <c r="B3115" s="68" t="s">
        <v>7165</v>
      </c>
      <c r="C3115" s="68" t="s">
        <v>7166</v>
      </c>
      <c r="D3115" s="68" t="s">
        <v>245</v>
      </c>
      <c r="E3115" s="68" t="s">
        <v>384</v>
      </c>
    </row>
    <row r="3116" spans="1:5">
      <c r="A3116" s="68" t="s">
        <v>18137</v>
      </c>
      <c r="B3116" s="68" t="s">
        <v>7167</v>
      </c>
      <c r="C3116" s="68" t="s">
        <v>7168</v>
      </c>
      <c r="D3116" s="68" t="s">
        <v>245</v>
      </c>
      <c r="E3116" s="68" t="s">
        <v>384</v>
      </c>
    </row>
    <row r="3117" spans="1:5">
      <c r="A3117" s="68" t="s">
        <v>18138</v>
      </c>
      <c r="B3117" s="68" t="s">
        <v>7171</v>
      </c>
      <c r="C3117" s="68" t="s">
        <v>7172</v>
      </c>
      <c r="D3117" s="68" t="s">
        <v>245</v>
      </c>
      <c r="E3117" s="68" t="s">
        <v>384</v>
      </c>
    </row>
    <row r="3118" spans="1:5">
      <c r="A3118" s="68" t="s">
        <v>18139</v>
      </c>
      <c r="B3118" s="68" t="s">
        <v>7175</v>
      </c>
      <c r="C3118" s="68" t="s">
        <v>6327</v>
      </c>
      <c r="D3118" s="68" t="s">
        <v>245</v>
      </c>
      <c r="E3118" s="68" t="s">
        <v>384</v>
      </c>
    </row>
    <row r="3119" spans="1:5">
      <c r="A3119" s="68" t="s">
        <v>18140</v>
      </c>
      <c r="B3119" s="68" t="s">
        <v>7176</v>
      </c>
      <c r="C3119" s="68" t="s">
        <v>7177</v>
      </c>
      <c r="D3119" s="68" t="s">
        <v>245</v>
      </c>
      <c r="E3119" s="68" t="s">
        <v>384</v>
      </c>
    </row>
    <row r="3120" spans="1:5">
      <c r="A3120" s="68" t="s">
        <v>18141</v>
      </c>
      <c r="B3120" s="68" t="s">
        <v>7178</v>
      </c>
      <c r="C3120" s="68" t="s">
        <v>7179</v>
      </c>
      <c r="D3120" s="68" t="s">
        <v>245</v>
      </c>
      <c r="E3120" s="68" t="s">
        <v>384</v>
      </c>
    </row>
    <row r="3121" spans="1:5">
      <c r="A3121" s="68" t="s">
        <v>18142</v>
      </c>
      <c r="B3121" s="68" t="s">
        <v>7180</v>
      </c>
      <c r="C3121" s="68" t="s">
        <v>7181</v>
      </c>
      <c r="D3121" s="68" t="s">
        <v>245</v>
      </c>
      <c r="E3121" s="68" t="s">
        <v>384</v>
      </c>
    </row>
    <row r="3122" spans="1:5">
      <c r="A3122" s="68" t="s">
        <v>18143</v>
      </c>
      <c r="B3122" s="68" t="s">
        <v>7182</v>
      </c>
      <c r="C3122" s="68" t="s">
        <v>7183</v>
      </c>
      <c r="D3122" s="68" t="s">
        <v>245</v>
      </c>
      <c r="E3122" s="68" t="s">
        <v>384</v>
      </c>
    </row>
    <row r="3123" spans="1:5">
      <c r="A3123" s="68" t="s">
        <v>18144</v>
      </c>
      <c r="B3123" s="68" t="s">
        <v>7184</v>
      </c>
      <c r="C3123" s="68" t="s">
        <v>7185</v>
      </c>
      <c r="D3123" s="68" t="s">
        <v>245</v>
      </c>
      <c r="E3123" s="68" t="s">
        <v>384</v>
      </c>
    </row>
    <row r="3124" spans="1:5">
      <c r="A3124" s="68" t="s">
        <v>18145</v>
      </c>
      <c r="B3124" s="68" t="s">
        <v>7186</v>
      </c>
      <c r="C3124" s="68" t="s">
        <v>7187</v>
      </c>
      <c r="D3124" s="68" t="s">
        <v>245</v>
      </c>
      <c r="E3124" s="68" t="s">
        <v>384</v>
      </c>
    </row>
    <row r="3125" spans="1:5">
      <c r="A3125" s="68" t="s">
        <v>18146</v>
      </c>
      <c r="B3125" s="68" t="s">
        <v>7188</v>
      </c>
      <c r="C3125" s="68" t="s">
        <v>7189</v>
      </c>
      <c r="D3125" s="68" t="s">
        <v>245</v>
      </c>
      <c r="E3125" s="68" t="s">
        <v>384</v>
      </c>
    </row>
    <row r="3126" spans="1:5">
      <c r="A3126" s="68" t="s">
        <v>18147</v>
      </c>
      <c r="B3126" s="68" t="s">
        <v>7190</v>
      </c>
      <c r="C3126" s="68" t="s">
        <v>7191</v>
      </c>
      <c r="D3126" s="68" t="s">
        <v>245</v>
      </c>
      <c r="E3126" s="68" t="s">
        <v>384</v>
      </c>
    </row>
    <row r="3127" spans="1:5">
      <c r="A3127" s="68" t="s">
        <v>18148</v>
      </c>
      <c r="B3127" s="68" t="s">
        <v>7192</v>
      </c>
      <c r="C3127" s="68" t="s">
        <v>7193</v>
      </c>
      <c r="D3127" s="68" t="s">
        <v>245</v>
      </c>
      <c r="E3127" s="68" t="s">
        <v>384</v>
      </c>
    </row>
    <row r="3128" spans="1:5">
      <c r="A3128" s="68" t="s">
        <v>18149</v>
      </c>
      <c r="B3128" s="68" t="s">
        <v>7194</v>
      </c>
      <c r="C3128" s="68" t="s">
        <v>7195</v>
      </c>
      <c r="D3128" s="68" t="s">
        <v>245</v>
      </c>
      <c r="E3128" s="68" t="s">
        <v>384</v>
      </c>
    </row>
    <row r="3129" spans="1:5">
      <c r="A3129" s="68" t="s">
        <v>18150</v>
      </c>
      <c r="B3129" s="68" t="s">
        <v>7196</v>
      </c>
      <c r="C3129" s="68" t="s">
        <v>7197</v>
      </c>
      <c r="D3129" s="68" t="s">
        <v>245</v>
      </c>
      <c r="E3129" s="68" t="s">
        <v>384</v>
      </c>
    </row>
    <row r="3130" spans="1:5">
      <c r="A3130" s="68" t="s">
        <v>18151</v>
      </c>
      <c r="B3130" s="68" t="s">
        <v>7198</v>
      </c>
      <c r="C3130" s="68" t="s">
        <v>7199</v>
      </c>
      <c r="D3130" s="68" t="s">
        <v>245</v>
      </c>
      <c r="E3130" s="68" t="s">
        <v>384</v>
      </c>
    </row>
    <row r="3131" spans="1:5">
      <c r="A3131" s="68" t="s">
        <v>18152</v>
      </c>
      <c r="B3131" s="68" t="s">
        <v>7200</v>
      </c>
      <c r="C3131" s="68" t="s">
        <v>7201</v>
      </c>
      <c r="D3131" s="68" t="s">
        <v>245</v>
      </c>
      <c r="E3131" s="68" t="s">
        <v>384</v>
      </c>
    </row>
    <row r="3132" spans="1:5">
      <c r="A3132" s="68" t="s">
        <v>18153</v>
      </c>
      <c r="B3132" s="68" t="s">
        <v>7202</v>
      </c>
      <c r="C3132" s="68" t="s">
        <v>7203</v>
      </c>
      <c r="D3132" s="68" t="s">
        <v>245</v>
      </c>
      <c r="E3132" s="68" t="s">
        <v>384</v>
      </c>
    </row>
    <row r="3133" spans="1:5">
      <c r="A3133" s="68" t="s">
        <v>18154</v>
      </c>
      <c r="B3133" s="68" t="s">
        <v>18155</v>
      </c>
      <c r="C3133" s="68" t="s">
        <v>7205</v>
      </c>
      <c r="D3133" s="68" t="s">
        <v>245</v>
      </c>
      <c r="E3133" s="68" t="s">
        <v>384</v>
      </c>
    </row>
    <row r="3134" spans="1:5">
      <c r="A3134" s="68" t="s">
        <v>18156</v>
      </c>
      <c r="B3134" s="68" t="s">
        <v>7206</v>
      </c>
      <c r="C3134" s="68" t="s">
        <v>7207</v>
      </c>
      <c r="D3134" s="68" t="s">
        <v>245</v>
      </c>
      <c r="E3134" s="68" t="s">
        <v>384</v>
      </c>
    </row>
    <row r="3135" spans="1:5">
      <c r="A3135" s="68" t="s">
        <v>18157</v>
      </c>
      <c r="B3135" s="68" t="s">
        <v>7208</v>
      </c>
      <c r="C3135" s="68" t="s">
        <v>7209</v>
      </c>
      <c r="D3135" s="68" t="s">
        <v>245</v>
      </c>
      <c r="E3135" s="68" t="s">
        <v>384</v>
      </c>
    </row>
    <row r="3136" spans="1:5">
      <c r="A3136" s="68" t="s">
        <v>18158</v>
      </c>
      <c r="B3136" s="68" t="s">
        <v>7210</v>
      </c>
      <c r="C3136" s="68" t="s">
        <v>7211</v>
      </c>
      <c r="D3136" s="68" t="s">
        <v>245</v>
      </c>
      <c r="E3136" s="68" t="s">
        <v>384</v>
      </c>
    </row>
    <row r="3137" spans="1:5">
      <c r="A3137" s="68" t="s">
        <v>18159</v>
      </c>
      <c r="B3137" s="68" t="s">
        <v>7212</v>
      </c>
      <c r="C3137" s="68" t="s">
        <v>7213</v>
      </c>
      <c r="D3137" s="68" t="s">
        <v>245</v>
      </c>
      <c r="E3137" s="68" t="s">
        <v>384</v>
      </c>
    </row>
    <row r="3138" spans="1:5">
      <c r="A3138" s="68" t="s">
        <v>18160</v>
      </c>
      <c r="B3138" s="68" t="s">
        <v>7216</v>
      </c>
      <c r="C3138" s="68" t="s">
        <v>7217</v>
      </c>
      <c r="D3138" s="68" t="s">
        <v>245</v>
      </c>
      <c r="E3138" s="68" t="s">
        <v>384</v>
      </c>
    </row>
    <row r="3139" spans="1:5">
      <c r="A3139" s="68" t="s">
        <v>18161</v>
      </c>
      <c r="B3139" s="68" t="s">
        <v>7220</v>
      </c>
      <c r="C3139" s="68" t="s">
        <v>7221</v>
      </c>
      <c r="D3139" s="68" t="s">
        <v>245</v>
      </c>
      <c r="E3139" s="68" t="s">
        <v>384</v>
      </c>
    </row>
    <row r="3140" spans="1:5">
      <c r="A3140" s="68" t="s">
        <v>18162</v>
      </c>
      <c r="B3140" s="68" t="s">
        <v>7222</v>
      </c>
      <c r="C3140" s="68" t="s">
        <v>7223</v>
      </c>
      <c r="D3140" s="68" t="s">
        <v>245</v>
      </c>
      <c r="E3140" s="68" t="s">
        <v>384</v>
      </c>
    </row>
    <row r="3141" spans="1:5">
      <c r="A3141" s="68" t="s">
        <v>18163</v>
      </c>
      <c r="B3141" s="68" t="s">
        <v>7224</v>
      </c>
      <c r="C3141" s="68" t="s">
        <v>7225</v>
      </c>
      <c r="D3141" s="68" t="s">
        <v>245</v>
      </c>
      <c r="E3141" s="68" t="s">
        <v>384</v>
      </c>
    </row>
    <row r="3142" spans="1:5">
      <c r="A3142" s="68" t="s">
        <v>18164</v>
      </c>
      <c r="B3142" s="68" t="s">
        <v>7226</v>
      </c>
      <c r="C3142" s="68" t="s">
        <v>7227</v>
      </c>
      <c r="D3142" s="68" t="s">
        <v>245</v>
      </c>
      <c r="E3142" s="68" t="s">
        <v>384</v>
      </c>
    </row>
    <row r="3143" spans="1:5">
      <c r="A3143" s="68" t="s">
        <v>18165</v>
      </c>
      <c r="B3143" s="68" t="s">
        <v>18166</v>
      </c>
      <c r="C3143" s="68" t="s">
        <v>7229</v>
      </c>
      <c r="D3143" s="68" t="s">
        <v>245</v>
      </c>
      <c r="E3143" s="68" t="s">
        <v>384</v>
      </c>
    </row>
    <row r="3144" spans="1:5">
      <c r="A3144" s="68" t="s">
        <v>18167</v>
      </c>
      <c r="B3144" s="68" t="s">
        <v>7230</v>
      </c>
      <c r="C3144" s="68" t="s">
        <v>7231</v>
      </c>
      <c r="D3144" s="68" t="s">
        <v>245</v>
      </c>
      <c r="E3144" s="68" t="s">
        <v>384</v>
      </c>
    </row>
    <row r="3145" spans="1:5">
      <c r="A3145" s="68" t="s">
        <v>18168</v>
      </c>
      <c r="B3145" s="68" t="s">
        <v>7232</v>
      </c>
      <c r="C3145" s="68" t="s">
        <v>7233</v>
      </c>
      <c r="D3145" s="68" t="s">
        <v>245</v>
      </c>
      <c r="E3145" s="68" t="s">
        <v>384</v>
      </c>
    </row>
    <row r="3146" spans="1:5">
      <c r="A3146" s="68" t="s">
        <v>18169</v>
      </c>
      <c r="B3146" s="68" t="s">
        <v>7234</v>
      </c>
      <c r="C3146" s="68" t="s">
        <v>7235</v>
      </c>
      <c r="D3146" s="68" t="s">
        <v>245</v>
      </c>
      <c r="E3146" s="68" t="s">
        <v>384</v>
      </c>
    </row>
    <row r="3147" spans="1:5">
      <c r="A3147" s="68" t="s">
        <v>18170</v>
      </c>
      <c r="B3147" s="68" t="s">
        <v>7236</v>
      </c>
      <c r="C3147" s="68" t="s">
        <v>7237</v>
      </c>
      <c r="D3147" s="68" t="s">
        <v>245</v>
      </c>
      <c r="E3147" s="68" t="s">
        <v>384</v>
      </c>
    </row>
    <row r="3148" spans="1:5">
      <c r="A3148" s="68" t="s">
        <v>18171</v>
      </c>
      <c r="B3148" s="68" t="s">
        <v>7238</v>
      </c>
      <c r="C3148" s="68" t="s">
        <v>7239</v>
      </c>
      <c r="D3148" s="68" t="s">
        <v>245</v>
      </c>
      <c r="E3148" s="68" t="s">
        <v>384</v>
      </c>
    </row>
    <row r="3149" spans="1:5">
      <c r="A3149" s="68" t="s">
        <v>18172</v>
      </c>
      <c r="B3149" s="68" t="s">
        <v>7240</v>
      </c>
      <c r="C3149" s="68" t="s">
        <v>7241</v>
      </c>
      <c r="D3149" s="68" t="s">
        <v>245</v>
      </c>
      <c r="E3149" s="68" t="s">
        <v>384</v>
      </c>
    </row>
    <row r="3150" spans="1:5">
      <c r="A3150" s="68" t="s">
        <v>18173</v>
      </c>
      <c r="B3150" s="68" t="s">
        <v>7242</v>
      </c>
      <c r="C3150" s="68" t="s">
        <v>7243</v>
      </c>
      <c r="D3150" s="68" t="s">
        <v>245</v>
      </c>
      <c r="E3150" s="68" t="s">
        <v>384</v>
      </c>
    </row>
    <row r="3151" spans="1:5">
      <c r="A3151" s="68" t="s">
        <v>18174</v>
      </c>
      <c r="B3151" s="68" t="s">
        <v>7244</v>
      </c>
      <c r="C3151" s="68" t="s">
        <v>7245</v>
      </c>
      <c r="D3151" s="68" t="s">
        <v>245</v>
      </c>
      <c r="E3151" s="68" t="s">
        <v>384</v>
      </c>
    </row>
    <row r="3152" spans="1:5">
      <c r="A3152" s="68" t="s">
        <v>18175</v>
      </c>
      <c r="B3152" s="68" t="s">
        <v>7246</v>
      </c>
      <c r="C3152" s="68" t="s">
        <v>7247</v>
      </c>
      <c r="D3152" s="68" t="s">
        <v>245</v>
      </c>
      <c r="E3152" s="68" t="s">
        <v>384</v>
      </c>
    </row>
    <row r="3153" spans="1:5">
      <c r="A3153" s="68" t="s">
        <v>18176</v>
      </c>
      <c r="B3153" s="68" t="s">
        <v>7248</v>
      </c>
      <c r="C3153" s="68" t="s">
        <v>7249</v>
      </c>
      <c r="D3153" s="68" t="s">
        <v>245</v>
      </c>
      <c r="E3153" s="68" t="s">
        <v>384</v>
      </c>
    </row>
    <row r="3154" spans="1:5">
      <c r="A3154" s="68" t="s">
        <v>18177</v>
      </c>
      <c r="B3154" s="68" t="s">
        <v>7250</v>
      </c>
      <c r="C3154" s="68" t="s">
        <v>7251</v>
      </c>
      <c r="D3154" s="68" t="s">
        <v>245</v>
      </c>
      <c r="E3154" s="68" t="s">
        <v>384</v>
      </c>
    </row>
    <row r="3155" spans="1:5">
      <c r="A3155" s="68" t="s">
        <v>18178</v>
      </c>
      <c r="B3155" s="68" t="s">
        <v>7252</v>
      </c>
      <c r="C3155" s="68" t="s">
        <v>7253</v>
      </c>
      <c r="D3155" s="68" t="s">
        <v>245</v>
      </c>
      <c r="E3155" s="68" t="s">
        <v>384</v>
      </c>
    </row>
    <row r="3156" spans="1:5">
      <c r="A3156" s="68" t="s">
        <v>18179</v>
      </c>
      <c r="B3156" s="68" t="s">
        <v>7254</v>
      </c>
      <c r="C3156" s="68" t="s">
        <v>7255</v>
      </c>
      <c r="D3156" s="68" t="s">
        <v>245</v>
      </c>
      <c r="E3156" s="68" t="s">
        <v>384</v>
      </c>
    </row>
    <row r="3157" spans="1:5">
      <c r="A3157" s="68" t="s">
        <v>18180</v>
      </c>
      <c r="B3157" s="68" t="s">
        <v>7256</v>
      </c>
      <c r="C3157" s="68" t="s">
        <v>7257</v>
      </c>
      <c r="D3157" s="68" t="s">
        <v>245</v>
      </c>
      <c r="E3157" s="68" t="s">
        <v>384</v>
      </c>
    </row>
    <row r="3158" spans="1:5">
      <c r="A3158" s="68" t="s">
        <v>18181</v>
      </c>
      <c r="B3158" s="68" t="s">
        <v>18182</v>
      </c>
      <c r="C3158" s="68" t="s">
        <v>7261</v>
      </c>
      <c r="D3158" s="68" t="s">
        <v>245</v>
      </c>
      <c r="E3158" s="68" t="s">
        <v>384</v>
      </c>
    </row>
    <row r="3159" spans="1:5">
      <c r="A3159" s="68" t="s">
        <v>18183</v>
      </c>
      <c r="B3159" s="68" t="s">
        <v>7262</v>
      </c>
      <c r="C3159" s="68" t="s">
        <v>7263</v>
      </c>
      <c r="D3159" s="68" t="s">
        <v>245</v>
      </c>
      <c r="E3159" s="68" t="s">
        <v>384</v>
      </c>
    </row>
    <row r="3160" spans="1:5">
      <c r="A3160" s="68" t="s">
        <v>18184</v>
      </c>
      <c r="B3160" s="68" t="s">
        <v>7264</v>
      </c>
      <c r="C3160" s="68" t="s">
        <v>7265</v>
      </c>
      <c r="D3160" s="68" t="s">
        <v>245</v>
      </c>
      <c r="E3160" s="68" t="s">
        <v>384</v>
      </c>
    </row>
    <row r="3161" spans="1:5">
      <c r="A3161" s="68" t="s">
        <v>18185</v>
      </c>
      <c r="B3161" s="68" t="s">
        <v>7266</v>
      </c>
      <c r="C3161" s="68" t="s">
        <v>7267</v>
      </c>
      <c r="D3161" s="68" t="s">
        <v>245</v>
      </c>
      <c r="E3161" s="68" t="s">
        <v>384</v>
      </c>
    </row>
    <row r="3162" spans="1:5">
      <c r="A3162" s="68" t="s">
        <v>18186</v>
      </c>
      <c r="B3162" s="68" t="s">
        <v>7269</v>
      </c>
      <c r="C3162" s="68" t="s">
        <v>7270</v>
      </c>
      <c r="D3162" s="68" t="s">
        <v>245</v>
      </c>
      <c r="E3162" s="68" t="s">
        <v>384</v>
      </c>
    </row>
    <row r="3163" spans="1:5">
      <c r="A3163" s="68" t="s">
        <v>18187</v>
      </c>
      <c r="B3163" s="68" t="s">
        <v>7271</v>
      </c>
      <c r="C3163" s="68" t="s">
        <v>7272</v>
      </c>
      <c r="D3163" s="68" t="s">
        <v>245</v>
      </c>
      <c r="E3163" s="68" t="s">
        <v>384</v>
      </c>
    </row>
    <row r="3164" spans="1:5">
      <c r="A3164" s="68" t="s">
        <v>18188</v>
      </c>
      <c r="B3164" s="68" t="s">
        <v>7273</v>
      </c>
      <c r="C3164" s="68" t="s">
        <v>7274</v>
      </c>
      <c r="D3164" s="68" t="s">
        <v>245</v>
      </c>
      <c r="E3164" s="68" t="s">
        <v>384</v>
      </c>
    </row>
    <row r="3165" spans="1:5">
      <c r="A3165" s="68" t="s">
        <v>18189</v>
      </c>
      <c r="B3165" s="68" t="s">
        <v>7275</v>
      </c>
      <c r="C3165" s="68" t="s">
        <v>7276</v>
      </c>
      <c r="D3165" s="68" t="s">
        <v>245</v>
      </c>
      <c r="E3165" s="68" t="s">
        <v>384</v>
      </c>
    </row>
    <row r="3166" spans="1:5">
      <c r="A3166" s="68" t="s">
        <v>18190</v>
      </c>
      <c r="B3166" s="68" t="s">
        <v>7277</v>
      </c>
      <c r="C3166" s="68" t="s">
        <v>7278</v>
      </c>
      <c r="D3166" s="68" t="s">
        <v>245</v>
      </c>
      <c r="E3166" s="68" t="s">
        <v>384</v>
      </c>
    </row>
    <row r="3167" spans="1:5">
      <c r="A3167" s="68" t="s">
        <v>18191</v>
      </c>
      <c r="B3167" s="68" t="s">
        <v>7279</v>
      </c>
      <c r="C3167" s="68" t="s">
        <v>7280</v>
      </c>
      <c r="D3167" s="68" t="s">
        <v>245</v>
      </c>
      <c r="E3167" s="68" t="s">
        <v>384</v>
      </c>
    </row>
    <row r="3168" spans="1:5">
      <c r="A3168" s="68" t="s">
        <v>18192</v>
      </c>
      <c r="B3168" s="68" t="s">
        <v>18193</v>
      </c>
      <c r="C3168" s="68" t="s">
        <v>5083</v>
      </c>
      <c r="D3168" s="68" t="s">
        <v>245</v>
      </c>
      <c r="E3168" s="68" t="s">
        <v>384</v>
      </c>
    </row>
    <row r="3169" spans="1:5">
      <c r="A3169" s="68" t="s">
        <v>18194</v>
      </c>
      <c r="B3169" s="68" t="s">
        <v>7282</v>
      </c>
      <c r="C3169" s="68" t="s">
        <v>7283</v>
      </c>
      <c r="D3169" s="68" t="s">
        <v>245</v>
      </c>
      <c r="E3169" s="68" t="s">
        <v>384</v>
      </c>
    </row>
    <row r="3170" spans="1:5">
      <c r="A3170" s="68" t="s">
        <v>18195</v>
      </c>
      <c r="B3170" s="68" t="s">
        <v>7284</v>
      </c>
      <c r="C3170" s="68" t="s">
        <v>7285</v>
      </c>
      <c r="D3170" s="68" t="s">
        <v>245</v>
      </c>
      <c r="E3170" s="68" t="s">
        <v>384</v>
      </c>
    </row>
    <row r="3171" spans="1:5">
      <c r="A3171" s="68" t="s">
        <v>18196</v>
      </c>
      <c r="B3171" s="68" t="s">
        <v>7286</v>
      </c>
      <c r="C3171" s="68" t="s">
        <v>7287</v>
      </c>
      <c r="D3171" s="68" t="s">
        <v>245</v>
      </c>
      <c r="E3171" s="68" t="s">
        <v>384</v>
      </c>
    </row>
    <row r="3172" spans="1:5">
      <c r="A3172" s="68" t="s">
        <v>18197</v>
      </c>
      <c r="B3172" s="68" t="s">
        <v>7288</v>
      </c>
      <c r="C3172" s="68" t="s">
        <v>7289</v>
      </c>
      <c r="D3172" s="68" t="s">
        <v>245</v>
      </c>
      <c r="E3172" s="68" t="s">
        <v>384</v>
      </c>
    </row>
    <row r="3173" spans="1:5">
      <c r="A3173" s="68" t="s">
        <v>18198</v>
      </c>
      <c r="B3173" s="68" t="s">
        <v>7290</v>
      </c>
      <c r="C3173" s="68" t="s">
        <v>7291</v>
      </c>
      <c r="D3173" s="68" t="s">
        <v>245</v>
      </c>
      <c r="E3173" s="68" t="s">
        <v>384</v>
      </c>
    </row>
    <row r="3174" spans="1:5">
      <c r="A3174" s="68" t="s">
        <v>18199</v>
      </c>
      <c r="B3174" s="68" t="s">
        <v>7292</v>
      </c>
      <c r="C3174" s="68" t="s">
        <v>7293</v>
      </c>
      <c r="D3174" s="68" t="s">
        <v>245</v>
      </c>
      <c r="E3174" s="68" t="s">
        <v>384</v>
      </c>
    </row>
    <row r="3175" spans="1:5">
      <c r="A3175" s="68" t="s">
        <v>18200</v>
      </c>
      <c r="B3175" s="68" t="s">
        <v>7294</v>
      </c>
      <c r="C3175" s="68" t="s">
        <v>7295</v>
      </c>
      <c r="D3175" s="68" t="s">
        <v>245</v>
      </c>
      <c r="E3175" s="68" t="s">
        <v>384</v>
      </c>
    </row>
    <row r="3176" spans="1:5">
      <c r="A3176" s="68" t="s">
        <v>18201</v>
      </c>
      <c r="B3176" s="68" t="s">
        <v>7296</v>
      </c>
      <c r="C3176" s="68" t="s">
        <v>7297</v>
      </c>
      <c r="D3176" s="68" t="s">
        <v>245</v>
      </c>
      <c r="E3176" s="68" t="s">
        <v>384</v>
      </c>
    </row>
    <row r="3177" spans="1:5">
      <c r="A3177" s="68" t="s">
        <v>18202</v>
      </c>
      <c r="B3177" s="68" t="s">
        <v>7298</v>
      </c>
      <c r="C3177" s="68" t="s">
        <v>7299</v>
      </c>
      <c r="D3177" s="68" t="s">
        <v>245</v>
      </c>
      <c r="E3177" s="68" t="s">
        <v>384</v>
      </c>
    </row>
    <row r="3178" spans="1:5">
      <c r="A3178" s="68" t="s">
        <v>18203</v>
      </c>
      <c r="B3178" s="68" t="s">
        <v>7300</v>
      </c>
      <c r="C3178" s="68" t="s">
        <v>7301</v>
      </c>
      <c r="D3178" s="68" t="s">
        <v>245</v>
      </c>
      <c r="E3178" s="68" t="s">
        <v>384</v>
      </c>
    </row>
    <row r="3179" spans="1:5">
      <c r="A3179" s="68" t="s">
        <v>18204</v>
      </c>
      <c r="B3179" s="68" t="s">
        <v>7304</v>
      </c>
      <c r="C3179" s="68" t="s">
        <v>7305</v>
      </c>
      <c r="D3179" s="68" t="s">
        <v>245</v>
      </c>
      <c r="E3179" s="68" t="s">
        <v>384</v>
      </c>
    </row>
    <row r="3180" spans="1:5">
      <c r="A3180" s="68" t="s">
        <v>18205</v>
      </c>
      <c r="B3180" s="68" t="s">
        <v>7310</v>
      </c>
      <c r="C3180" s="68" t="s">
        <v>7311</v>
      </c>
      <c r="D3180" s="68" t="s">
        <v>245</v>
      </c>
      <c r="E3180" s="68" t="s">
        <v>384</v>
      </c>
    </row>
    <row r="3181" spans="1:5">
      <c r="A3181" s="68" t="s">
        <v>18206</v>
      </c>
      <c r="B3181" s="68" t="s">
        <v>7312</v>
      </c>
      <c r="C3181" s="68" t="s">
        <v>7313</v>
      </c>
      <c r="D3181" s="68" t="s">
        <v>245</v>
      </c>
      <c r="E3181" s="68" t="s">
        <v>384</v>
      </c>
    </row>
    <row r="3182" spans="1:5">
      <c r="A3182" s="68" t="s">
        <v>18207</v>
      </c>
      <c r="B3182" s="68" t="s">
        <v>7314</v>
      </c>
      <c r="C3182" s="68" t="s">
        <v>7315</v>
      </c>
      <c r="D3182" s="68" t="s">
        <v>245</v>
      </c>
      <c r="E3182" s="68" t="s">
        <v>384</v>
      </c>
    </row>
    <row r="3183" spans="1:5">
      <c r="A3183" s="68" t="s">
        <v>18208</v>
      </c>
      <c r="B3183" s="68" t="s">
        <v>7316</v>
      </c>
      <c r="C3183" s="68" t="s">
        <v>7317</v>
      </c>
      <c r="D3183" s="68" t="s">
        <v>245</v>
      </c>
      <c r="E3183" s="68" t="s">
        <v>384</v>
      </c>
    </row>
    <row r="3184" spans="1:5">
      <c r="A3184" s="68" t="s">
        <v>18209</v>
      </c>
      <c r="B3184" s="68" t="s">
        <v>18210</v>
      </c>
      <c r="C3184" s="68" t="s">
        <v>7319</v>
      </c>
      <c r="D3184" s="68" t="s">
        <v>245</v>
      </c>
      <c r="E3184" s="68" t="s">
        <v>384</v>
      </c>
    </row>
    <row r="3185" spans="1:5">
      <c r="A3185" s="68" t="s">
        <v>18211</v>
      </c>
      <c r="B3185" s="68" t="s">
        <v>7323</v>
      </c>
      <c r="C3185" s="68" t="s">
        <v>7324</v>
      </c>
      <c r="D3185" s="68" t="s">
        <v>245</v>
      </c>
      <c r="E3185" s="68" t="s">
        <v>384</v>
      </c>
    </row>
    <row r="3186" spans="1:5">
      <c r="A3186" s="68" t="s">
        <v>18212</v>
      </c>
      <c r="B3186" s="68" t="s">
        <v>7325</v>
      </c>
      <c r="C3186" s="68" t="s">
        <v>7326</v>
      </c>
      <c r="D3186" s="68" t="s">
        <v>245</v>
      </c>
      <c r="E3186" s="68" t="s">
        <v>384</v>
      </c>
    </row>
    <row r="3187" spans="1:5">
      <c r="A3187" s="68" t="s">
        <v>18213</v>
      </c>
      <c r="B3187" s="68" t="s">
        <v>7327</v>
      </c>
      <c r="C3187" s="68" t="s">
        <v>7328</v>
      </c>
      <c r="D3187" s="68" t="s">
        <v>245</v>
      </c>
      <c r="E3187" s="68" t="s">
        <v>384</v>
      </c>
    </row>
    <row r="3188" spans="1:5">
      <c r="A3188" s="68" t="s">
        <v>18214</v>
      </c>
      <c r="B3188" s="68" t="s">
        <v>7329</v>
      </c>
      <c r="C3188" s="68" t="s">
        <v>7330</v>
      </c>
      <c r="D3188" s="68" t="s">
        <v>245</v>
      </c>
      <c r="E3188" s="68" t="s">
        <v>384</v>
      </c>
    </row>
    <row r="3189" spans="1:5">
      <c r="A3189" s="68" t="s">
        <v>18215</v>
      </c>
      <c r="B3189" s="68" t="s">
        <v>7331</v>
      </c>
      <c r="C3189" s="68" t="s">
        <v>7332</v>
      </c>
      <c r="D3189" s="68" t="s">
        <v>245</v>
      </c>
      <c r="E3189" s="68" t="s">
        <v>384</v>
      </c>
    </row>
    <row r="3190" spans="1:5">
      <c r="A3190" s="68" t="s">
        <v>18216</v>
      </c>
      <c r="B3190" s="68" t="s">
        <v>18217</v>
      </c>
      <c r="C3190" s="68" t="s">
        <v>7334</v>
      </c>
      <c r="D3190" s="68" t="s">
        <v>245</v>
      </c>
      <c r="E3190" s="68" t="s">
        <v>384</v>
      </c>
    </row>
    <row r="3191" spans="1:5">
      <c r="A3191" s="68" t="s">
        <v>18218</v>
      </c>
      <c r="B3191" s="68" t="s">
        <v>7335</v>
      </c>
      <c r="C3191" s="68" t="s">
        <v>7336</v>
      </c>
      <c r="D3191" s="68" t="s">
        <v>245</v>
      </c>
      <c r="E3191" s="68" t="s">
        <v>384</v>
      </c>
    </row>
    <row r="3192" spans="1:5">
      <c r="A3192" s="68" t="s">
        <v>18219</v>
      </c>
      <c r="B3192" s="68" t="s">
        <v>7337</v>
      </c>
      <c r="C3192" s="68" t="s">
        <v>7338</v>
      </c>
      <c r="D3192" s="68" t="s">
        <v>245</v>
      </c>
      <c r="E3192" s="68" t="s">
        <v>384</v>
      </c>
    </row>
    <row r="3193" spans="1:5">
      <c r="A3193" s="68" t="s">
        <v>18220</v>
      </c>
      <c r="B3193" s="68" t="s">
        <v>7339</v>
      </c>
      <c r="C3193" s="68" t="s">
        <v>7340</v>
      </c>
      <c r="D3193" s="68" t="s">
        <v>245</v>
      </c>
      <c r="E3193" s="68" t="s">
        <v>384</v>
      </c>
    </row>
    <row r="3194" spans="1:5">
      <c r="A3194" s="68" t="s">
        <v>18221</v>
      </c>
      <c r="B3194" s="68" t="s">
        <v>7341</v>
      </c>
      <c r="C3194" s="68" t="s">
        <v>7342</v>
      </c>
      <c r="D3194" s="68" t="s">
        <v>245</v>
      </c>
      <c r="E3194" s="68" t="s">
        <v>384</v>
      </c>
    </row>
    <row r="3195" spans="1:5">
      <c r="A3195" s="68" t="s">
        <v>18222</v>
      </c>
      <c r="B3195" s="68" t="s">
        <v>7343</v>
      </c>
      <c r="C3195" s="68" t="s">
        <v>7344</v>
      </c>
      <c r="D3195" s="68" t="s">
        <v>245</v>
      </c>
      <c r="E3195" s="68" t="s">
        <v>384</v>
      </c>
    </row>
    <row r="3196" spans="1:5">
      <c r="A3196" s="68" t="s">
        <v>18223</v>
      </c>
      <c r="B3196" s="68" t="s">
        <v>7345</v>
      </c>
      <c r="C3196" s="68" t="s">
        <v>7346</v>
      </c>
      <c r="D3196" s="68" t="s">
        <v>245</v>
      </c>
      <c r="E3196" s="68" t="s">
        <v>384</v>
      </c>
    </row>
    <row r="3197" spans="1:5">
      <c r="A3197" s="68" t="s">
        <v>18224</v>
      </c>
      <c r="B3197" s="68" t="s">
        <v>7347</v>
      </c>
      <c r="C3197" s="68" t="s">
        <v>7348</v>
      </c>
      <c r="D3197" s="68" t="s">
        <v>245</v>
      </c>
      <c r="E3197" s="68" t="s">
        <v>384</v>
      </c>
    </row>
    <row r="3198" spans="1:5">
      <c r="A3198" s="68" t="s">
        <v>18225</v>
      </c>
      <c r="B3198" s="68" t="s">
        <v>7349</v>
      </c>
      <c r="C3198" s="68" t="s">
        <v>7350</v>
      </c>
      <c r="D3198" s="68" t="s">
        <v>245</v>
      </c>
      <c r="E3198" s="68" t="s">
        <v>384</v>
      </c>
    </row>
    <row r="3199" spans="1:5">
      <c r="A3199" s="68" t="s">
        <v>18226</v>
      </c>
      <c r="B3199" s="68" t="s">
        <v>7351</v>
      </c>
      <c r="C3199" s="68" t="s">
        <v>7352</v>
      </c>
      <c r="D3199" s="68" t="s">
        <v>245</v>
      </c>
      <c r="E3199" s="68" t="s">
        <v>384</v>
      </c>
    </row>
    <row r="3200" spans="1:5">
      <c r="A3200" s="68" t="s">
        <v>18227</v>
      </c>
      <c r="B3200" s="68" t="s">
        <v>7353</v>
      </c>
      <c r="C3200" s="68" t="s">
        <v>7354</v>
      </c>
      <c r="D3200" s="68" t="s">
        <v>245</v>
      </c>
      <c r="E3200" s="68" t="s">
        <v>384</v>
      </c>
    </row>
    <row r="3201" spans="1:5">
      <c r="A3201" s="68" t="s">
        <v>18228</v>
      </c>
      <c r="B3201" s="68" t="s">
        <v>7355</v>
      </c>
      <c r="C3201" s="68" t="s">
        <v>7356</v>
      </c>
      <c r="D3201" s="68" t="s">
        <v>245</v>
      </c>
      <c r="E3201" s="68" t="s">
        <v>384</v>
      </c>
    </row>
    <row r="3202" spans="1:5">
      <c r="A3202" s="68" t="s">
        <v>18229</v>
      </c>
      <c r="B3202" s="68" t="s">
        <v>7357</v>
      </c>
      <c r="C3202" s="68" t="s">
        <v>7358</v>
      </c>
      <c r="D3202" s="68" t="s">
        <v>245</v>
      </c>
      <c r="E3202" s="68" t="s">
        <v>384</v>
      </c>
    </row>
    <row r="3203" spans="1:5">
      <c r="A3203" s="68" t="s">
        <v>18230</v>
      </c>
      <c r="B3203" s="68" t="s">
        <v>7359</v>
      </c>
      <c r="C3203" s="68" t="s">
        <v>7360</v>
      </c>
      <c r="D3203" s="68" t="s">
        <v>245</v>
      </c>
      <c r="E3203" s="68" t="s">
        <v>384</v>
      </c>
    </row>
    <row r="3204" spans="1:5">
      <c r="A3204" s="68" t="s">
        <v>18231</v>
      </c>
      <c r="B3204" s="68" t="s">
        <v>7362</v>
      </c>
      <c r="C3204" s="68" t="s">
        <v>7363</v>
      </c>
      <c r="D3204" s="68" t="s">
        <v>245</v>
      </c>
      <c r="E3204" s="68" t="s">
        <v>384</v>
      </c>
    </row>
    <row r="3205" spans="1:5">
      <c r="A3205" s="68" t="s">
        <v>18232</v>
      </c>
      <c r="B3205" s="68" t="s">
        <v>7364</v>
      </c>
      <c r="C3205" s="68" t="s">
        <v>7365</v>
      </c>
      <c r="D3205" s="68" t="s">
        <v>245</v>
      </c>
      <c r="E3205" s="68" t="s">
        <v>384</v>
      </c>
    </row>
    <row r="3206" spans="1:5">
      <c r="A3206" s="68" t="s">
        <v>18233</v>
      </c>
      <c r="B3206" s="68" t="s">
        <v>7366</v>
      </c>
      <c r="C3206" s="68" t="s">
        <v>7367</v>
      </c>
      <c r="D3206" s="68" t="s">
        <v>245</v>
      </c>
      <c r="E3206" s="68" t="s">
        <v>384</v>
      </c>
    </row>
    <row r="3207" spans="1:5">
      <c r="A3207" s="68" t="s">
        <v>18234</v>
      </c>
      <c r="B3207" s="68" t="s">
        <v>7368</v>
      </c>
      <c r="C3207" s="68" t="s">
        <v>7369</v>
      </c>
      <c r="D3207" s="68" t="s">
        <v>245</v>
      </c>
      <c r="E3207" s="68" t="s">
        <v>384</v>
      </c>
    </row>
    <row r="3208" spans="1:5">
      <c r="A3208" s="68" t="s">
        <v>18235</v>
      </c>
      <c r="B3208" s="68" t="s">
        <v>7370</v>
      </c>
      <c r="C3208" s="68" t="s">
        <v>6704</v>
      </c>
      <c r="D3208" s="68" t="s">
        <v>245</v>
      </c>
      <c r="E3208" s="68" t="s">
        <v>384</v>
      </c>
    </row>
    <row r="3209" spans="1:5">
      <c r="A3209" s="68" t="s">
        <v>18236</v>
      </c>
      <c r="B3209" s="68" t="s">
        <v>7371</v>
      </c>
      <c r="C3209" s="68" t="s">
        <v>7372</v>
      </c>
      <c r="D3209" s="68" t="s">
        <v>245</v>
      </c>
      <c r="E3209" s="68" t="s">
        <v>384</v>
      </c>
    </row>
    <row r="3210" spans="1:5">
      <c r="A3210" s="68" t="s">
        <v>18237</v>
      </c>
      <c r="B3210" s="68" t="s">
        <v>7375</v>
      </c>
      <c r="C3210" s="68" t="s">
        <v>6704</v>
      </c>
      <c r="D3210" s="68" t="s">
        <v>245</v>
      </c>
      <c r="E3210" s="68" t="s">
        <v>384</v>
      </c>
    </row>
    <row r="3211" spans="1:5">
      <c r="A3211" s="68" t="s">
        <v>18238</v>
      </c>
      <c r="B3211" s="68" t="s">
        <v>7376</v>
      </c>
      <c r="C3211" s="68" t="s">
        <v>7377</v>
      </c>
      <c r="D3211" s="68" t="s">
        <v>245</v>
      </c>
      <c r="E3211" s="68" t="s">
        <v>384</v>
      </c>
    </row>
    <row r="3212" spans="1:5">
      <c r="A3212" s="68" t="s">
        <v>18239</v>
      </c>
      <c r="B3212" s="68" t="s">
        <v>7380</v>
      </c>
      <c r="C3212" s="68" t="s">
        <v>7381</v>
      </c>
      <c r="D3212" s="68" t="s">
        <v>245</v>
      </c>
      <c r="E3212" s="68" t="s">
        <v>384</v>
      </c>
    </row>
    <row r="3213" spans="1:5">
      <c r="A3213" s="68" t="s">
        <v>18240</v>
      </c>
      <c r="B3213" s="68" t="s">
        <v>7382</v>
      </c>
      <c r="C3213" s="68" t="s">
        <v>7383</v>
      </c>
      <c r="D3213" s="68" t="s">
        <v>245</v>
      </c>
      <c r="E3213" s="68" t="s">
        <v>384</v>
      </c>
    </row>
    <row r="3214" spans="1:5">
      <c r="A3214" s="68" t="s">
        <v>18241</v>
      </c>
      <c r="B3214" s="68" t="s">
        <v>7384</v>
      </c>
      <c r="C3214" s="68" t="s">
        <v>7385</v>
      </c>
      <c r="D3214" s="68" t="s">
        <v>245</v>
      </c>
      <c r="E3214" s="68" t="s">
        <v>384</v>
      </c>
    </row>
    <row r="3215" spans="1:5">
      <c r="A3215" s="68" t="s">
        <v>18242</v>
      </c>
      <c r="B3215" s="68" t="s">
        <v>7386</v>
      </c>
      <c r="C3215" s="68" t="s">
        <v>7387</v>
      </c>
      <c r="D3215" s="68" t="s">
        <v>245</v>
      </c>
      <c r="E3215" s="68" t="s">
        <v>384</v>
      </c>
    </row>
    <row r="3216" spans="1:5">
      <c r="A3216" s="68" t="s">
        <v>18243</v>
      </c>
      <c r="B3216" s="68" t="s">
        <v>7388</v>
      </c>
      <c r="C3216" s="68" t="s">
        <v>7389</v>
      </c>
      <c r="D3216" s="68" t="s">
        <v>245</v>
      </c>
      <c r="E3216" s="68" t="s">
        <v>384</v>
      </c>
    </row>
    <row r="3217" spans="1:5">
      <c r="A3217" s="68" t="s">
        <v>18244</v>
      </c>
      <c r="B3217" s="68" t="s">
        <v>7390</v>
      </c>
      <c r="C3217" s="68" t="s">
        <v>7391</v>
      </c>
      <c r="D3217" s="68" t="s">
        <v>245</v>
      </c>
      <c r="E3217" s="68" t="s">
        <v>384</v>
      </c>
    </row>
    <row r="3218" spans="1:5">
      <c r="A3218" s="68" t="s">
        <v>18245</v>
      </c>
      <c r="B3218" s="68" t="s">
        <v>7392</v>
      </c>
      <c r="C3218" s="68" t="s">
        <v>7393</v>
      </c>
      <c r="D3218" s="68" t="s">
        <v>245</v>
      </c>
      <c r="E3218" s="68" t="s">
        <v>384</v>
      </c>
    </row>
    <row r="3219" spans="1:5">
      <c r="A3219" s="68" t="s">
        <v>18246</v>
      </c>
      <c r="B3219" s="68" t="s">
        <v>7394</v>
      </c>
      <c r="C3219" s="68" t="s">
        <v>7395</v>
      </c>
      <c r="D3219" s="68" t="s">
        <v>245</v>
      </c>
      <c r="E3219" s="68" t="s">
        <v>384</v>
      </c>
    </row>
    <row r="3220" spans="1:5">
      <c r="A3220" s="68" t="s">
        <v>18247</v>
      </c>
      <c r="B3220" s="68" t="s">
        <v>7396</v>
      </c>
      <c r="C3220" s="68" t="s">
        <v>5932</v>
      </c>
      <c r="D3220" s="68" t="s">
        <v>245</v>
      </c>
      <c r="E3220" s="68" t="s">
        <v>384</v>
      </c>
    </row>
    <row r="3221" spans="1:5">
      <c r="A3221" s="68" t="s">
        <v>18248</v>
      </c>
      <c r="B3221" s="68" t="s">
        <v>7403</v>
      </c>
      <c r="C3221" s="68" t="s">
        <v>7404</v>
      </c>
      <c r="D3221" s="68" t="s">
        <v>245</v>
      </c>
      <c r="E3221" s="68" t="s">
        <v>384</v>
      </c>
    </row>
    <row r="3222" spans="1:5">
      <c r="A3222" s="68" t="s">
        <v>18249</v>
      </c>
      <c r="B3222" s="68" t="s">
        <v>7405</v>
      </c>
      <c r="C3222" s="68" t="s">
        <v>7406</v>
      </c>
      <c r="D3222" s="68" t="s">
        <v>245</v>
      </c>
      <c r="E3222" s="68" t="s">
        <v>384</v>
      </c>
    </row>
    <row r="3223" spans="1:5">
      <c r="A3223" s="68" t="s">
        <v>18250</v>
      </c>
      <c r="B3223" s="68" t="s">
        <v>7409</v>
      </c>
      <c r="C3223" s="68" t="s">
        <v>7410</v>
      </c>
      <c r="D3223" s="68" t="s">
        <v>245</v>
      </c>
      <c r="E3223" s="68" t="s">
        <v>384</v>
      </c>
    </row>
    <row r="3224" spans="1:5">
      <c r="A3224" s="68" t="s">
        <v>18251</v>
      </c>
      <c r="B3224" s="68" t="s">
        <v>7412</v>
      </c>
      <c r="C3224" s="68" t="s">
        <v>7413</v>
      </c>
      <c r="D3224" s="68" t="s">
        <v>245</v>
      </c>
      <c r="E3224" s="68" t="s">
        <v>384</v>
      </c>
    </row>
    <row r="3225" spans="1:5">
      <c r="A3225" s="68" t="s">
        <v>18252</v>
      </c>
      <c r="B3225" s="68" t="s">
        <v>7414</v>
      </c>
      <c r="C3225" s="68" t="s">
        <v>7415</v>
      </c>
      <c r="D3225" s="68" t="s">
        <v>245</v>
      </c>
      <c r="E3225" s="68" t="s">
        <v>384</v>
      </c>
    </row>
    <row r="3226" spans="1:5">
      <c r="A3226" s="68" t="s">
        <v>18253</v>
      </c>
      <c r="B3226" s="68" t="s">
        <v>7418</v>
      </c>
      <c r="C3226" s="68" t="s">
        <v>7419</v>
      </c>
      <c r="D3226" s="68" t="s">
        <v>245</v>
      </c>
      <c r="E3226" s="68" t="s">
        <v>384</v>
      </c>
    </row>
    <row r="3227" spans="1:5">
      <c r="A3227" s="68" t="s">
        <v>18254</v>
      </c>
      <c r="B3227" s="68" t="s">
        <v>7420</v>
      </c>
      <c r="C3227" s="68" t="s">
        <v>7421</v>
      </c>
      <c r="D3227" s="68" t="s">
        <v>245</v>
      </c>
      <c r="E3227" s="68" t="s">
        <v>384</v>
      </c>
    </row>
    <row r="3228" spans="1:5">
      <c r="A3228" s="68" t="s">
        <v>18255</v>
      </c>
      <c r="B3228" s="68" t="s">
        <v>7422</v>
      </c>
      <c r="C3228" s="68" t="s">
        <v>7423</v>
      </c>
      <c r="D3228" s="68" t="s">
        <v>245</v>
      </c>
      <c r="E3228" s="68" t="s">
        <v>384</v>
      </c>
    </row>
    <row r="3229" spans="1:5">
      <c r="A3229" s="68" t="s">
        <v>18256</v>
      </c>
      <c r="B3229" s="68" t="s">
        <v>7424</v>
      </c>
      <c r="C3229" s="68" t="s">
        <v>7425</v>
      </c>
      <c r="D3229" s="68" t="s">
        <v>245</v>
      </c>
      <c r="E3229" s="68" t="s">
        <v>384</v>
      </c>
    </row>
    <row r="3230" spans="1:5">
      <c r="A3230" s="68" t="s">
        <v>18257</v>
      </c>
      <c r="B3230" s="68" t="s">
        <v>7426</v>
      </c>
      <c r="C3230" s="68" t="s">
        <v>7427</v>
      </c>
      <c r="D3230" s="68" t="s">
        <v>245</v>
      </c>
      <c r="E3230" s="68" t="s">
        <v>384</v>
      </c>
    </row>
    <row r="3231" spans="1:5">
      <c r="A3231" s="68" t="s">
        <v>18258</v>
      </c>
      <c r="B3231" s="68" t="s">
        <v>7428</v>
      </c>
      <c r="C3231" s="68" t="s">
        <v>7429</v>
      </c>
      <c r="D3231" s="68" t="s">
        <v>245</v>
      </c>
      <c r="E3231" s="68" t="s">
        <v>384</v>
      </c>
    </row>
    <row r="3232" spans="1:5">
      <c r="A3232" s="68" t="s">
        <v>18259</v>
      </c>
      <c r="B3232" s="68" t="s">
        <v>7430</v>
      </c>
      <c r="C3232" s="68" t="s">
        <v>7431</v>
      </c>
      <c r="D3232" s="68" t="s">
        <v>245</v>
      </c>
      <c r="E3232" s="68" t="s">
        <v>384</v>
      </c>
    </row>
    <row r="3233" spans="1:5">
      <c r="A3233" s="68" t="s">
        <v>18260</v>
      </c>
      <c r="B3233" s="68" t="s">
        <v>7432</v>
      </c>
      <c r="C3233" s="68" t="s">
        <v>7433</v>
      </c>
      <c r="D3233" s="68" t="s">
        <v>245</v>
      </c>
      <c r="E3233" s="68" t="s">
        <v>384</v>
      </c>
    </row>
    <row r="3234" spans="1:5">
      <c r="A3234" s="68" t="s">
        <v>18261</v>
      </c>
      <c r="B3234" s="68" t="s">
        <v>7436</v>
      </c>
      <c r="C3234" s="68" t="s">
        <v>7437</v>
      </c>
      <c r="D3234" s="68" t="s">
        <v>245</v>
      </c>
      <c r="E3234" s="68" t="s">
        <v>384</v>
      </c>
    </row>
    <row r="3235" spans="1:5">
      <c r="A3235" s="68" t="s">
        <v>18262</v>
      </c>
      <c r="B3235" s="68" t="s">
        <v>7438</v>
      </c>
      <c r="C3235" s="68" t="s">
        <v>7439</v>
      </c>
      <c r="D3235" s="68" t="s">
        <v>245</v>
      </c>
      <c r="E3235" s="68" t="s">
        <v>384</v>
      </c>
    </row>
    <row r="3236" spans="1:5">
      <c r="A3236" s="68" t="s">
        <v>18263</v>
      </c>
      <c r="B3236" s="68" t="s">
        <v>7440</v>
      </c>
      <c r="C3236" s="68" t="s">
        <v>6852</v>
      </c>
      <c r="D3236" s="68" t="s">
        <v>245</v>
      </c>
      <c r="E3236" s="68" t="s">
        <v>384</v>
      </c>
    </row>
    <row r="3237" spans="1:5">
      <c r="A3237" s="68" t="s">
        <v>18264</v>
      </c>
      <c r="B3237" s="68" t="s">
        <v>7441</v>
      </c>
      <c r="C3237" s="68" t="s">
        <v>7442</v>
      </c>
      <c r="D3237" s="68" t="s">
        <v>245</v>
      </c>
      <c r="E3237" s="68" t="s">
        <v>384</v>
      </c>
    </row>
    <row r="3238" spans="1:5">
      <c r="A3238" s="68" t="s">
        <v>18265</v>
      </c>
      <c r="B3238" s="68" t="s">
        <v>18266</v>
      </c>
      <c r="C3238" s="68" t="s">
        <v>7444</v>
      </c>
      <c r="D3238" s="68" t="s">
        <v>245</v>
      </c>
      <c r="E3238" s="68" t="s">
        <v>384</v>
      </c>
    </row>
    <row r="3239" spans="1:5">
      <c r="A3239" s="68" t="s">
        <v>18267</v>
      </c>
      <c r="B3239" s="68" t="s">
        <v>7445</v>
      </c>
      <c r="C3239" s="68" t="s">
        <v>7446</v>
      </c>
      <c r="D3239" s="68" t="s">
        <v>245</v>
      </c>
      <c r="E3239" s="68" t="s">
        <v>384</v>
      </c>
    </row>
    <row r="3240" spans="1:5">
      <c r="A3240" s="68" t="s">
        <v>18268</v>
      </c>
      <c r="B3240" s="68" t="s">
        <v>18269</v>
      </c>
      <c r="C3240" s="68" t="s">
        <v>7448</v>
      </c>
      <c r="D3240" s="68" t="s">
        <v>245</v>
      </c>
      <c r="E3240" s="68" t="s">
        <v>384</v>
      </c>
    </row>
    <row r="3241" spans="1:5">
      <c r="A3241" s="68" t="s">
        <v>18270</v>
      </c>
      <c r="B3241" s="68" t="s">
        <v>7449</v>
      </c>
      <c r="C3241" s="68" t="s">
        <v>7450</v>
      </c>
      <c r="D3241" s="68" t="s">
        <v>245</v>
      </c>
      <c r="E3241" s="68" t="s">
        <v>384</v>
      </c>
    </row>
    <row r="3242" spans="1:5">
      <c r="A3242" s="68" t="s">
        <v>18271</v>
      </c>
      <c r="B3242" s="68" t="s">
        <v>7451</v>
      </c>
      <c r="C3242" s="68" t="s">
        <v>7452</v>
      </c>
      <c r="D3242" s="68" t="s">
        <v>245</v>
      </c>
      <c r="E3242" s="68" t="s">
        <v>384</v>
      </c>
    </row>
    <row r="3243" spans="1:5">
      <c r="A3243" s="68" t="s">
        <v>18272</v>
      </c>
      <c r="B3243" s="68" t="s">
        <v>7453</v>
      </c>
      <c r="C3243" s="68" t="s">
        <v>7454</v>
      </c>
      <c r="D3243" s="68" t="s">
        <v>245</v>
      </c>
      <c r="E3243" s="68" t="s">
        <v>384</v>
      </c>
    </row>
    <row r="3244" spans="1:5">
      <c r="A3244" s="68" t="s">
        <v>18273</v>
      </c>
      <c r="B3244" s="68" t="s">
        <v>7455</v>
      </c>
      <c r="C3244" s="68" t="s">
        <v>7456</v>
      </c>
      <c r="D3244" s="68" t="s">
        <v>245</v>
      </c>
      <c r="E3244" s="68" t="s">
        <v>384</v>
      </c>
    </row>
    <row r="3245" spans="1:5">
      <c r="A3245" s="68" t="s">
        <v>18274</v>
      </c>
      <c r="B3245" s="68" t="s">
        <v>7457</v>
      </c>
      <c r="C3245" s="68" t="s">
        <v>7458</v>
      </c>
      <c r="D3245" s="68" t="s">
        <v>245</v>
      </c>
      <c r="E3245" s="68" t="s">
        <v>384</v>
      </c>
    </row>
    <row r="3246" spans="1:5">
      <c r="A3246" s="68" t="s">
        <v>18275</v>
      </c>
      <c r="B3246" s="68" t="s">
        <v>7459</v>
      </c>
      <c r="C3246" s="68" t="s">
        <v>7460</v>
      </c>
      <c r="D3246" s="68" t="s">
        <v>245</v>
      </c>
      <c r="E3246" s="68" t="s">
        <v>384</v>
      </c>
    </row>
    <row r="3247" spans="1:5">
      <c r="A3247" s="68" t="s">
        <v>18276</v>
      </c>
      <c r="B3247" s="68" t="s">
        <v>7461</v>
      </c>
      <c r="C3247" s="68" t="s">
        <v>7462</v>
      </c>
      <c r="D3247" s="68" t="s">
        <v>245</v>
      </c>
      <c r="E3247" s="68" t="s">
        <v>384</v>
      </c>
    </row>
    <row r="3248" spans="1:5">
      <c r="A3248" s="68" t="s">
        <v>18277</v>
      </c>
      <c r="B3248" s="68" t="s">
        <v>7463</v>
      </c>
      <c r="C3248" s="68" t="s">
        <v>7464</v>
      </c>
      <c r="D3248" s="68" t="s">
        <v>245</v>
      </c>
      <c r="E3248" s="68" t="s">
        <v>384</v>
      </c>
    </row>
    <row r="3249" spans="1:5">
      <c r="A3249" s="68" t="s">
        <v>18278</v>
      </c>
      <c r="B3249" s="68" t="s">
        <v>7469</v>
      </c>
      <c r="C3249" s="68" t="s">
        <v>7470</v>
      </c>
      <c r="D3249" s="68" t="s">
        <v>245</v>
      </c>
      <c r="E3249" s="68" t="s">
        <v>384</v>
      </c>
    </row>
    <row r="3250" spans="1:5">
      <c r="A3250" s="68" t="s">
        <v>18279</v>
      </c>
      <c r="B3250" s="68" t="s">
        <v>7471</v>
      </c>
      <c r="C3250" s="68" t="s">
        <v>7472</v>
      </c>
      <c r="D3250" s="68" t="s">
        <v>245</v>
      </c>
      <c r="E3250" s="68" t="s">
        <v>384</v>
      </c>
    </row>
    <row r="3251" spans="1:5">
      <c r="A3251" s="68" t="s">
        <v>18280</v>
      </c>
      <c r="B3251" s="68" t="s">
        <v>18281</v>
      </c>
      <c r="C3251" s="68" t="s">
        <v>7474</v>
      </c>
      <c r="D3251" s="68" t="s">
        <v>245</v>
      </c>
      <c r="E3251" s="68" t="s">
        <v>384</v>
      </c>
    </row>
    <row r="3252" spans="1:5">
      <c r="A3252" s="68" t="s">
        <v>18282</v>
      </c>
      <c r="B3252" s="68" t="s">
        <v>7477</v>
      </c>
      <c r="C3252" s="68" t="s">
        <v>7478</v>
      </c>
      <c r="D3252" s="68" t="s">
        <v>245</v>
      </c>
      <c r="E3252" s="68" t="s">
        <v>384</v>
      </c>
    </row>
    <row r="3253" spans="1:5">
      <c r="A3253" s="68" t="s">
        <v>18283</v>
      </c>
      <c r="B3253" s="68" t="s">
        <v>7479</v>
      </c>
      <c r="C3253" s="68" t="s">
        <v>7480</v>
      </c>
      <c r="D3253" s="68" t="s">
        <v>245</v>
      </c>
      <c r="E3253" s="68" t="s">
        <v>384</v>
      </c>
    </row>
    <row r="3254" spans="1:5">
      <c r="A3254" s="68" t="s">
        <v>18284</v>
      </c>
      <c r="B3254" s="68" t="s">
        <v>7481</v>
      </c>
      <c r="C3254" s="68" t="s">
        <v>7482</v>
      </c>
      <c r="D3254" s="68" t="s">
        <v>245</v>
      </c>
      <c r="E3254" s="68" t="s">
        <v>384</v>
      </c>
    </row>
    <row r="3255" spans="1:5">
      <c r="A3255" s="68" t="s">
        <v>18285</v>
      </c>
      <c r="B3255" s="68" t="s">
        <v>7483</v>
      </c>
      <c r="C3255" s="68" t="s">
        <v>7484</v>
      </c>
      <c r="D3255" s="68" t="s">
        <v>245</v>
      </c>
      <c r="E3255" s="68" t="s">
        <v>384</v>
      </c>
    </row>
    <row r="3256" spans="1:5">
      <c r="A3256" s="68" t="s">
        <v>18286</v>
      </c>
      <c r="B3256" s="68" t="s">
        <v>7487</v>
      </c>
      <c r="C3256" s="68" t="s">
        <v>7488</v>
      </c>
      <c r="D3256" s="68" t="s">
        <v>245</v>
      </c>
      <c r="E3256" s="68" t="s">
        <v>384</v>
      </c>
    </row>
    <row r="3257" spans="1:5">
      <c r="A3257" s="68" t="s">
        <v>18287</v>
      </c>
      <c r="B3257" s="68" t="s">
        <v>7489</v>
      </c>
      <c r="C3257" s="68" t="s">
        <v>7490</v>
      </c>
      <c r="D3257" s="68" t="s">
        <v>245</v>
      </c>
      <c r="E3257" s="68" t="s">
        <v>384</v>
      </c>
    </row>
    <row r="3258" spans="1:5">
      <c r="A3258" s="68" t="s">
        <v>18288</v>
      </c>
      <c r="B3258" s="68" t="s">
        <v>7491</v>
      </c>
      <c r="C3258" s="68" t="s">
        <v>7492</v>
      </c>
      <c r="D3258" s="68" t="s">
        <v>245</v>
      </c>
      <c r="E3258" s="68" t="s">
        <v>384</v>
      </c>
    </row>
    <row r="3259" spans="1:5">
      <c r="A3259" s="68" t="s">
        <v>18289</v>
      </c>
      <c r="B3259" s="68" t="s">
        <v>7493</v>
      </c>
      <c r="C3259" s="68" t="s">
        <v>7494</v>
      </c>
      <c r="D3259" s="68" t="s">
        <v>245</v>
      </c>
      <c r="E3259" s="68" t="s">
        <v>384</v>
      </c>
    </row>
    <row r="3260" spans="1:5">
      <c r="A3260" s="68" t="s">
        <v>18290</v>
      </c>
      <c r="B3260" s="68" t="s">
        <v>7495</v>
      </c>
      <c r="C3260" s="68" t="s">
        <v>7496</v>
      </c>
      <c r="D3260" s="68" t="s">
        <v>245</v>
      </c>
      <c r="E3260" s="68" t="s">
        <v>384</v>
      </c>
    </row>
    <row r="3261" spans="1:5">
      <c r="A3261" s="68" t="s">
        <v>18291</v>
      </c>
      <c r="B3261" s="68" t="s">
        <v>7497</v>
      </c>
      <c r="C3261" s="68" t="s">
        <v>7498</v>
      </c>
      <c r="D3261" s="68" t="s">
        <v>245</v>
      </c>
      <c r="E3261" s="68" t="s">
        <v>384</v>
      </c>
    </row>
    <row r="3262" spans="1:5">
      <c r="A3262" s="68" t="s">
        <v>18292</v>
      </c>
      <c r="B3262" s="68" t="s">
        <v>7499</v>
      </c>
      <c r="C3262" s="68" t="s">
        <v>7500</v>
      </c>
      <c r="D3262" s="68" t="s">
        <v>245</v>
      </c>
      <c r="E3262" s="68" t="s">
        <v>384</v>
      </c>
    </row>
    <row r="3263" spans="1:5">
      <c r="A3263" s="68" t="s">
        <v>18293</v>
      </c>
      <c r="B3263" s="68" t="s">
        <v>7501</v>
      </c>
      <c r="C3263" s="68" t="s">
        <v>7502</v>
      </c>
      <c r="D3263" s="68" t="s">
        <v>245</v>
      </c>
      <c r="E3263" s="68" t="s">
        <v>384</v>
      </c>
    </row>
    <row r="3264" spans="1:5">
      <c r="A3264" s="68" t="s">
        <v>18294</v>
      </c>
      <c r="B3264" s="68" t="s">
        <v>7503</v>
      </c>
      <c r="C3264" s="68" t="s">
        <v>7504</v>
      </c>
      <c r="D3264" s="68" t="s">
        <v>245</v>
      </c>
      <c r="E3264" s="68" t="s">
        <v>384</v>
      </c>
    </row>
    <row r="3265" spans="1:5">
      <c r="A3265" s="68" t="s">
        <v>18295</v>
      </c>
      <c r="B3265" s="68" t="s">
        <v>7505</v>
      </c>
      <c r="C3265" s="68" t="s">
        <v>7506</v>
      </c>
      <c r="D3265" s="68" t="s">
        <v>245</v>
      </c>
      <c r="E3265" s="68" t="s">
        <v>384</v>
      </c>
    </row>
    <row r="3266" spans="1:5">
      <c r="A3266" s="68" t="s">
        <v>18296</v>
      </c>
      <c r="B3266" s="68" t="s">
        <v>7507</v>
      </c>
      <c r="C3266" s="68" t="s">
        <v>4806</v>
      </c>
      <c r="D3266" s="68" t="s">
        <v>245</v>
      </c>
      <c r="E3266" s="68" t="s">
        <v>384</v>
      </c>
    </row>
    <row r="3267" spans="1:5">
      <c r="A3267" s="68" t="s">
        <v>18297</v>
      </c>
      <c r="B3267" s="68" t="s">
        <v>7510</v>
      </c>
      <c r="C3267" s="68" t="s">
        <v>7511</v>
      </c>
      <c r="D3267" s="68" t="s">
        <v>245</v>
      </c>
      <c r="E3267" s="68" t="s">
        <v>384</v>
      </c>
    </row>
    <row r="3268" spans="1:5">
      <c r="A3268" s="68" t="s">
        <v>18298</v>
      </c>
      <c r="B3268" s="68" t="s">
        <v>7512</v>
      </c>
      <c r="C3268" s="68" t="s">
        <v>7513</v>
      </c>
      <c r="D3268" s="68" t="s">
        <v>245</v>
      </c>
      <c r="E3268" s="68" t="s">
        <v>384</v>
      </c>
    </row>
    <row r="3269" spans="1:5">
      <c r="A3269" s="68" t="s">
        <v>18299</v>
      </c>
      <c r="B3269" s="68" t="s">
        <v>7514</v>
      </c>
      <c r="C3269" s="68" t="s">
        <v>7515</v>
      </c>
      <c r="D3269" s="68" t="s">
        <v>245</v>
      </c>
      <c r="E3269" s="68" t="s">
        <v>384</v>
      </c>
    </row>
    <row r="3270" spans="1:5">
      <c r="A3270" s="68" t="s">
        <v>18300</v>
      </c>
      <c r="B3270" s="68" t="s">
        <v>7516</v>
      </c>
      <c r="C3270" s="68" t="s">
        <v>7517</v>
      </c>
      <c r="D3270" s="68" t="s">
        <v>245</v>
      </c>
      <c r="E3270" s="68" t="s">
        <v>384</v>
      </c>
    </row>
    <row r="3271" spans="1:5">
      <c r="A3271" s="68" t="s">
        <v>18301</v>
      </c>
      <c r="B3271" s="68" t="s">
        <v>7518</v>
      </c>
      <c r="C3271" s="68" t="s">
        <v>7519</v>
      </c>
      <c r="D3271" s="68" t="s">
        <v>245</v>
      </c>
      <c r="E3271" s="68" t="s">
        <v>384</v>
      </c>
    </row>
    <row r="3272" spans="1:5">
      <c r="A3272" s="68" t="s">
        <v>18302</v>
      </c>
      <c r="B3272" s="68" t="s">
        <v>7522</v>
      </c>
      <c r="C3272" s="68" t="s">
        <v>7523</v>
      </c>
      <c r="D3272" s="68" t="s">
        <v>245</v>
      </c>
      <c r="E3272" s="68" t="s">
        <v>384</v>
      </c>
    </row>
    <row r="3273" spans="1:5">
      <c r="A3273" s="68" t="s">
        <v>18303</v>
      </c>
      <c r="B3273" s="68" t="s">
        <v>7524</v>
      </c>
      <c r="C3273" s="68" t="s">
        <v>7525</v>
      </c>
      <c r="D3273" s="68" t="s">
        <v>245</v>
      </c>
      <c r="E3273" s="68" t="s">
        <v>384</v>
      </c>
    </row>
    <row r="3274" spans="1:5">
      <c r="A3274" s="68" t="s">
        <v>18304</v>
      </c>
      <c r="B3274" s="68" t="s">
        <v>7526</v>
      </c>
      <c r="C3274" s="68" t="s">
        <v>7527</v>
      </c>
      <c r="D3274" s="68" t="s">
        <v>245</v>
      </c>
      <c r="E3274" s="68" t="s">
        <v>384</v>
      </c>
    </row>
    <row r="3275" spans="1:5">
      <c r="A3275" s="68" t="s">
        <v>18305</v>
      </c>
      <c r="B3275" s="68" t="s">
        <v>7528</v>
      </c>
      <c r="C3275" s="68" t="s">
        <v>7529</v>
      </c>
      <c r="D3275" s="68" t="s">
        <v>245</v>
      </c>
      <c r="E3275" s="68" t="s">
        <v>384</v>
      </c>
    </row>
    <row r="3276" spans="1:5">
      <c r="A3276" s="68" t="s">
        <v>18306</v>
      </c>
      <c r="B3276" s="68" t="s">
        <v>7530</v>
      </c>
      <c r="C3276" s="68" t="s">
        <v>7531</v>
      </c>
      <c r="D3276" s="68" t="s">
        <v>245</v>
      </c>
      <c r="E3276" s="68" t="s">
        <v>384</v>
      </c>
    </row>
    <row r="3277" spans="1:5">
      <c r="A3277" s="68" t="s">
        <v>18307</v>
      </c>
      <c r="B3277" s="68" t="s">
        <v>7532</v>
      </c>
      <c r="C3277" s="68" t="s">
        <v>7533</v>
      </c>
      <c r="D3277" s="68" t="s">
        <v>245</v>
      </c>
      <c r="E3277" s="68" t="s">
        <v>384</v>
      </c>
    </row>
    <row r="3278" spans="1:5">
      <c r="A3278" s="68" t="s">
        <v>18308</v>
      </c>
      <c r="B3278" s="68" t="s">
        <v>7540</v>
      </c>
      <c r="C3278" s="68" t="s">
        <v>7541</v>
      </c>
      <c r="D3278" s="68" t="s">
        <v>245</v>
      </c>
      <c r="E3278" s="68" t="s">
        <v>384</v>
      </c>
    </row>
    <row r="3279" spans="1:5">
      <c r="A3279" s="68" t="s">
        <v>18309</v>
      </c>
      <c r="B3279" s="68" t="s">
        <v>7542</v>
      </c>
      <c r="C3279" s="68" t="s">
        <v>7543</v>
      </c>
      <c r="D3279" s="68" t="s">
        <v>245</v>
      </c>
      <c r="E3279" s="68" t="s">
        <v>384</v>
      </c>
    </row>
    <row r="3280" spans="1:5">
      <c r="A3280" s="68" t="s">
        <v>18310</v>
      </c>
      <c r="B3280" s="68" t="s">
        <v>7544</v>
      </c>
      <c r="C3280" s="68" t="s">
        <v>7545</v>
      </c>
      <c r="D3280" s="68" t="s">
        <v>245</v>
      </c>
      <c r="E3280" s="68" t="s">
        <v>384</v>
      </c>
    </row>
    <row r="3281" spans="1:5">
      <c r="A3281" s="68" t="s">
        <v>18311</v>
      </c>
      <c r="B3281" s="68" t="s">
        <v>7546</v>
      </c>
      <c r="C3281" s="68" t="s">
        <v>7547</v>
      </c>
      <c r="D3281" s="68" t="s">
        <v>245</v>
      </c>
      <c r="E3281" s="68" t="s">
        <v>384</v>
      </c>
    </row>
    <row r="3282" spans="1:5">
      <c r="A3282" s="68" t="s">
        <v>18312</v>
      </c>
      <c r="B3282" s="68" t="s">
        <v>7548</v>
      </c>
      <c r="C3282" s="68" t="s">
        <v>7549</v>
      </c>
      <c r="D3282" s="68" t="s">
        <v>245</v>
      </c>
      <c r="E3282" s="68" t="s">
        <v>384</v>
      </c>
    </row>
    <row r="3283" spans="1:5">
      <c r="A3283" s="68" t="s">
        <v>18313</v>
      </c>
      <c r="B3283" s="68" t="s">
        <v>7552</v>
      </c>
      <c r="C3283" s="68" t="s">
        <v>7553</v>
      </c>
      <c r="D3283" s="68" t="s">
        <v>245</v>
      </c>
      <c r="E3283" s="68" t="s">
        <v>384</v>
      </c>
    </row>
    <row r="3284" spans="1:5">
      <c r="A3284" s="68" t="s">
        <v>18314</v>
      </c>
      <c r="B3284" s="68" t="s">
        <v>18315</v>
      </c>
      <c r="C3284" s="68" t="s">
        <v>7555</v>
      </c>
      <c r="D3284" s="68" t="s">
        <v>245</v>
      </c>
      <c r="E3284" s="68" t="s">
        <v>384</v>
      </c>
    </row>
    <row r="3285" spans="1:5">
      <c r="A3285" s="68" t="s">
        <v>18316</v>
      </c>
      <c r="B3285" s="68" t="s">
        <v>7556</v>
      </c>
      <c r="C3285" s="68" t="s">
        <v>7557</v>
      </c>
      <c r="D3285" s="68" t="s">
        <v>245</v>
      </c>
      <c r="E3285" s="68" t="s">
        <v>384</v>
      </c>
    </row>
    <row r="3286" spans="1:5">
      <c r="A3286" s="68" t="s">
        <v>18317</v>
      </c>
      <c r="B3286" s="68" t="s">
        <v>7558</v>
      </c>
      <c r="C3286" s="68" t="s">
        <v>7559</v>
      </c>
      <c r="D3286" s="68" t="s">
        <v>245</v>
      </c>
      <c r="E3286" s="68" t="s">
        <v>384</v>
      </c>
    </row>
    <row r="3287" spans="1:5">
      <c r="A3287" s="68" t="s">
        <v>18318</v>
      </c>
      <c r="B3287" s="68" t="s">
        <v>7560</v>
      </c>
      <c r="C3287" s="68" t="s">
        <v>7561</v>
      </c>
      <c r="D3287" s="68" t="s">
        <v>245</v>
      </c>
      <c r="E3287" s="68" t="s">
        <v>384</v>
      </c>
    </row>
    <row r="3288" spans="1:5">
      <c r="A3288" s="68" t="s">
        <v>18319</v>
      </c>
      <c r="B3288" s="68" t="s">
        <v>7562</v>
      </c>
      <c r="C3288" s="68" t="s">
        <v>7563</v>
      </c>
      <c r="D3288" s="68" t="s">
        <v>245</v>
      </c>
      <c r="E3288" s="68" t="s">
        <v>384</v>
      </c>
    </row>
    <row r="3289" spans="1:5">
      <c r="A3289" s="68" t="s">
        <v>18320</v>
      </c>
      <c r="B3289" s="68" t="s">
        <v>7566</v>
      </c>
      <c r="C3289" s="68" t="s">
        <v>7567</v>
      </c>
      <c r="D3289" s="68" t="s">
        <v>245</v>
      </c>
      <c r="E3289" s="68" t="s">
        <v>384</v>
      </c>
    </row>
    <row r="3290" spans="1:5">
      <c r="A3290" s="68" t="s">
        <v>18321</v>
      </c>
      <c r="B3290" s="68" t="s">
        <v>7568</v>
      </c>
      <c r="C3290" s="68" t="s">
        <v>7569</v>
      </c>
      <c r="D3290" s="68" t="s">
        <v>245</v>
      </c>
      <c r="E3290" s="68" t="s">
        <v>384</v>
      </c>
    </row>
    <row r="3291" spans="1:5">
      <c r="A3291" s="68" t="s">
        <v>18322</v>
      </c>
      <c r="B3291" s="68" t="s">
        <v>7570</v>
      </c>
      <c r="C3291" s="68" t="s">
        <v>7571</v>
      </c>
      <c r="D3291" s="68" t="s">
        <v>245</v>
      </c>
      <c r="E3291" s="68" t="s">
        <v>384</v>
      </c>
    </row>
    <row r="3292" spans="1:5">
      <c r="A3292" s="68" t="s">
        <v>18323</v>
      </c>
      <c r="B3292" s="68" t="s">
        <v>7572</v>
      </c>
      <c r="C3292" s="68" t="s">
        <v>7573</v>
      </c>
      <c r="D3292" s="68" t="s">
        <v>245</v>
      </c>
      <c r="E3292" s="68" t="s">
        <v>384</v>
      </c>
    </row>
    <row r="3293" spans="1:5">
      <c r="A3293" s="68" t="s">
        <v>18324</v>
      </c>
      <c r="B3293" s="68" t="s">
        <v>7574</v>
      </c>
      <c r="C3293" s="68" t="s">
        <v>7575</v>
      </c>
      <c r="D3293" s="68" t="s">
        <v>245</v>
      </c>
      <c r="E3293" s="68" t="s">
        <v>384</v>
      </c>
    </row>
    <row r="3294" spans="1:5">
      <c r="A3294" s="68" t="s">
        <v>18325</v>
      </c>
      <c r="B3294" s="68" t="s">
        <v>7576</v>
      </c>
      <c r="C3294" s="68" t="s">
        <v>7577</v>
      </c>
      <c r="D3294" s="68" t="s">
        <v>245</v>
      </c>
      <c r="E3294" s="68" t="s">
        <v>384</v>
      </c>
    </row>
    <row r="3295" spans="1:5">
      <c r="A3295" s="68" t="s">
        <v>18326</v>
      </c>
      <c r="B3295" s="68" t="s">
        <v>7578</v>
      </c>
      <c r="C3295" s="68" t="s">
        <v>7579</v>
      </c>
      <c r="D3295" s="68" t="s">
        <v>245</v>
      </c>
      <c r="E3295" s="68" t="s">
        <v>384</v>
      </c>
    </row>
    <row r="3296" spans="1:5">
      <c r="A3296" s="68" t="s">
        <v>18327</v>
      </c>
      <c r="B3296" s="68" t="s">
        <v>7580</v>
      </c>
      <c r="C3296" s="68" t="s">
        <v>7581</v>
      </c>
      <c r="D3296" s="68" t="s">
        <v>245</v>
      </c>
      <c r="E3296" s="68" t="s">
        <v>384</v>
      </c>
    </row>
    <row r="3297" spans="1:5">
      <c r="A3297" s="68" t="s">
        <v>18328</v>
      </c>
      <c r="B3297" s="68" t="s">
        <v>7582</v>
      </c>
      <c r="C3297" s="68" t="s">
        <v>7583</v>
      </c>
      <c r="D3297" s="68" t="s">
        <v>245</v>
      </c>
      <c r="E3297" s="68" t="s">
        <v>384</v>
      </c>
    </row>
    <row r="3298" spans="1:5">
      <c r="A3298" s="68" t="s">
        <v>18329</v>
      </c>
      <c r="B3298" s="68" t="s">
        <v>7588</v>
      </c>
      <c r="C3298" s="68" t="s">
        <v>7589</v>
      </c>
      <c r="D3298" s="68" t="s">
        <v>245</v>
      </c>
      <c r="E3298" s="68" t="s">
        <v>384</v>
      </c>
    </row>
    <row r="3299" spans="1:5">
      <c r="A3299" s="68" t="s">
        <v>18330</v>
      </c>
      <c r="B3299" s="68" t="s">
        <v>7590</v>
      </c>
      <c r="C3299" s="68" t="s">
        <v>7591</v>
      </c>
      <c r="D3299" s="68" t="s">
        <v>245</v>
      </c>
      <c r="E3299" s="68" t="s">
        <v>384</v>
      </c>
    </row>
    <row r="3300" spans="1:5">
      <c r="A3300" s="68" t="s">
        <v>18331</v>
      </c>
      <c r="B3300" s="68" t="s">
        <v>18332</v>
      </c>
      <c r="C3300" s="68" t="s">
        <v>7593</v>
      </c>
      <c r="D3300" s="68" t="s">
        <v>245</v>
      </c>
      <c r="E3300" s="68" t="s">
        <v>384</v>
      </c>
    </row>
    <row r="3301" spans="1:5">
      <c r="A3301" s="68" t="s">
        <v>18333</v>
      </c>
      <c r="B3301" s="68" t="s">
        <v>7594</v>
      </c>
      <c r="C3301" s="68" t="s">
        <v>7595</v>
      </c>
      <c r="D3301" s="68" t="s">
        <v>245</v>
      </c>
      <c r="E3301" s="68" t="s">
        <v>384</v>
      </c>
    </row>
    <row r="3302" spans="1:5">
      <c r="A3302" s="68" t="s">
        <v>18334</v>
      </c>
      <c r="B3302" s="68" t="s">
        <v>7596</v>
      </c>
      <c r="C3302" s="68" t="s">
        <v>7597</v>
      </c>
      <c r="D3302" s="68" t="s">
        <v>245</v>
      </c>
      <c r="E3302" s="68" t="s">
        <v>384</v>
      </c>
    </row>
    <row r="3303" spans="1:5">
      <c r="A3303" s="68" t="s">
        <v>18335</v>
      </c>
      <c r="B3303" s="68" t="s">
        <v>7598</v>
      </c>
      <c r="C3303" s="68" t="s">
        <v>7599</v>
      </c>
      <c r="D3303" s="68" t="s">
        <v>245</v>
      </c>
      <c r="E3303" s="68" t="s">
        <v>384</v>
      </c>
    </row>
    <row r="3304" spans="1:5">
      <c r="A3304" s="68" t="s">
        <v>18336</v>
      </c>
      <c r="B3304" s="68" t="s">
        <v>7600</v>
      </c>
      <c r="C3304" s="68" t="s">
        <v>7601</v>
      </c>
      <c r="D3304" s="68" t="s">
        <v>245</v>
      </c>
      <c r="E3304" s="68" t="s">
        <v>384</v>
      </c>
    </row>
    <row r="3305" spans="1:5">
      <c r="A3305" s="68" t="s">
        <v>18337</v>
      </c>
      <c r="B3305" s="68" t="s">
        <v>7604</v>
      </c>
      <c r="C3305" s="68" t="s">
        <v>7605</v>
      </c>
      <c r="D3305" s="68" t="s">
        <v>245</v>
      </c>
      <c r="E3305" s="68" t="s">
        <v>384</v>
      </c>
    </row>
    <row r="3306" spans="1:5">
      <c r="A3306" s="68" t="s">
        <v>18338</v>
      </c>
      <c r="B3306" s="68" t="s">
        <v>7606</v>
      </c>
      <c r="C3306" s="68" t="s">
        <v>7607</v>
      </c>
      <c r="D3306" s="68" t="s">
        <v>245</v>
      </c>
      <c r="E3306" s="68" t="s">
        <v>384</v>
      </c>
    </row>
    <row r="3307" spans="1:5">
      <c r="A3307" s="68" t="s">
        <v>18339</v>
      </c>
      <c r="B3307" s="68" t="s">
        <v>7608</v>
      </c>
      <c r="C3307" s="68" t="s">
        <v>7609</v>
      </c>
      <c r="D3307" s="68" t="s">
        <v>245</v>
      </c>
      <c r="E3307" s="68" t="s">
        <v>384</v>
      </c>
    </row>
    <row r="3308" spans="1:5">
      <c r="A3308" s="68" t="s">
        <v>18340</v>
      </c>
      <c r="B3308" s="68" t="s">
        <v>7610</v>
      </c>
      <c r="C3308" s="68" t="s">
        <v>7611</v>
      </c>
      <c r="D3308" s="68" t="s">
        <v>245</v>
      </c>
      <c r="E3308" s="68" t="s">
        <v>384</v>
      </c>
    </row>
    <row r="3309" spans="1:5">
      <c r="A3309" s="68" t="s">
        <v>18341</v>
      </c>
      <c r="B3309" s="68" t="s">
        <v>7612</v>
      </c>
      <c r="C3309" s="68" t="s">
        <v>7613</v>
      </c>
      <c r="D3309" s="68" t="s">
        <v>245</v>
      </c>
      <c r="E3309" s="68" t="s">
        <v>384</v>
      </c>
    </row>
    <row r="3310" spans="1:5">
      <c r="A3310" s="68" t="s">
        <v>18342</v>
      </c>
      <c r="B3310" s="68" t="s">
        <v>7614</v>
      </c>
      <c r="C3310" s="68" t="s">
        <v>7615</v>
      </c>
      <c r="D3310" s="68" t="s">
        <v>245</v>
      </c>
      <c r="E3310" s="68" t="s">
        <v>384</v>
      </c>
    </row>
    <row r="3311" spans="1:5">
      <c r="A3311" s="68" t="s">
        <v>18343</v>
      </c>
      <c r="B3311" s="68" t="s">
        <v>7617</v>
      </c>
      <c r="C3311" s="68" t="s">
        <v>7618</v>
      </c>
      <c r="D3311" s="68" t="s">
        <v>245</v>
      </c>
      <c r="E3311" s="68" t="s">
        <v>384</v>
      </c>
    </row>
    <row r="3312" spans="1:5">
      <c r="A3312" s="68" t="s">
        <v>18344</v>
      </c>
      <c r="B3312" s="68" t="s">
        <v>7619</v>
      </c>
      <c r="C3312" s="68" t="s">
        <v>7620</v>
      </c>
      <c r="D3312" s="68" t="s">
        <v>245</v>
      </c>
      <c r="E3312" s="68" t="s">
        <v>384</v>
      </c>
    </row>
    <row r="3313" spans="1:5">
      <c r="A3313" s="68" t="s">
        <v>18345</v>
      </c>
      <c r="B3313" s="68" t="s">
        <v>7621</v>
      </c>
      <c r="C3313" s="68" t="s">
        <v>7622</v>
      </c>
      <c r="D3313" s="68" t="s">
        <v>245</v>
      </c>
      <c r="E3313" s="68" t="s">
        <v>384</v>
      </c>
    </row>
    <row r="3314" spans="1:5">
      <c r="A3314" s="68" t="s">
        <v>18346</v>
      </c>
      <c r="B3314" s="68" t="s">
        <v>7623</v>
      </c>
      <c r="C3314" s="68" t="s">
        <v>7624</v>
      </c>
      <c r="D3314" s="68" t="s">
        <v>245</v>
      </c>
      <c r="E3314" s="68" t="s">
        <v>384</v>
      </c>
    </row>
    <row r="3315" spans="1:5">
      <c r="A3315" s="68" t="s">
        <v>18347</v>
      </c>
      <c r="B3315" s="68" t="s">
        <v>7625</v>
      </c>
      <c r="C3315" s="68" t="s">
        <v>7626</v>
      </c>
      <c r="D3315" s="68" t="s">
        <v>245</v>
      </c>
      <c r="E3315" s="68" t="s">
        <v>384</v>
      </c>
    </row>
    <row r="3316" spans="1:5">
      <c r="A3316" s="68" t="s">
        <v>18348</v>
      </c>
      <c r="B3316" s="68" t="s">
        <v>7627</v>
      </c>
      <c r="C3316" s="68" t="s">
        <v>7628</v>
      </c>
      <c r="D3316" s="68" t="s">
        <v>245</v>
      </c>
      <c r="E3316" s="68" t="s">
        <v>384</v>
      </c>
    </row>
    <row r="3317" spans="1:5">
      <c r="A3317" s="68" t="s">
        <v>18349</v>
      </c>
      <c r="B3317" s="68" t="s">
        <v>7629</v>
      </c>
      <c r="C3317" s="68" t="s">
        <v>7630</v>
      </c>
      <c r="D3317" s="68" t="s">
        <v>245</v>
      </c>
      <c r="E3317" s="68" t="s">
        <v>384</v>
      </c>
    </row>
    <row r="3318" spans="1:5">
      <c r="A3318" s="68" t="s">
        <v>18350</v>
      </c>
      <c r="B3318" s="68" t="s">
        <v>7631</v>
      </c>
      <c r="C3318" s="68" t="s">
        <v>7632</v>
      </c>
      <c r="D3318" s="68" t="s">
        <v>245</v>
      </c>
      <c r="E3318" s="68" t="s">
        <v>384</v>
      </c>
    </row>
    <row r="3319" spans="1:5">
      <c r="A3319" s="68" t="s">
        <v>18351</v>
      </c>
      <c r="B3319" s="68" t="s">
        <v>7633</v>
      </c>
      <c r="C3319" s="68" t="s">
        <v>7634</v>
      </c>
      <c r="D3319" s="68" t="s">
        <v>245</v>
      </c>
      <c r="E3319" s="68" t="s">
        <v>384</v>
      </c>
    </row>
    <row r="3320" spans="1:5">
      <c r="A3320" s="68" t="s">
        <v>18352</v>
      </c>
      <c r="B3320" s="68" t="s">
        <v>7635</v>
      </c>
      <c r="C3320" s="68" t="s">
        <v>7636</v>
      </c>
      <c r="D3320" s="68" t="s">
        <v>245</v>
      </c>
      <c r="E3320" s="68" t="s">
        <v>384</v>
      </c>
    </row>
    <row r="3321" spans="1:5">
      <c r="A3321" s="68" t="s">
        <v>18353</v>
      </c>
      <c r="B3321" s="68" t="s">
        <v>7639</v>
      </c>
      <c r="C3321" s="68" t="s">
        <v>7640</v>
      </c>
      <c r="D3321" s="68" t="s">
        <v>245</v>
      </c>
      <c r="E3321" s="68" t="s">
        <v>384</v>
      </c>
    </row>
    <row r="3322" spans="1:5">
      <c r="A3322" s="68" t="s">
        <v>18354</v>
      </c>
      <c r="B3322" s="68" t="s">
        <v>7643</v>
      </c>
      <c r="C3322" s="68" t="s">
        <v>7644</v>
      </c>
      <c r="D3322" s="68" t="s">
        <v>245</v>
      </c>
      <c r="E3322" s="68" t="s">
        <v>384</v>
      </c>
    </row>
    <row r="3323" spans="1:5">
      <c r="A3323" s="68" t="s">
        <v>18355</v>
      </c>
      <c r="B3323" s="68" t="s">
        <v>7645</v>
      </c>
      <c r="C3323" s="68" t="s">
        <v>7646</v>
      </c>
      <c r="D3323" s="68" t="s">
        <v>245</v>
      </c>
      <c r="E3323" s="68" t="s">
        <v>384</v>
      </c>
    </row>
    <row r="3324" spans="1:5">
      <c r="A3324" s="68" t="s">
        <v>18356</v>
      </c>
      <c r="B3324" s="68" t="s">
        <v>7647</v>
      </c>
      <c r="C3324" s="68" t="s">
        <v>7648</v>
      </c>
      <c r="D3324" s="68" t="s">
        <v>245</v>
      </c>
      <c r="E3324" s="68" t="s">
        <v>384</v>
      </c>
    </row>
    <row r="3325" spans="1:5">
      <c r="A3325" s="68" t="s">
        <v>18357</v>
      </c>
      <c r="B3325" s="68" t="s">
        <v>7649</v>
      </c>
      <c r="C3325" s="68" t="s">
        <v>7650</v>
      </c>
      <c r="D3325" s="68" t="s">
        <v>245</v>
      </c>
      <c r="E3325" s="68" t="s">
        <v>384</v>
      </c>
    </row>
    <row r="3326" spans="1:5">
      <c r="A3326" s="68" t="s">
        <v>18358</v>
      </c>
      <c r="B3326" s="68" t="s">
        <v>7653</v>
      </c>
      <c r="C3326" s="68" t="s">
        <v>7654</v>
      </c>
      <c r="D3326" s="68" t="s">
        <v>245</v>
      </c>
      <c r="E3326" s="68" t="s">
        <v>384</v>
      </c>
    </row>
    <row r="3327" spans="1:5">
      <c r="A3327" s="68" t="s">
        <v>18359</v>
      </c>
      <c r="B3327" s="68" t="s">
        <v>7655</v>
      </c>
      <c r="C3327" s="68" t="s">
        <v>7656</v>
      </c>
      <c r="D3327" s="68" t="s">
        <v>245</v>
      </c>
      <c r="E3327" s="68" t="s">
        <v>384</v>
      </c>
    </row>
    <row r="3328" spans="1:5">
      <c r="A3328" s="68" t="s">
        <v>18360</v>
      </c>
      <c r="B3328" s="68" t="s">
        <v>7657</v>
      </c>
      <c r="C3328" s="68" t="s">
        <v>7658</v>
      </c>
      <c r="D3328" s="68" t="s">
        <v>245</v>
      </c>
      <c r="E3328" s="68" t="s">
        <v>384</v>
      </c>
    </row>
    <row r="3329" spans="1:5">
      <c r="A3329" s="68" t="s">
        <v>18361</v>
      </c>
      <c r="B3329" s="68" t="s">
        <v>7661</v>
      </c>
      <c r="C3329" s="68" t="s">
        <v>7662</v>
      </c>
      <c r="D3329" s="68" t="s">
        <v>245</v>
      </c>
      <c r="E3329" s="68" t="s">
        <v>384</v>
      </c>
    </row>
    <row r="3330" spans="1:5">
      <c r="A3330" s="68" t="s">
        <v>18362</v>
      </c>
      <c r="B3330" s="68" t="s">
        <v>7663</v>
      </c>
      <c r="C3330" s="68" t="s">
        <v>7664</v>
      </c>
      <c r="D3330" s="68" t="s">
        <v>245</v>
      </c>
      <c r="E3330" s="68" t="s">
        <v>384</v>
      </c>
    </row>
    <row r="3331" spans="1:5">
      <c r="A3331" s="68" t="s">
        <v>18363</v>
      </c>
      <c r="B3331" s="68" t="s">
        <v>7665</v>
      </c>
      <c r="C3331" s="68" t="s">
        <v>7666</v>
      </c>
      <c r="D3331" s="68" t="s">
        <v>245</v>
      </c>
      <c r="E3331" s="68" t="s">
        <v>384</v>
      </c>
    </row>
    <row r="3332" spans="1:5">
      <c r="A3332" s="68" t="s">
        <v>18364</v>
      </c>
      <c r="B3332" s="68" t="s">
        <v>7667</v>
      </c>
      <c r="C3332" s="68" t="s">
        <v>7668</v>
      </c>
      <c r="D3332" s="68" t="s">
        <v>245</v>
      </c>
      <c r="E3332" s="68" t="s">
        <v>384</v>
      </c>
    </row>
    <row r="3333" spans="1:5">
      <c r="A3333" s="68" t="s">
        <v>18365</v>
      </c>
      <c r="B3333" s="68" t="s">
        <v>7669</v>
      </c>
      <c r="C3333" s="68" t="s">
        <v>7670</v>
      </c>
      <c r="D3333" s="68" t="s">
        <v>245</v>
      </c>
      <c r="E3333" s="68" t="s">
        <v>384</v>
      </c>
    </row>
    <row r="3334" spans="1:5">
      <c r="A3334" s="68" t="s">
        <v>18366</v>
      </c>
      <c r="B3334" s="68" t="s">
        <v>7671</v>
      </c>
      <c r="C3334" s="68" t="s">
        <v>7672</v>
      </c>
      <c r="D3334" s="68" t="s">
        <v>245</v>
      </c>
      <c r="E3334" s="68" t="s">
        <v>384</v>
      </c>
    </row>
    <row r="3335" spans="1:5">
      <c r="A3335" s="68" t="s">
        <v>18367</v>
      </c>
      <c r="B3335" s="68" t="s">
        <v>7673</v>
      </c>
      <c r="C3335" s="68" t="s">
        <v>7674</v>
      </c>
      <c r="D3335" s="68" t="s">
        <v>245</v>
      </c>
      <c r="E3335" s="68" t="s">
        <v>384</v>
      </c>
    </row>
    <row r="3336" spans="1:5">
      <c r="A3336" s="68" t="s">
        <v>18368</v>
      </c>
      <c r="B3336" s="68" t="s">
        <v>7675</v>
      </c>
      <c r="C3336" s="68" t="s">
        <v>7676</v>
      </c>
      <c r="D3336" s="68" t="s">
        <v>245</v>
      </c>
      <c r="E3336" s="68" t="s">
        <v>384</v>
      </c>
    </row>
    <row r="3337" spans="1:5">
      <c r="A3337" s="68" t="s">
        <v>18369</v>
      </c>
      <c r="B3337" s="68" t="s">
        <v>7677</v>
      </c>
      <c r="C3337" s="68" t="s">
        <v>7678</v>
      </c>
      <c r="D3337" s="68" t="s">
        <v>245</v>
      </c>
      <c r="E3337" s="68" t="s">
        <v>384</v>
      </c>
    </row>
    <row r="3338" spans="1:5">
      <c r="A3338" s="68" t="s">
        <v>18370</v>
      </c>
      <c r="B3338" s="68" t="s">
        <v>7679</v>
      </c>
      <c r="C3338" s="68" t="s">
        <v>7680</v>
      </c>
      <c r="D3338" s="68" t="s">
        <v>245</v>
      </c>
      <c r="E3338" s="68" t="s">
        <v>384</v>
      </c>
    </row>
    <row r="3339" spans="1:5">
      <c r="A3339" s="68" t="s">
        <v>18371</v>
      </c>
      <c r="B3339" s="68" t="s">
        <v>7681</v>
      </c>
      <c r="C3339" s="68" t="s">
        <v>7682</v>
      </c>
      <c r="D3339" s="68" t="s">
        <v>245</v>
      </c>
      <c r="E3339" s="68" t="s">
        <v>384</v>
      </c>
    </row>
    <row r="3340" spans="1:5">
      <c r="A3340" s="68" t="s">
        <v>18372</v>
      </c>
      <c r="B3340" s="68" t="s">
        <v>7683</v>
      </c>
      <c r="C3340" s="68" t="s">
        <v>7684</v>
      </c>
      <c r="D3340" s="68" t="s">
        <v>245</v>
      </c>
      <c r="E3340" s="68" t="s">
        <v>384</v>
      </c>
    </row>
    <row r="3341" spans="1:5">
      <c r="A3341" s="68" t="s">
        <v>18373</v>
      </c>
      <c r="B3341" s="68" t="s">
        <v>7685</v>
      </c>
      <c r="C3341" s="68" t="s">
        <v>7686</v>
      </c>
      <c r="D3341" s="68" t="s">
        <v>245</v>
      </c>
      <c r="E3341" s="68" t="s">
        <v>384</v>
      </c>
    </row>
    <row r="3342" spans="1:5">
      <c r="A3342" s="68" t="s">
        <v>18374</v>
      </c>
      <c r="B3342" s="68" t="s">
        <v>7687</v>
      </c>
      <c r="C3342" s="68" t="s">
        <v>7688</v>
      </c>
      <c r="D3342" s="68" t="s">
        <v>245</v>
      </c>
      <c r="E3342" s="68" t="s">
        <v>384</v>
      </c>
    </row>
    <row r="3343" spans="1:5">
      <c r="A3343" s="68" t="s">
        <v>18375</v>
      </c>
      <c r="B3343" s="68" t="s">
        <v>7691</v>
      </c>
      <c r="C3343" s="68" t="s">
        <v>7692</v>
      </c>
      <c r="D3343" s="68" t="s">
        <v>245</v>
      </c>
      <c r="E3343" s="68" t="s">
        <v>384</v>
      </c>
    </row>
    <row r="3344" spans="1:5">
      <c r="A3344" s="68" t="s">
        <v>18376</v>
      </c>
      <c r="B3344" s="68" t="s">
        <v>18377</v>
      </c>
      <c r="C3344" s="68" t="s">
        <v>7694</v>
      </c>
      <c r="D3344" s="68" t="s">
        <v>245</v>
      </c>
      <c r="E3344" s="68" t="s">
        <v>384</v>
      </c>
    </row>
    <row r="3345" spans="1:5">
      <c r="A3345" s="68" t="s">
        <v>18378</v>
      </c>
      <c r="B3345" s="68" t="s">
        <v>7695</v>
      </c>
      <c r="C3345" s="68" t="s">
        <v>7696</v>
      </c>
      <c r="D3345" s="68" t="s">
        <v>245</v>
      </c>
      <c r="E3345" s="68" t="s">
        <v>384</v>
      </c>
    </row>
    <row r="3346" spans="1:5">
      <c r="A3346" s="68" t="s">
        <v>18379</v>
      </c>
      <c r="B3346" s="68" t="s">
        <v>7699</v>
      </c>
      <c r="C3346" s="68" t="s">
        <v>7700</v>
      </c>
      <c r="D3346" s="68" t="s">
        <v>245</v>
      </c>
      <c r="E3346" s="68" t="s">
        <v>384</v>
      </c>
    </row>
    <row r="3347" spans="1:5">
      <c r="A3347" s="68" t="s">
        <v>18380</v>
      </c>
      <c r="B3347" s="68" t="s">
        <v>7701</v>
      </c>
      <c r="C3347" s="68" t="s">
        <v>7702</v>
      </c>
      <c r="D3347" s="68" t="s">
        <v>245</v>
      </c>
      <c r="E3347" s="68" t="s">
        <v>384</v>
      </c>
    </row>
    <row r="3348" spans="1:5">
      <c r="A3348" s="68" t="s">
        <v>18381</v>
      </c>
      <c r="B3348" s="68" t="s">
        <v>7703</v>
      </c>
      <c r="C3348" s="68" t="s">
        <v>7704</v>
      </c>
      <c r="D3348" s="68" t="s">
        <v>245</v>
      </c>
      <c r="E3348" s="68" t="s">
        <v>384</v>
      </c>
    </row>
    <row r="3349" spans="1:5">
      <c r="A3349" s="68" t="s">
        <v>18382</v>
      </c>
      <c r="B3349" s="68" t="s">
        <v>7707</v>
      </c>
      <c r="C3349" s="68" t="s">
        <v>7708</v>
      </c>
      <c r="D3349" s="68" t="s">
        <v>245</v>
      </c>
      <c r="E3349" s="68" t="s">
        <v>384</v>
      </c>
    </row>
    <row r="3350" spans="1:5">
      <c r="A3350" s="68" t="s">
        <v>18383</v>
      </c>
      <c r="B3350" s="68" t="s">
        <v>7711</v>
      </c>
      <c r="C3350" s="68" t="s">
        <v>7712</v>
      </c>
      <c r="D3350" s="68" t="s">
        <v>245</v>
      </c>
      <c r="E3350" s="68" t="s">
        <v>384</v>
      </c>
    </row>
    <row r="3351" spans="1:5">
      <c r="A3351" s="68" t="s">
        <v>18384</v>
      </c>
      <c r="B3351" s="68" t="s">
        <v>7713</v>
      </c>
      <c r="C3351" s="68" t="s">
        <v>7714</v>
      </c>
      <c r="D3351" s="68" t="s">
        <v>245</v>
      </c>
      <c r="E3351" s="68" t="s">
        <v>384</v>
      </c>
    </row>
    <row r="3352" spans="1:5">
      <c r="A3352" s="68" t="s">
        <v>18385</v>
      </c>
      <c r="B3352" s="68" t="s">
        <v>7715</v>
      </c>
      <c r="C3352" s="68" t="s">
        <v>7716</v>
      </c>
      <c r="D3352" s="68" t="s">
        <v>245</v>
      </c>
      <c r="E3352" s="68" t="s">
        <v>384</v>
      </c>
    </row>
    <row r="3353" spans="1:5">
      <c r="A3353" s="68" t="s">
        <v>18386</v>
      </c>
      <c r="B3353" s="68" t="s">
        <v>7719</v>
      </c>
      <c r="C3353" s="68" t="s">
        <v>7720</v>
      </c>
      <c r="D3353" s="68" t="s">
        <v>245</v>
      </c>
      <c r="E3353" s="68" t="s">
        <v>384</v>
      </c>
    </row>
    <row r="3354" spans="1:5">
      <c r="A3354" s="68" t="s">
        <v>18387</v>
      </c>
      <c r="B3354" s="68" t="s">
        <v>7721</v>
      </c>
      <c r="C3354" s="68" t="s">
        <v>7722</v>
      </c>
      <c r="D3354" s="68" t="s">
        <v>245</v>
      </c>
      <c r="E3354" s="68" t="s">
        <v>384</v>
      </c>
    </row>
    <row r="3355" spans="1:5">
      <c r="A3355" s="68" t="s">
        <v>18388</v>
      </c>
      <c r="B3355" s="68" t="s">
        <v>7725</v>
      </c>
      <c r="C3355" s="68" t="s">
        <v>7726</v>
      </c>
      <c r="D3355" s="68" t="s">
        <v>245</v>
      </c>
      <c r="E3355" s="68" t="s">
        <v>384</v>
      </c>
    </row>
    <row r="3356" spans="1:5">
      <c r="A3356" s="68" t="s">
        <v>18389</v>
      </c>
      <c r="B3356" s="68" t="s">
        <v>7727</v>
      </c>
      <c r="C3356" s="68" t="s">
        <v>7728</v>
      </c>
      <c r="D3356" s="68" t="s">
        <v>245</v>
      </c>
      <c r="E3356" s="68" t="s">
        <v>384</v>
      </c>
    </row>
    <row r="3357" spans="1:5">
      <c r="A3357" s="68" t="s">
        <v>18390</v>
      </c>
      <c r="B3357" s="68" t="s">
        <v>7729</v>
      </c>
      <c r="C3357" s="68" t="s">
        <v>7730</v>
      </c>
      <c r="D3357" s="68" t="s">
        <v>245</v>
      </c>
      <c r="E3357" s="68" t="s">
        <v>384</v>
      </c>
    </row>
    <row r="3358" spans="1:5">
      <c r="A3358" s="68" t="s">
        <v>18391</v>
      </c>
      <c r="B3358" s="68" t="s">
        <v>7731</v>
      </c>
      <c r="C3358" s="68" t="s">
        <v>7732</v>
      </c>
      <c r="D3358" s="68" t="s">
        <v>245</v>
      </c>
      <c r="E3358" s="68" t="s">
        <v>384</v>
      </c>
    </row>
    <row r="3359" spans="1:5">
      <c r="A3359" s="68" t="s">
        <v>18392</v>
      </c>
      <c r="B3359" s="68" t="s">
        <v>7733</v>
      </c>
      <c r="C3359" s="68" t="s">
        <v>7734</v>
      </c>
      <c r="D3359" s="68" t="s">
        <v>245</v>
      </c>
      <c r="E3359" s="68" t="s">
        <v>384</v>
      </c>
    </row>
    <row r="3360" spans="1:5">
      <c r="A3360" s="68" t="s">
        <v>18393</v>
      </c>
      <c r="B3360" s="68" t="s">
        <v>7735</v>
      </c>
      <c r="C3360" s="68" t="s">
        <v>7736</v>
      </c>
      <c r="D3360" s="68" t="s">
        <v>245</v>
      </c>
      <c r="E3360" s="68" t="s">
        <v>384</v>
      </c>
    </row>
    <row r="3361" spans="1:5">
      <c r="A3361" s="68" t="s">
        <v>18394</v>
      </c>
      <c r="B3361" s="68" t="s">
        <v>7737</v>
      </c>
      <c r="C3361" s="68" t="s">
        <v>7738</v>
      </c>
      <c r="D3361" s="68" t="s">
        <v>245</v>
      </c>
      <c r="E3361" s="68" t="s">
        <v>384</v>
      </c>
    </row>
    <row r="3362" spans="1:5">
      <c r="A3362" s="68" t="s">
        <v>18395</v>
      </c>
      <c r="B3362" s="68" t="s">
        <v>7739</v>
      </c>
      <c r="C3362" s="68" t="s">
        <v>7740</v>
      </c>
      <c r="D3362" s="68" t="s">
        <v>245</v>
      </c>
      <c r="E3362" s="68" t="s">
        <v>384</v>
      </c>
    </row>
    <row r="3363" spans="1:5">
      <c r="A3363" s="68" t="s">
        <v>18396</v>
      </c>
      <c r="B3363" s="68" t="s">
        <v>18397</v>
      </c>
      <c r="C3363" s="68" t="s">
        <v>7742</v>
      </c>
      <c r="D3363" s="68" t="s">
        <v>245</v>
      </c>
      <c r="E3363" s="68" t="s">
        <v>384</v>
      </c>
    </row>
    <row r="3364" spans="1:5">
      <c r="A3364" s="68" t="s">
        <v>18398</v>
      </c>
      <c r="B3364" s="68" t="s">
        <v>7743</v>
      </c>
      <c r="C3364" s="68" t="s">
        <v>7744</v>
      </c>
      <c r="D3364" s="68" t="s">
        <v>245</v>
      </c>
      <c r="E3364" s="68" t="s">
        <v>384</v>
      </c>
    </row>
    <row r="3365" spans="1:5">
      <c r="A3365" s="68" t="s">
        <v>18399</v>
      </c>
      <c r="B3365" s="68" t="s">
        <v>7745</v>
      </c>
      <c r="C3365" s="68" t="s">
        <v>7746</v>
      </c>
      <c r="D3365" s="68" t="s">
        <v>245</v>
      </c>
      <c r="E3365" s="68" t="s">
        <v>384</v>
      </c>
    </row>
    <row r="3366" spans="1:5">
      <c r="A3366" s="68" t="s">
        <v>18400</v>
      </c>
      <c r="B3366" s="68" t="s">
        <v>7747</v>
      </c>
      <c r="C3366" s="68" t="s">
        <v>7748</v>
      </c>
      <c r="D3366" s="68" t="s">
        <v>245</v>
      </c>
      <c r="E3366" s="68" t="s">
        <v>384</v>
      </c>
    </row>
    <row r="3367" spans="1:5">
      <c r="A3367" s="68" t="s">
        <v>18401</v>
      </c>
      <c r="B3367" s="68" t="s">
        <v>7749</v>
      </c>
      <c r="C3367" s="68" t="s">
        <v>7750</v>
      </c>
      <c r="D3367" s="68" t="s">
        <v>245</v>
      </c>
      <c r="E3367" s="68" t="s">
        <v>384</v>
      </c>
    </row>
    <row r="3368" spans="1:5">
      <c r="A3368" s="68" t="s">
        <v>18402</v>
      </c>
      <c r="B3368" s="68" t="s">
        <v>7751</v>
      </c>
      <c r="C3368" s="68" t="s">
        <v>7752</v>
      </c>
      <c r="D3368" s="68" t="s">
        <v>245</v>
      </c>
      <c r="E3368" s="68" t="s">
        <v>384</v>
      </c>
    </row>
    <row r="3369" spans="1:5">
      <c r="A3369" s="68" t="s">
        <v>18403</v>
      </c>
      <c r="B3369" s="68" t="s">
        <v>7753</v>
      </c>
      <c r="C3369" s="68" t="s">
        <v>7754</v>
      </c>
      <c r="D3369" s="68" t="s">
        <v>245</v>
      </c>
      <c r="E3369" s="68" t="s">
        <v>384</v>
      </c>
    </row>
    <row r="3370" spans="1:5">
      <c r="A3370" s="68" t="s">
        <v>18404</v>
      </c>
      <c r="B3370" s="68" t="s">
        <v>7755</v>
      </c>
      <c r="C3370" s="68" t="s">
        <v>7756</v>
      </c>
      <c r="D3370" s="68" t="s">
        <v>245</v>
      </c>
      <c r="E3370" s="68" t="s">
        <v>384</v>
      </c>
    </row>
    <row r="3371" spans="1:5">
      <c r="A3371" s="68" t="s">
        <v>18405</v>
      </c>
      <c r="B3371" s="68" t="s">
        <v>7757</v>
      </c>
      <c r="C3371" s="68" t="s">
        <v>7758</v>
      </c>
      <c r="D3371" s="68" t="s">
        <v>245</v>
      </c>
      <c r="E3371" s="68" t="s">
        <v>384</v>
      </c>
    </row>
    <row r="3372" spans="1:5">
      <c r="A3372" s="68" t="s">
        <v>18406</v>
      </c>
      <c r="B3372" s="68" t="s">
        <v>7759</v>
      </c>
      <c r="C3372" s="68" t="s">
        <v>7760</v>
      </c>
      <c r="D3372" s="68" t="s">
        <v>245</v>
      </c>
      <c r="E3372" s="68" t="s">
        <v>384</v>
      </c>
    </row>
    <row r="3373" spans="1:5">
      <c r="A3373" s="68" t="s">
        <v>18407</v>
      </c>
      <c r="B3373" s="68" t="s">
        <v>7762</v>
      </c>
      <c r="C3373" s="68" t="s">
        <v>7763</v>
      </c>
      <c r="D3373" s="68" t="s">
        <v>245</v>
      </c>
      <c r="E3373" s="68" t="s">
        <v>384</v>
      </c>
    </row>
    <row r="3374" spans="1:5">
      <c r="A3374" s="68" t="s">
        <v>18408</v>
      </c>
      <c r="B3374" s="68" t="s">
        <v>7764</v>
      </c>
      <c r="C3374" s="68" t="s">
        <v>7765</v>
      </c>
      <c r="D3374" s="68" t="s">
        <v>245</v>
      </c>
      <c r="E3374" s="68" t="s">
        <v>384</v>
      </c>
    </row>
    <row r="3375" spans="1:5">
      <c r="A3375" s="68" t="s">
        <v>18409</v>
      </c>
      <c r="B3375" s="68" t="s">
        <v>7766</v>
      </c>
      <c r="C3375" s="68" t="s">
        <v>7767</v>
      </c>
      <c r="D3375" s="68" t="s">
        <v>245</v>
      </c>
      <c r="E3375" s="68" t="s">
        <v>384</v>
      </c>
    </row>
    <row r="3376" spans="1:5">
      <c r="A3376" s="68" t="s">
        <v>18410</v>
      </c>
      <c r="B3376" s="68" t="s">
        <v>7768</v>
      </c>
      <c r="C3376" s="68" t="s">
        <v>7769</v>
      </c>
      <c r="D3376" s="68" t="s">
        <v>245</v>
      </c>
      <c r="E3376" s="68" t="s">
        <v>384</v>
      </c>
    </row>
    <row r="3377" spans="1:5">
      <c r="A3377" s="68" t="s">
        <v>18411</v>
      </c>
      <c r="B3377" s="68" t="s">
        <v>7770</v>
      </c>
      <c r="C3377" s="68" t="s">
        <v>7771</v>
      </c>
      <c r="D3377" s="68" t="s">
        <v>245</v>
      </c>
      <c r="E3377" s="68" t="s">
        <v>384</v>
      </c>
    </row>
    <row r="3378" spans="1:5">
      <c r="A3378" s="68" t="s">
        <v>18412</v>
      </c>
      <c r="B3378" s="68" t="s">
        <v>7772</v>
      </c>
      <c r="C3378" s="68" t="s">
        <v>7773</v>
      </c>
      <c r="D3378" s="68" t="s">
        <v>245</v>
      </c>
      <c r="E3378" s="68" t="s">
        <v>384</v>
      </c>
    </row>
    <row r="3379" spans="1:5">
      <c r="A3379" s="68" t="s">
        <v>18413</v>
      </c>
      <c r="B3379" s="68" t="s">
        <v>7774</v>
      </c>
      <c r="C3379" s="68" t="s">
        <v>7775</v>
      </c>
      <c r="D3379" s="68" t="s">
        <v>245</v>
      </c>
      <c r="E3379" s="68" t="s">
        <v>384</v>
      </c>
    </row>
    <row r="3380" spans="1:5">
      <c r="A3380" s="68" t="s">
        <v>18414</v>
      </c>
      <c r="B3380" s="68" t="s">
        <v>7776</v>
      </c>
      <c r="C3380" s="68" t="s">
        <v>7777</v>
      </c>
      <c r="D3380" s="68" t="s">
        <v>245</v>
      </c>
      <c r="E3380" s="68" t="s">
        <v>384</v>
      </c>
    </row>
    <row r="3381" spans="1:5">
      <c r="A3381" s="68" t="s">
        <v>18415</v>
      </c>
      <c r="B3381" s="68" t="s">
        <v>18416</v>
      </c>
      <c r="C3381" s="68" t="s">
        <v>7779</v>
      </c>
      <c r="D3381" s="68" t="s">
        <v>245</v>
      </c>
      <c r="E3381" s="68" t="s">
        <v>384</v>
      </c>
    </row>
    <row r="3382" spans="1:5">
      <c r="A3382" s="68" t="s">
        <v>18417</v>
      </c>
      <c r="B3382" s="68" t="s">
        <v>7780</v>
      </c>
      <c r="C3382" s="68" t="s">
        <v>7781</v>
      </c>
      <c r="D3382" s="68" t="s">
        <v>245</v>
      </c>
      <c r="E3382" s="68" t="s">
        <v>384</v>
      </c>
    </row>
    <row r="3383" spans="1:5">
      <c r="A3383" s="68" t="s">
        <v>18418</v>
      </c>
      <c r="B3383" s="68" t="s">
        <v>7782</v>
      </c>
      <c r="C3383" s="68" t="s">
        <v>7783</v>
      </c>
      <c r="D3383" s="68" t="s">
        <v>245</v>
      </c>
      <c r="E3383" s="68" t="s">
        <v>384</v>
      </c>
    </row>
    <row r="3384" spans="1:5">
      <c r="A3384" s="68" t="s">
        <v>18419</v>
      </c>
      <c r="B3384" s="68" t="s">
        <v>7784</v>
      </c>
      <c r="C3384" s="68" t="s">
        <v>7785</v>
      </c>
      <c r="D3384" s="68" t="s">
        <v>245</v>
      </c>
      <c r="E3384" s="68" t="s">
        <v>384</v>
      </c>
    </row>
    <row r="3385" spans="1:5">
      <c r="A3385" s="68" t="s">
        <v>18420</v>
      </c>
      <c r="B3385" s="68" t="s">
        <v>7786</v>
      </c>
      <c r="C3385" s="68" t="s">
        <v>7787</v>
      </c>
      <c r="D3385" s="68" t="s">
        <v>245</v>
      </c>
      <c r="E3385" s="68" t="s">
        <v>384</v>
      </c>
    </row>
    <row r="3386" spans="1:5">
      <c r="A3386" s="68" t="s">
        <v>18421</v>
      </c>
      <c r="B3386" s="68" t="s">
        <v>7790</v>
      </c>
      <c r="C3386" s="68" t="s">
        <v>7791</v>
      </c>
      <c r="D3386" s="68" t="s">
        <v>245</v>
      </c>
      <c r="E3386" s="68" t="s">
        <v>384</v>
      </c>
    </row>
    <row r="3387" spans="1:5">
      <c r="A3387" s="68" t="s">
        <v>18422</v>
      </c>
      <c r="B3387" s="68" t="s">
        <v>7792</v>
      </c>
      <c r="C3387" s="68" t="s">
        <v>7793</v>
      </c>
      <c r="D3387" s="68" t="s">
        <v>245</v>
      </c>
      <c r="E3387" s="68" t="s">
        <v>384</v>
      </c>
    </row>
    <row r="3388" spans="1:5">
      <c r="A3388" s="68" t="s">
        <v>18423</v>
      </c>
      <c r="B3388" s="68" t="s">
        <v>7794</v>
      </c>
      <c r="C3388" s="68" t="s">
        <v>7795</v>
      </c>
      <c r="D3388" s="68" t="s">
        <v>245</v>
      </c>
      <c r="E3388" s="68" t="s">
        <v>384</v>
      </c>
    </row>
    <row r="3389" spans="1:5">
      <c r="A3389" s="68" t="s">
        <v>18424</v>
      </c>
      <c r="B3389" s="68" t="s">
        <v>7796</v>
      </c>
      <c r="C3389" s="68" t="s">
        <v>7797</v>
      </c>
      <c r="D3389" s="68" t="s">
        <v>245</v>
      </c>
      <c r="E3389" s="68" t="s">
        <v>384</v>
      </c>
    </row>
    <row r="3390" spans="1:5">
      <c r="A3390" s="68" t="s">
        <v>18425</v>
      </c>
      <c r="B3390" s="68" t="s">
        <v>7798</v>
      </c>
      <c r="C3390" s="68" t="s">
        <v>7799</v>
      </c>
      <c r="D3390" s="68" t="s">
        <v>245</v>
      </c>
      <c r="E3390" s="68" t="s">
        <v>384</v>
      </c>
    </row>
    <row r="3391" spans="1:5">
      <c r="A3391" s="68" t="s">
        <v>18426</v>
      </c>
      <c r="B3391" s="68" t="s">
        <v>7802</v>
      </c>
      <c r="C3391" s="68" t="s">
        <v>7803</v>
      </c>
      <c r="D3391" s="68" t="s">
        <v>245</v>
      </c>
      <c r="E3391" s="68" t="s">
        <v>384</v>
      </c>
    </row>
    <row r="3392" spans="1:5">
      <c r="A3392" s="68" t="s">
        <v>18427</v>
      </c>
      <c r="B3392" s="68" t="s">
        <v>7804</v>
      </c>
      <c r="C3392" s="68" t="s">
        <v>7805</v>
      </c>
      <c r="D3392" s="68" t="s">
        <v>245</v>
      </c>
      <c r="E3392" s="68" t="s">
        <v>384</v>
      </c>
    </row>
    <row r="3393" spans="1:5">
      <c r="A3393" s="68" t="s">
        <v>18428</v>
      </c>
      <c r="B3393" s="68" t="s">
        <v>18429</v>
      </c>
      <c r="C3393" s="68" t="s">
        <v>7807</v>
      </c>
      <c r="D3393" s="68" t="s">
        <v>245</v>
      </c>
      <c r="E3393" s="68" t="s">
        <v>384</v>
      </c>
    </row>
    <row r="3394" spans="1:5">
      <c r="A3394" s="68" t="s">
        <v>18430</v>
      </c>
      <c r="B3394" s="68" t="s">
        <v>7808</v>
      </c>
      <c r="C3394" s="68" t="s">
        <v>7809</v>
      </c>
      <c r="D3394" s="68" t="s">
        <v>245</v>
      </c>
      <c r="E3394" s="68" t="s">
        <v>384</v>
      </c>
    </row>
    <row r="3395" spans="1:5">
      <c r="A3395" s="68" t="s">
        <v>18431</v>
      </c>
      <c r="B3395" s="68" t="s">
        <v>7810</v>
      </c>
      <c r="C3395" s="68" t="s">
        <v>7811</v>
      </c>
      <c r="D3395" s="68" t="s">
        <v>245</v>
      </c>
      <c r="E3395" s="68" t="s">
        <v>384</v>
      </c>
    </row>
    <row r="3396" spans="1:5">
      <c r="A3396" s="68" t="s">
        <v>18432</v>
      </c>
      <c r="B3396" s="68" t="s">
        <v>18433</v>
      </c>
      <c r="C3396" s="68" t="s">
        <v>7813</v>
      </c>
      <c r="D3396" s="68" t="s">
        <v>245</v>
      </c>
      <c r="E3396" s="68" t="s">
        <v>384</v>
      </c>
    </row>
    <row r="3397" spans="1:5">
      <c r="A3397" s="68" t="s">
        <v>18434</v>
      </c>
      <c r="B3397" s="68" t="s">
        <v>7814</v>
      </c>
      <c r="C3397" s="68" t="s">
        <v>7815</v>
      </c>
      <c r="D3397" s="68" t="s">
        <v>245</v>
      </c>
      <c r="E3397" s="68" t="s">
        <v>384</v>
      </c>
    </row>
    <row r="3398" spans="1:5">
      <c r="A3398" s="68" t="s">
        <v>18435</v>
      </c>
      <c r="B3398" s="68" t="s">
        <v>7816</v>
      </c>
      <c r="C3398" s="68" t="s">
        <v>7817</v>
      </c>
      <c r="D3398" s="68" t="s">
        <v>245</v>
      </c>
      <c r="E3398" s="68" t="s">
        <v>384</v>
      </c>
    </row>
    <row r="3399" spans="1:5">
      <c r="A3399" s="68" t="s">
        <v>18436</v>
      </c>
      <c r="B3399" s="68" t="s">
        <v>7818</v>
      </c>
      <c r="C3399" s="68" t="s">
        <v>7819</v>
      </c>
      <c r="D3399" s="68" t="s">
        <v>245</v>
      </c>
      <c r="E3399" s="68" t="s">
        <v>384</v>
      </c>
    </row>
    <row r="3400" spans="1:5">
      <c r="A3400" s="68" t="s">
        <v>18437</v>
      </c>
      <c r="B3400" s="68" t="s">
        <v>7820</v>
      </c>
      <c r="C3400" s="68" t="s">
        <v>7821</v>
      </c>
      <c r="D3400" s="68" t="s">
        <v>245</v>
      </c>
      <c r="E3400" s="68" t="s">
        <v>384</v>
      </c>
    </row>
    <row r="3401" spans="1:5">
      <c r="A3401" s="68" t="s">
        <v>18438</v>
      </c>
      <c r="B3401" s="68" t="s">
        <v>7822</v>
      </c>
      <c r="C3401" s="68" t="s">
        <v>7823</v>
      </c>
      <c r="D3401" s="68" t="s">
        <v>245</v>
      </c>
      <c r="E3401" s="68" t="s">
        <v>384</v>
      </c>
    </row>
    <row r="3402" spans="1:5">
      <c r="A3402" s="68" t="s">
        <v>18439</v>
      </c>
      <c r="B3402" s="68" t="s">
        <v>7824</v>
      </c>
      <c r="C3402" s="68" t="s">
        <v>7825</v>
      </c>
      <c r="D3402" s="68" t="s">
        <v>245</v>
      </c>
      <c r="E3402" s="68" t="s">
        <v>384</v>
      </c>
    </row>
    <row r="3403" spans="1:5">
      <c r="A3403" s="68" t="s">
        <v>18440</v>
      </c>
      <c r="B3403" s="68" t="s">
        <v>7826</v>
      </c>
      <c r="C3403" s="68" t="s">
        <v>7827</v>
      </c>
      <c r="D3403" s="68" t="s">
        <v>245</v>
      </c>
      <c r="E3403" s="68" t="s">
        <v>384</v>
      </c>
    </row>
    <row r="3404" spans="1:5">
      <c r="A3404" s="68" t="s">
        <v>18441</v>
      </c>
      <c r="B3404" s="68" t="s">
        <v>7828</v>
      </c>
      <c r="C3404" s="68" t="s">
        <v>7829</v>
      </c>
      <c r="D3404" s="68" t="s">
        <v>245</v>
      </c>
      <c r="E3404" s="68" t="s">
        <v>384</v>
      </c>
    </row>
    <row r="3405" spans="1:5">
      <c r="A3405" s="68" t="s">
        <v>18442</v>
      </c>
      <c r="B3405" s="68" t="s">
        <v>7834</v>
      </c>
      <c r="C3405" s="68" t="s">
        <v>7835</v>
      </c>
      <c r="D3405" s="68" t="s">
        <v>245</v>
      </c>
      <c r="E3405" s="68" t="s">
        <v>384</v>
      </c>
    </row>
    <row r="3406" spans="1:5">
      <c r="A3406" s="68" t="s">
        <v>18443</v>
      </c>
      <c r="B3406" s="68" t="s">
        <v>7836</v>
      </c>
      <c r="C3406" s="68" t="s">
        <v>7837</v>
      </c>
      <c r="D3406" s="68" t="s">
        <v>245</v>
      </c>
      <c r="E3406" s="68" t="s">
        <v>384</v>
      </c>
    </row>
    <row r="3407" spans="1:5">
      <c r="A3407" s="68" t="s">
        <v>18444</v>
      </c>
      <c r="B3407" s="68" t="s">
        <v>7838</v>
      </c>
      <c r="C3407" s="68" t="s">
        <v>7839</v>
      </c>
      <c r="D3407" s="68" t="s">
        <v>245</v>
      </c>
      <c r="E3407" s="68" t="s">
        <v>384</v>
      </c>
    </row>
    <row r="3408" spans="1:5">
      <c r="A3408" s="68" t="s">
        <v>18445</v>
      </c>
      <c r="B3408" s="68" t="s">
        <v>7840</v>
      </c>
      <c r="C3408" s="68" t="s">
        <v>7841</v>
      </c>
      <c r="D3408" s="68" t="s">
        <v>245</v>
      </c>
      <c r="E3408" s="68" t="s">
        <v>384</v>
      </c>
    </row>
    <row r="3409" spans="1:5">
      <c r="A3409" s="68" t="s">
        <v>18446</v>
      </c>
      <c r="B3409" s="68" t="s">
        <v>7842</v>
      </c>
      <c r="C3409" s="68" t="s">
        <v>7843</v>
      </c>
      <c r="D3409" s="68" t="s">
        <v>245</v>
      </c>
      <c r="E3409" s="68" t="s">
        <v>384</v>
      </c>
    </row>
    <row r="3410" spans="1:5">
      <c r="A3410" s="68" t="s">
        <v>18447</v>
      </c>
      <c r="B3410" s="68" t="s">
        <v>7844</v>
      </c>
      <c r="C3410" s="68" t="s">
        <v>7845</v>
      </c>
      <c r="D3410" s="68" t="s">
        <v>245</v>
      </c>
      <c r="E3410" s="68" t="s">
        <v>384</v>
      </c>
    </row>
    <row r="3411" spans="1:5">
      <c r="A3411" s="68" t="s">
        <v>18448</v>
      </c>
      <c r="B3411" s="68" t="s">
        <v>7846</v>
      </c>
      <c r="C3411" s="68" t="s">
        <v>7847</v>
      </c>
      <c r="D3411" s="68" t="s">
        <v>245</v>
      </c>
      <c r="E3411" s="68" t="s">
        <v>384</v>
      </c>
    </row>
    <row r="3412" spans="1:5">
      <c r="A3412" s="68" t="s">
        <v>18449</v>
      </c>
      <c r="B3412" s="68" t="s">
        <v>7848</v>
      </c>
      <c r="C3412" s="68" t="s">
        <v>7849</v>
      </c>
      <c r="D3412" s="68" t="s">
        <v>245</v>
      </c>
      <c r="E3412" s="68" t="s">
        <v>384</v>
      </c>
    </row>
    <row r="3413" spans="1:5">
      <c r="A3413" s="68" t="s">
        <v>18450</v>
      </c>
      <c r="B3413" s="68" t="s">
        <v>7850</v>
      </c>
      <c r="C3413" s="68" t="s">
        <v>7851</v>
      </c>
      <c r="D3413" s="68" t="s">
        <v>245</v>
      </c>
      <c r="E3413" s="68" t="s">
        <v>384</v>
      </c>
    </row>
    <row r="3414" spans="1:5">
      <c r="A3414" s="68" t="s">
        <v>18451</v>
      </c>
      <c r="B3414" s="68" t="s">
        <v>7852</v>
      </c>
      <c r="C3414" s="68" t="s">
        <v>7853</v>
      </c>
      <c r="D3414" s="68" t="s">
        <v>245</v>
      </c>
      <c r="E3414" s="68" t="s">
        <v>384</v>
      </c>
    </row>
    <row r="3415" spans="1:5">
      <c r="A3415" s="68" t="s">
        <v>18452</v>
      </c>
      <c r="B3415" s="68" t="s">
        <v>7856</v>
      </c>
      <c r="C3415" s="68" t="s">
        <v>7857</v>
      </c>
      <c r="D3415" s="68" t="s">
        <v>245</v>
      </c>
      <c r="E3415" s="68" t="s">
        <v>384</v>
      </c>
    </row>
    <row r="3416" spans="1:5">
      <c r="A3416" s="68" t="s">
        <v>18453</v>
      </c>
      <c r="B3416" s="68" t="s">
        <v>7860</v>
      </c>
      <c r="C3416" s="68" t="s">
        <v>7861</v>
      </c>
      <c r="D3416" s="68" t="s">
        <v>245</v>
      </c>
      <c r="E3416" s="68" t="s">
        <v>384</v>
      </c>
    </row>
    <row r="3417" spans="1:5">
      <c r="A3417" s="68" t="s">
        <v>18454</v>
      </c>
      <c r="B3417" s="68" t="s">
        <v>7862</v>
      </c>
      <c r="C3417" s="68" t="s">
        <v>7863</v>
      </c>
      <c r="D3417" s="68" t="s">
        <v>245</v>
      </c>
      <c r="E3417" s="68" t="s">
        <v>384</v>
      </c>
    </row>
    <row r="3418" spans="1:5">
      <c r="A3418" s="68" t="s">
        <v>18455</v>
      </c>
      <c r="B3418" s="68" t="s">
        <v>7864</v>
      </c>
      <c r="C3418" s="68" t="s">
        <v>7865</v>
      </c>
      <c r="D3418" s="68" t="s">
        <v>245</v>
      </c>
      <c r="E3418" s="68" t="s">
        <v>384</v>
      </c>
    </row>
    <row r="3419" spans="1:5">
      <c r="A3419" s="68" t="s">
        <v>18456</v>
      </c>
      <c r="B3419" s="68" t="s">
        <v>7866</v>
      </c>
      <c r="C3419" s="68" t="s">
        <v>7867</v>
      </c>
      <c r="D3419" s="68" t="s">
        <v>245</v>
      </c>
      <c r="E3419" s="68" t="s">
        <v>384</v>
      </c>
    </row>
    <row r="3420" spans="1:5">
      <c r="A3420" s="68" t="s">
        <v>18457</v>
      </c>
      <c r="B3420" s="68" t="s">
        <v>7868</v>
      </c>
      <c r="C3420" s="68" t="s">
        <v>7869</v>
      </c>
      <c r="D3420" s="68" t="s">
        <v>245</v>
      </c>
      <c r="E3420" s="68" t="s">
        <v>384</v>
      </c>
    </row>
    <row r="3421" spans="1:5">
      <c r="A3421" s="68" t="s">
        <v>18458</v>
      </c>
      <c r="B3421" s="68" t="s">
        <v>7870</v>
      </c>
      <c r="C3421" s="68" t="s">
        <v>7871</v>
      </c>
      <c r="D3421" s="68" t="s">
        <v>245</v>
      </c>
      <c r="E3421" s="68" t="s">
        <v>384</v>
      </c>
    </row>
    <row r="3422" spans="1:5">
      <c r="A3422" s="68" t="s">
        <v>18459</v>
      </c>
      <c r="B3422" s="68" t="s">
        <v>7872</v>
      </c>
      <c r="C3422" s="68" t="s">
        <v>7873</v>
      </c>
      <c r="D3422" s="68" t="s">
        <v>245</v>
      </c>
      <c r="E3422" s="68" t="s">
        <v>384</v>
      </c>
    </row>
    <row r="3423" spans="1:5">
      <c r="A3423" s="68" t="s">
        <v>18460</v>
      </c>
      <c r="B3423" s="68" t="s">
        <v>18461</v>
      </c>
      <c r="C3423" s="68" t="s">
        <v>7875</v>
      </c>
      <c r="D3423" s="68" t="s">
        <v>245</v>
      </c>
      <c r="E3423" s="68" t="s">
        <v>384</v>
      </c>
    </row>
    <row r="3424" spans="1:5">
      <c r="A3424" s="68" t="s">
        <v>18462</v>
      </c>
      <c r="B3424" s="68" t="s">
        <v>18463</v>
      </c>
      <c r="C3424" s="68" t="s">
        <v>7877</v>
      </c>
      <c r="D3424" s="68" t="s">
        <v>245</v>
      </c>
      <c r="E3424" s="68" t="s">
        <v>384</v>
      </c>
    </row>
    <row r="3425" spans="1:5">
      <c r="A3425" s="68" t="s">
        <v>18464</v>
      </c>
      <c r="B3425" s="68" t="s">
        <v>7878</v>
      </c>
      <c r="C3425" s="68" t="s">
        <v>7879</v>
      </c>
      <c r="D3425" s="68" t="s">
        <v>245</v>
      </c>
      <c r="E3425" s="68" t="s">
        <v>384</v>
      </c>
    </row>
    <row r="3426" spans="1:5">
      <c r="A3426" s="68" t="s">
        <v>18465</v>
      </c>
      <c r="B3426" s="68" t="s">
        <v>7880</v>
      </c>
      <c r="C3426" s="68" t="s">
        <v>7881</v>
      </c>
      <c r="D3426" s="68" t="s">
        <v>245</v>
      </c>
      <c r="E3426" s="68" t="s">
        <v>384</v>
      </c>
    </row>
    <row r="3427" spans="1:5">
      <c r="A3427" s="68" t="s">
        <v>18466</v>
      </c>
      <c r="B3427" s="68" t="s">
        <v>7882</v>
      </c>
      <c r="C3427" s="68" t="s">
        <v>7883</v>
      </c>
      <c r="D3427" s="68" t="s">
        <v>245</v>
      </c>
      <c r="E3427" s="68" t="s">
        <v>384</v>
      </c>
    </row>
    <row r="3428" spans="1:5">
      <c r="A3428" s="68" t="s">
        <v>18467</v>
      </c>
      <c r="B3428" s="68" t="s">
        <v>7884</v>
      </c>
      <c r="C3428" s="68" t="s">
        <v>7885</v>
      </c>
      <c r="D3428" s="68" t="s">
        <v>245</v>
      </c>
      <c r="E3428" s="68" t="s">
        <v>384</v>
      </c>
    </row>
    <row r="3429" spans="1:5">
      <c r="A3429" s="68" t="s">
        <v>18468</v>
      </c>
      <c r="B3429" s="68" t="s">
        <v>7886</v>
      </c>
      <c r="C3429" s="68" t="s">
        <v>7887</v>
      </c>
      <c r="D3429" s="68" t="s">
        <v>245</v>
      </c>
      <c r="E3429" s="68" t="s">
        <v>384</v>
      </c>
    </row>
    <row r="3430" spans="1:5">
      <c r="A3430" s="68" t="s">
        <v>18469</v>
      </c>
      <c r="B3430" s="68" t="s">
        <v>7888</v>
      </c>
      <c r="C3430" s="68" t="s">
        <v>7889</v>
      </c>
      <c r="D3430" s="68" t="s">
        <v>245</v>
      </c>
      <c r="E3430" s="68" t="s">
        <v>384</v>
      </c>
    </row>
    <row r="3431" spans="1:5">
      <c r="A3431" s="68" t="s">
        <v>18470</v>
      </c>
      <c r="B3431" s="68" t="s">
        <v>7890</v>
      </c>
      <c r="C3431" s="68" t="s">
        <v>7891</v>
      </c>
      <c r="D3431" s="68" t="s">
        <v>245</v>
      </c>
      <c r="E3431" s="68" t="s">
        <v>384</v>
      </c>
    </row>
    <row r="3432" spans="1:5">
      <c r="A3432" s="68" t="s">
        <v>18471</v>
      </c>
      <c r="B3432" s="68" t="s">
        <v>7892</v>
      </c>
      <c r="C3432" s="68" t="s">
        <v>7893</v>
      </c>
      <c r="D3432" s="68" t="s">
        <v>245</v>
      </c>
      <c r="E3432" s="68" t="s">
        <v>384</v>
      </c>
    </row>
    <row r="3433" spans="1:5">
      <c r="A3433" s="68" t="s">
        <v>18472</v>
      </c>
      <c r="B3433" s="68" t="s">
        <v>7896</v>
      </c>
      <c r="C3433" s="68" t="s">
        <v>7897</v>
      </c>
      <c r="D3433" s="68" t="s">
        <v>245</v>
      </c>
      <c r="E3433" s="68" t="s">
        <v>384</v>
      </c>
    </row>
    <row r="3434" spans="1:5">
      <c r="A3434" s="68" t="s">
        <v>18473</v>
      </c>
      <c r="B3434" s="68" t="s">
        <v>18474</v>
      </c>
      <c r="C3434" s="68" t="s">
        <v>7899</v>
      </c>
      <c r="D3434" s="68" t="s">
        <v>245</v>
      </c>
      <c r="E3434" s="68" t="s">
        <v>384</v>
      </c>
    </row>
    <row r="3435" spans="1:5">
      <c r="A3435" s="68" t="s">
        <v>18475</v>
      </c>
      <c r="B3435" s="68" t="s">
        <v>7904</v>
      </c>
      <c r="C3435" s="68" t="s">
        <v>7905</v>
      </c>
      <c r="D3435" s="68" t="s">
        <v>245</v>
      </c>
      <c r="E3435" s="68" t="s">
        <v>384</v>
      </c>
    </row>
    <row r="3436" spans="1:5">
      <c r="A3436" s="68" t="s">
        <v>18476</v>
      </c>
      <c r="B3436" s="68" t="s">
        <v>7906</v>
      </c>
      <c r="C3436" s="68" t="s">
        <v>7907</v>
      </c>
      <c r="D3436" s="68" t="s">
        <v>245</v>
      </c>
      <c r="E3436" s="68" t="s">
        <v>384</v>
      </c>
    </row>
    <row r="3437" spans="1:5">
      <c r="A3437" s="68" t="s">
        <v>18477</v>
      </c>
      <c r="B3437" s="68" t="s">
        <v>7908</v>
      </c>
      <c r="C3437" s="68" t="s">
        <v>7909</v>
      </c>
      <c r="D3437" s="68" t="s">
        <v>245</v>
      </c>
      <c r="E3437" s="68" t="s">
        <v>384</v>
      </c>
    </row>
    <row r="3438" spans="1:5">
      <c r="A3438" s="68" t="s">
        <v>18478</v>
      </c>
      <c r="B3438" s="68" t="s">
        <v>7912</v>
      </c>
      <c r="C3438" s="68" t="s">
        <v>7913</v>
      </c>
      <c r="D3438" s="68" t="s">
        <v>245</v>
      </c>
      <c r="E3438" s="68" t="s">
        <v>384</v>
      </c>
    </row>
    <row r="3439" spans="1:5">
      <c r="A3439" s="68" t="s">
        <v>18479</v>
      </c>
      <c r="B3439" s="68" t="s">
        <v>7914</v>
      </c>
      <c r="C3439" s="68" t="s">
        <v>7915</v>
      </c>
      <c r="D3439" s="68" t="s">
        <v>245</v>
      </c>
      <c r="E3439" s="68" t="s">
        <v>384</v>
      </c>
    </row>
    <row r="3440" spans="1:5">
      <c r="A3440" s="68" t="s">
        <v>18480</v>
      </c>
      <c r="B3440" s="68" t="s">
        <v>7916</v>
      </c>
      <c r="C3440" s="68" t="s">
        <v>7917</v>
      </c>
      <c r="D3440" s="68" t="s">
        <v>245</v>
      </c>
      <c r="E3440" s="68" t="s">
        <v>384</v>
      </c>
    </row>
    <row r="3441" spans="1:5">
      <c r="A3441" s="68" t="s">
        <v>18481</v>
      </c>
      <c r="B3441" s="68" t="s">
        <v>7918</v>
      </c>
      <c r="C3441" s="68" t="s">
        <v>7919</v>
      </c>
      <c r="D3441" s="68" t="s">
        <v>245</v>
      </c>
      <c r="E3441" s="68" t="s">
        <v>384</v>
      </c>
    </row>
    <row r="3442" spans="1:5">
      <c r="A3442" s="68" t="s">
        <v>18482</v>
      </c>
      <c r="B3442" s="68" t="s">
        <v>7920</v>
      </c>
      <c r="C3442" s="68" t="s">
        <v>7921</v>
      </c>
      <c r="D3442" s="68" t="s">
        <v>245</v>
      </c>
      <c r="E3442" s="68" t="s">
        <v>384</v>
      </c>
    </row>
    <row r="3443" spans="1:5">
      <c r="A3443" s="68" t="s">
        <v>18483</v>
      </c>
      <c r="B3443" s="68" t="s">
        <v>7922</v>
      </c>
      <c r="C3443" s="68" t="s">
        <v>7923</v>
      </c>
      <c r="D3443" s="68" t="s">
        <v>245</v>
      </c>
      <c r="E3443" s="68" t="s">
        <v>384</v>
      </c>
    </row>
    <row r="3444" spans="1:5">
      <c r="A3444" s="68" t="s">
        <v>18484</v>
      </c>
      <c r="B3444" s="68" t="s">
        <v>7924</v>
      </c>
      <c r="C3444" s="68" t="s">
        <v>7925</v>
      </c>
      <c r="D3444" s="68" t="s">
        <v>245</v>
      </c>
      <c r="E3444" s="68" t="s">
        <v>384</v>
      </c>
    </row>
    <row r="3445" spans="1:5">
      <c r="A3445" s="68" t="s">
        <v>18485</v>
      </c>
      <c r="B3445" s="68" t="s">
        <v>7926</v>
      </c>
      <c r="C3445" s="68" t="s">
        <v>7927</v>
      </c>
      <c r="D3445" s="68" t="s">
        <v>245</v>
      </c>
      <c r="E3445" s="68" t="s">
        <v>384</v>
      </c>
    </row>
    <row r="3446" spans="1:5">
      <c r="A3446" s="68" t="s">
        <v>18486</v>
      </c>
      <c r="B3446" s="68" t="s">
        <v>7928</v>
      </c>
      <c r="C3446" s="68" t="s">
        <v>7929</v>
      </c>
      <c r="D3446" s="68" t="s">
        <v>245</v>
      </c>
      <c r="E3446" s="68" t="s">
        <v>384</v>
      </c>
    </row>
    <row r="3447" spans="1:5">
      <c r="A3447" s="68" t="s">
        <v>18487</v>
      </c>
      <c r="B3447" s="68" t="s">
        <v>7932</v>
      </c>
      <c r="C3447" s="68" t="s">
        <v>7933</v>
      </c>
      <c r="D3447" s="68" t="s">
        <v>245</v>
      </c>
      <c r="E3447" s="68" t="s">
        <v>384</v>
      </c>
    </row>
    <row r="3448" spans="1:5">
      <c r="A3448" s="68" t="s">
        <v>18488</v>
      </c>
      <c r="B3448" s="68" t="s">
        <v>7934</v>
      </c>
      <c r="C3448" s="68" t="s">
        <v>7935</v>
      </c>
      <c r="D3448" s="68" t="s">
        <v>245</v>
      </c>
      <c r="E3448" s="68" t="s">
        <v>384</v>
      </c>
    </row>
    <row r="3449" spans="1:5">
      <c r="A3449" s="68" t="s">
        <v>18489</v>
      </c>
      <c r="B3449" s="68" t="s">
        <v>7937</v>
      </c>
      <c r="C3449" s="68" t="s">
        <v>7938</v>
      </c>
      <c r="D3449" s="68" t="s">
        <v>245</v>
      </c>
      <c r="E3449" s="68" t="s">
        <v>384</v>
      </c>
    </row>
    <row r="3450" spans="1:5">
      <c r="A3450" s="68" t="s">
        <v>18490</v>
      </c>
      <c r="B3450" s="68" t="s">
        <v>7939</v>
      </c>
      <c r="C3450" s="68" t="s">
        <v>7940</v>
      </c>
      <c r="D3450" s="68" t="s">
        <v>245</v>
      </c>
      <c r="E3450" s="68" t="s">
        <v>384</v>
      </c>
    </row>
    <row r="3451" spans="1:5">
      <c r="A3451" s="68" t="s">
        <v>18491</v>
      </c>
      <c r="B3451" s="68" t="s">
        <v>7941</v>
      </c>
      <c r="C3451" s="68" t="s">
        <v>6932</v>
      </c>
      <c r="D3451" s="68" t="s">
        <v>245</v>
      </c>
      <c r="E3451" s="68" t="s">
        <v>384</v>
      </c>
    </row>
    <row r="3452" spans="1:5">
      <c r="A3452" s="68" t="s">
        <v>18492</v>
      </c>
      <c r="B3452" s="68" t="s">
        <v>7942</v>
      </c>
      <c r="C3452" s="68" t="s">
        <v>7943</v>
      </c>
      <c r="D3452" s="68" t="s">
        <v>245</v>
      </c>
      <c r="E3452" s="68" t="s">
        <v>384</v>
      </c>
    </row>
    <row r="3453" spans="1:5">
      <c r="A3453" s="68" t="s">
        <v>18493</v>
      </c>
      <c r="B3453" s="68" t="s">
        <v>7944</v>
      </c>
      <c r="C3453" s="68" t="s">
        <v>7945</v>
      </c>
      <c r="D3453" s="68" t="s">
        <v>245</v>
      </c>
      <c r="E3453" s="68" t="s">
        <v>384</v>
      </c>
    </row>
    <row r="3454" spans="1:5">
      <c r="A3454" s="68" t="s">
        <v>18494</v>
      </c>
      <c r="B3454" s="68" t="s">
        <v>7946</v>
      </c>
      <c r="C3454" s="68" t="s">
        <v>7947</v>
      </c>
      <c r="D3454" s="68" t="s">
        <v>245</v>
      </c>
      <c r="E3454" s="68" t="s">
        <v>384</v>
      </c>
    </row>
    <row r="3455" spans="1:5">
      <c r="A3455" s="68" t="s">
        <v>18495</v>
      </c>
      <c r="B3455" s="68" t="s">
        <v>7948</v>
      </c>
      <c r="C3455" s="68" t="s">
        <v>7949</v>
      </c>
      <c r="D3455" s="68" t="s">
        <v>245</v>
      </c>
      <c r="E3455" s="68" t="s">
        <v>384</v>
      </c>
    </row>
    <row r="3456" spans="1:5">
      <c r="A3456" s="68" t="s">
        <v>18496</v>
      </c>
      <c r="B3456" s="68" t="s">
        <v>7950</v>
      </c>
      <c r="C3456" s="68" t="s">
        <v>7951</v>
      </c>
      <c r="D3456" s="68" t="s">
        <v>245</v>
      </c>
      <c r="E3456" s="68" t="s">
        <v>384</v>
      </c>
    </row>
    <row r="3457" spans="1:5">
      <c r="A3457" s="68" t="s">
        <v>18497</v>
      </c>
      <c r="B3457" s="68" t="s">
        <v>7954</v>
      </c>
      <c r="C3457" s="68" t="s">
        <v>7955</v>
      </c>
      <c r="D3457" s="68" t="s">
        <v>245</v>
      </c>
      <c r="E3457" s="68" t="s">
        <v>384</v>
      </c>
    </row>
    <row r="3458" spans="1:5">
      <c r="A3458" s="68" t="s">
        <v>18498</v>
      </c>
      <c r="B3458" s="68" t="s">
        <v>7958</v>
      </c>
      <c r="C3458" s="68" t="s">
        <v>7959</v>
      </c>
      <c r="D3458" s="68" t="s">
        <v>245</v>
      </c>
      <c r="E3458" s="68" t="s">
        <v>384</v>
      </c>
    </row>
    <row r="3459" spans="1:5">
      <c r="A3459" s="68" t="s">
        <v>18499</v>
      </c>
      <c r="B3459" s="68" t="s">
        <v>7960</v>
      </c>
      <c r="C3459" s="68" t="s">
        <v>7961</v>
      </c>
      <c r="D3459" s="68" t="s">
        <v>245</v>
      </c>
      <c r="E3459" s="68" t="s">
        <v>384</v>
      </c>
    </row>
    <row r="3460" spans="1:5">
      <c r="A3460" s="68" t="s">
        <v>18500</v>
      </c>
      <c r="B3460" s="68" t="s">
        <v>7962</v>
      </c>
      <c r="C3460" s="68" t="s">
        <v>7963</v>
      </c>
      <c r="D3460" s="68" t="s">
        <v>245</v>
      </c>
      <c r="E3460" s="68" t="s">
        <v>384</v>
      </c>
    </row>
    <row r="3461" spans="1:5">
      <c r="A3461" s="68" t="s">
        <v>18501</v>
      </c>
      <c r="B3461" s="68" t="s">
        <v>7964</v>
      </c>
      <c r="C3461" s="68" t="s">
        <v>7965</v>
      </c>
      <c r="D3461" s="68" t="s">
        <v>245</v>
      </c>
      <c r="E3461" s="68" t="s">
        <v>384</v>
      </c>
    </row>
    <row r="3462" spans="1:5">
      <c r="A3462" s="68" t="s">
        <v>18502</v>
      </c>
      <c r="B3462" s="68" t="s">
        <v>7966</v>
      </c>
      <c r="C3462" s="68" t="s">
        <v>7967</v>
      </c>
      <c r="D3462" s="68" t="s">
        <v>245</v>
      </c>
      <c r="E3462" s="68" t="s">
        <v>384</v>
      </c>
    </row>
    <row r="3463" spans="1:5">
      <c r="A3463" s="68" t="s">
        <v>18503</v>
      </c>
      <c r="B3463" s="68" t="s">
        <v>7968</v>
      </c>
      <c r="C3463" s="68" t="s">
        <v>7969</v>
      </c>
      <c r="D3463" s="68" t="s">
        <v>245</v>
      </c>
      <c r="E3463" s="68" t="s">
        <v>384</v>
      </c>
    </row>
    <row r="3464" spans="1:5">
      <c r="A3464" s="68" t="s">
        <v>18504</v>
      </c>
      <c r="B3464" s="68" t="s">
        <v>7972</v>
      </c>
      <c r="C3464" s="68" t="s">
        <v>7973</v>
      </c>
      <c r="D3464" s="68" t="s">
        <v>245</v>
      </c>
      <c r="E3464" s="68" t="s">
        <v>384</v>
      </c>
    </row>
    <row r="3465" spans="1:5">
      <c r="A3465" s="68" t="s">
        <v>18505</v>
      </c>
      <c r="B3465" s="68" t="s">
        <v>7975</v>
      </c>
      <c r="C3465" s="68" t="s">
        <v>7976</v>
      </c>
      <c r="D3465" s="68" t="s">
        <v>245</v>
      </c>
      <c r="E3465" s="68" t="s">
        <v>384</v>
      </c>
    </row>
    <row r="3466" spans="1:5">
      <c r="A3466" s="68" t="s">
        <v>18506</v>
      </c>
      <c r="B3466" s="68" t="s">
        <v>7977</v>
      </c>
      <c r="C3466" s="68" t="s">
        <v>7978</v>
      </c>
      <c r="D3466" s="68" t="s">
        <v>245</v>
      </c>
      <c r="E3466" s="68" t="s">
        <v>384</v>
      </c>
    </row>
    <row r="3467" spans="1:5">
      <c r="A3467" s="68" t="s">
        <v>18507</v>
      </c>
      <c r="B3467" s="68" t="s">
        <v>7979</v>
      </c>
      <c r="C3467" s="68" t="s">
        <v>7980</v>
      </c>
      <c r="D3467" s="68" t="s">
        <v>245</v>
      </c>
      <c r="E3467" s="68" t="s">
        <v>384</v>
      </c>
    </row>
    <row r="3468" spans="1:5">
      <c r="A3468" s="68" t="s">
        <v>18508</v>
      </c>
      <c r="B3468" s="68" t="s">
        <v>7981</v>
      </c>
      <c r="C3468" s="68" t="s">
        <v>7982</v>
      </c>
      <c r="D3468" s="68" t="s">
        <v>245</v>
      </c>
      <c r="E3468" s="68" t="s">
        <v>384</v>
      </c>
    </row>
    <row r="3469" spans="1:5">
      <c r="A3469" s="68" t="s">
        <v>18509</v>
      </c>
      <c r="B3469" s="68" t="s">
        <v>7983</v>
      </c>
      <c r="C3469" s="68" t="s">
        <v>7984</v>
      </c>
      <c r="D3469" s="68" t="s">
        <v>245</v>
      </c>
      <c r="E3469" s="68" t="s">
        <v>384</v>
      </c>
    </row>
    <row r="3470" spans="1:5">
      <c r="A3470" s="68" t="s">
        <v>18510</v>
      </c>
      <c r="B3470" s="68" t="s">
        <v>7985</v>
      </c>
      <c r="C3470" s="68" t="s">
        <v>7986</v>
      </c>
      <c r="D3470" s="68" t="s">
        <v>245</v>
      </c>
      <c r="E3470" s="68" t="s">
        <v>384</v>
      </c>
    </row>
    <row r="3471" spans="1:5">
      <c r="A3471" s="68" t="s">
        <v>18511</v>
      </c>
      <c r="B3471" s="68" t="s">
        <v>7987</v>
      </c>
      <c r="C3471" s="68" t="s">
        <v>7988</v>
      </c>
      <c r="D3471" s="68" t="s">
        <v>245</v>
      </c>
      <c r="E3471" s="68" t="s">
        <v>384</v>
      </c>
    </row>
    <row r="3472" spans="1:5">
      <c r="A3472" s="68" t="s">
        <v>18512</v>
      </c>
      <c r="B3472" s="68" t="s">
        <v>7989</v>
      </c>
      <c r="C3472" s="68" t="s">
        <v>7990</v>
      </c>
      <c r="D3472" s="68" t="s">
        <v>245</v>
      </c>
      <c r="E3472" s="68" t="s">
        <v>384</v>
      </c>
    </row>
    <row r="3473" spans="1:5">
      <c r="A3473" s="68" t="s">
        <v>18513</v>
      </c>
      <c r="B3473" s="68" t="s">
        <v>7991</v>
      </c>
      <c r="C3473" s="68" t="s">
        <v>7992</v>
      </c>
      <c r="D3473" s="68" t="s">
        <v>245</v>
      </c>
      <c r="E3473" s="68" t="s">
        <v>384</v>
      </c>
    </row>
    <row r="3474" spans="1:5">
      <c r="A3474" s="68" t="s">
        <v>18514</v>
      </c>
      <c r="B3474" s="68" t="s">
        <v>7995</v>
      </c>
      <c r="C3474" s="68" t="s">
        <v>7996</v>
      </c>
      <c r="D3474" s="68" t="s">
        <v>245</v>
      </c>
      <c r="E3474" s="68" t="s">
        <v>384</v>
      </c>
    </row>
    <row r="3475" spans="1:5">
      <c r="A3475" s="68" t="s">
        <v>18515</v>
      </c>
      <c r="B3475" s="68" t="s">
        <v>7997</v>
      </c>
      <c r="C3475" s="68" t="s">
        <v>5827</v>
      </c>
      <c r="D3475" s="68" t="s">
        <v>245</v>
      </c>
      <c r="E3475" s="68" t="s">
        <v>384</v>
      </c>
    </row>
    <row r="3476" spans="1:5">
      <c r="A3476" s="68" t="s">
        <v>18516</v>
      </c>
      <c r="B3476" s="68" t="s">
        <v>7998</v>
      </c>
      <c r="C3476" s="68" t="s">
        <v>7999</v>
      </c>
      <c r="D3476" s="68" t="s">
        <v>245</v>
      </c>
      <c r="E3476" s="68" t="s">
        <v>384</v>
      </c>
    </row>
    <row r="3477" spans="1:5">
      <c r="A3477" s="68" t="s">
        <v>18517</v>
      </c>
      <c r="B3477" s="68" t="s">
        <v>8000</v>
      </c>
      <c r="C3477" s="68" t="s">
        <v>8001</v>
      </c>
      <c r="D3477" s="68" t="s">
        <v>245</v>
      </c>
      <c r="E3477" s="68" t="s">
        <v>384</v>
      </c>
    </row>
    <row r="3478" spans="1:5">
      <c r="A3478" s="68" t="s">
        <v>18518</v>
      </c>
      <c r="B3478" s="68" t="s">
        <v>8002</v>
      </c>
      <c r="C3478" s="68" t="s">
        <v>8003</v>
      </c>
      <c r="D3478" s="68" t="s">
        <v>245</v>
      </c>
      <c r="E3478" s="68" t="s">
        <v>384</v>
      </c>
    </row>
    <row r="3479" spans="1:5">
      <c r="A3479" s="68" t="s">
        <v>18519</v>
      </c>
      <c r="B3479" s="68" t="s">
        <v>8004</v>
      </c>
      <c r="C3479" s="68" t="s">
        <v>8005</v>
      </c>
      <c r="D3479" s="68" t="s">
        <v>245</v>
      </c>
      <c r="E3479" s="68" t="s">
        <v>384</v>
      </c>
    </row>
    <row r="3480" spans="1:5">
      <c r="A3480" s="68" t="s">
        <v>18520</v>
      </c>
      <c r="B3480" s="68" t="s">
        <v>8006</v>
      </c>
      <c r="C3480" s="68" t="s">
        <v>8007</v>
      </c>
      <c r="D3480" s="68" t="s">
        <v>245</v>
      </c>
      <c r="E3480" s="68" t="s">
        <v>384</v>
      </c>
    </row>
    <row r="3481" spans="1:5">
      <c r="A3481" s="68" t="s">
        <v>18521</v>
      </c>
      <c r="B3481" s="68" t="s">
        <v>8008</v>
      </c>
      <c r="C3481" s="68" t="s">
        <v>8009</v>
      </c>
      <c r="D3481" s="68" t="s">
        <v>245</v>
      </c>
      <c r="E3481" s="68" t="s">
        <v>384</v>
      </c>
    </row>
    <row r="3482" spans="1:5">
      <c r="A3482" s="68" t="s">
        <v>18522</v>
      </c>
      <c r="B3482" s="68" t="s">
        <v>8010</v>
      </c>
      <c r="C3482" s="68" t="s">
        <v>8011</v>
      </c>
      <c r="D3482" s="68" t="s">
        <v>245</v>
      </c>
      <c r="E3482" s="68" t="s">
        <v>384</v>
      </c>
    </row>
    <row r="3483" spans="1:5">
      <c r="A3483" s="68" t="s">
        <v>18523</v>
      </c>
      <c r="B3483" s="68" t="s">
        <v>8012</v>
      </c>
      <c r="C3483" s="68" t="s">
        <v>8013</v>
      </c>
      <c r="D3483" s="68" t="s">
        <v>245</v>
      </c>
      <c r="E3483" s="68" t="s">
        <v>384</v>
      </c>
    </row>
    <row r="3484" spans="1:5">
      <c r="A3484" s="68" t="s">
        <v>18524</v>
      </c>
      <c r="B3484" s="68" t="s">
        <v>8016</v>
      </c>
      <c r="C3484" s="68" t="s">
        <v>8017</v>
      </c>
      <c r="D3484" s="68" t="s">
        <v>245</v>
      </c>
      <c r="E3484" s="68" t="s">
        <v>384</v>
      </c>
    </row>
    <row r="3485" spans="1:5">
      <c r="A3485" s="68" t="s">
        <v>18525</v>
      </c>
      <c r="B3485" s="68" t="s">
        <v>8020</v>
      </c>
      <c r="C3485" s="68" t="s">
        <v>8021</v>
      </c>
      <c r="D3485" s="68" t="s">
        <v>245</v>
      </c>
      <c r="E3485" s="68" t="s">
        <v>384</v>
      </c>
    </row>
    <row r="3486" spans="1:5">
      <c r="A3486" s="68" t="s">
        <v>18526</v>
      </c>
      <c r="B3486" s="68" t="s">
        <v>8022</v>
      </c>
      <c r="C3486" s="68" t="s">
        <v>8023</v>
      </c>
      <c r="D3486" s="68" t="s">
        <v>245</v>
      </c>
      <c r="E3486" s="68" t="s">
        <v>384</v>
      </c>
    </row>
    <row r="3487" spans="1:5">
      <c r="A3487" s="68" t="s">
        <v>18527</v>
      </c>
      <c r="B3487" s="68" t="s">
        <v>8024</v>
      </c>
      <c r="C3487" s="68" t="s">
        <v>8025</v>
      </c>
      <c r="D3487" s="68" t="s">
        <v>245</v>
      </c>
      <c r="E3487" s="68" t="s">
        <v>384</v>
      </c>
    </row>
    <row r="3488" spans="1:5">
      <c r="A3488" s="68" t="s">
        <v>18528</v>
      </c>
      <c r="B3488" s="68" t="s">
        <v>8028</v>
      </c>
      <c r="C3488" s="68" t="s">
        <v>8029</v>
      </c>
      <c r="D3488" s="68" t="s">
        <v>245</v>
      </c>
      <c r="E3488" s="68" t="s">
        <v>384</v>
      </c>
    </row>
    <row r="3489" spans="1:5">
      <c r="A3489" s="68" t="s">
        <v>18529</v>
      </c>
      <c r="B3489" s="68" t="s">
        <v>8030</v>
      </c>
      <c r="C3489" s="68" t="s">
        <v>8031</v>
      </c>
      <c r="D3489" s="68" t="s">
        <v>245</v>
      </c>
      <c r="E3489" s="68" t="s">
        <v>384</v>
      </c>
    </row>
    <row r="3490" spans="1:5">
      <c r="A3490" s="68" t="s">
        <v>18530</v>
      </c>
      <c r="B3490" s="68" t="s">
        <v>8034</v>
      </c>
      <c r="C3490" s="68" t="s">
        <v>8035</v>
      </c>
      <c r="D3490" s="68" t="s">
        <v>245</v>
      </c>
      <c r="E3490" s="68" t="s">
        <v>384</v>
      </c>
    </row>
    <row r="3491" spans="1:5">
      <c r="A3491" s="68" t="s">
        <v>18531</v>
      </c>
      <c r="B3491" s="68" t="s">
        <v>8036</v>
      </c>
      <c r="C3491" s="68" t="s">
        <v>8037</v>
      </c>
      <c r="D3491" s="68" t="s">
        <v>245</v>
      </c>
      <c r="E3491" s="68" t="s">
        <v>384</v>
      </c>
    </row>
    <row r="3492" spans="1:5">
      <c r="A3492" s="68" t="s">
        <v>18532</v>
      </c>
      <c r="B3492" s="68" t="s">
        <v>8038</v>
      </c>
      <c r="C3492" s="68" t="s">
        <v>8039</v>
      </c>
      <c r="D3492" s="68" t="s">
        <v>245</v>
      </c>
      <c r="E3492" s="68" t="s">
        <v>384</v>
      </c>
    </row>
    <row r="3493" spans="1:5">
      <c r="A3493" s="68" t="s">
        <v>18533</v>
      </c>
      <c r="B3493" s="68" t="s">
        <v>8042</v>
      </c>
      <c r="C3493" s="68" t="s">
        <v>8043</v>
      </c>
      <c r="D3493" s="68" t="s">
        <v>245</v>
      </c>
      <c r="E3493" s="68" t="s">
        <v>384</v>
      </c>
    </row>
    <row r="3494" spans="1:5">
      <c r="A3494" s="68" t="s">
        <v>18534</v>
      </c>
      <c r="B3494" s="68" t="s">
        <v>18535</v>
      </c>
      <c r="C3494" s="68" t="s">
        <v>8045</v>
      </c>
      <c r="D3494" s="68" t="s">
        <v>245</v>
      </c>
      <c r="E3494" s="68" t="s">
        <v>384</v>
      </c>
    </row>
    <row r="3495" spans="1:5">
      <c r="A3495" s="68" t="s">
        <v>18536</v>
      </c>
      <c r="B3495" s="68" t="s">
        <v>8046</v>
      </c>
      <c r="C3495" s="68" t="s">
        <v>8047</v>
      </c>
      <c r="D3495" s="68" t="s">
        <v>245</v>
      </c>
      <c r="E3495" s="68" t="s">
        <v>384</v>
      </c>
    </row>
    <row r="3496" spans="1:5">
      <c r="A3496" s="68" t="s">
        <v>18537</v>
      </c>
      <c r="B3496" s="68" t="s">
        <v>8048</v>
      </c>
      <c r="C3496" s="68" t="s">
        <v>8049</v>
      </c>
      <c r="D3496" s="68" t="s">
        <v>245</v>
      </c>
      <c r="E3496" s="68" t="s">
        <v>384</v>
      </c>
    </row>
    <row r="3497" spans="1:5">
      <c r="A3497" s="68" t="s">
        <v>18538</v>
      </c>
      <c r="B3497" s="68" t="s">
        <v>8050</v>
      </c>
      <c r="C3497" s="68" t="s">
        <v>8051</v>
      </c>
      <c r="D3497" s="68" t="s">
        <v>245</v>
      </c>
      <c r="E3497" s="68" t="s">
        <v>384</v>
      </c>
    </row>
    <row r="3498" spans="1:5">
      <c r="A3498" s="68" t="s">
        <v>18539</v>
      </c>
      <c r="B3498" s="68" t="s">
        <v>8052</v>
      </c>
      <c r="C3498" s="68" t="s">
        <v>8053</v>
      </c>
      <c r="D3498" s="68" t="s">
        <v>245</v>
      </c>
      <c r="E3498" s="68" t="s">
        <v>384</v>
      </c>
    </row>
    <row r="3499" spans="1:5">
      <c r="A3499" s="68" t="s">
        <v>18540</v>
      </c>
      <c r="B3499" s="68" t="s">
        <v>8054</v>
      </c>
      <c r="C3499" s="68" t="s">
        <v>8055</v>
      </c>
      <c r="D3499" s="68" t="s">
        <v>245</v>
      </c>
      <c r="E3499" s="68" t="s">
        <v>384</v>
      </c>
    </row>
    <row r="3500" spans="1:5">
      <c r="A3500" s="68" t="s">
        <v>18541</v>
      </c>
      <c r="B3500" s="68" t="s">
        <v>8056</v>
      </c>
      <c r="C3500" s="68" t="s">
        <v>8057</v>
      </c>
      <c r="D3500" s="68" t="s">
        <v>245</v>
      </c>
      <c r="E3500" s="68" t="s">
        <v>384</v>
      </c>
    </row>
    <row r="3501" spans="1:5">
      <c r="A3501" s="68" t="s">
        <v>18542</v>
      </c>
      <c r="B3501" s="68" t="s">
        <v>8058</v>
      </c>
      <c r="C3501" s="68" t="s">
        <v>8059</v>
      </c>
      <c r="D3501" s="68" t="s">
        <v>245</v>
      </c>
      <c r="E3501" s="68" t="s">
        <v>384</v>
      </c>
    </row>
    <row r="3502" spans="1:5">
      <c r="A3502" s="68" t="s">
        <v>18543</v>
      </c>
      <c r="B3502" s="68" t="s">
        <v>8060</v>
      </c>
      <c r="C3502" s="68" t="s">
        <v>8061</v>
      </c>
      <c r="D3502" s="68" t="s">
        <v>245</v>
      </c>
      <c r="E3502" s="68" t="s">
        <v>384</v>
      </c>
    </row>
    <row r="3503" spans="1:5">
      <c r="A3503" s="68" t="s">
        <v>18544</v>
      </c>
      <c r="B3503" s="68" t="s">
        <v>8062</v>
      </c>
      <c r="C3503" s="68" t="s">
        <v>8063</v>
      </c>
      <c r="D3503" s="68" t="s">
        <v>245</v>
      </c>
      <c r="E3503" s="68" t="s">
        <v>384</v>
      </c>
    </row>
    <row r="3504" spans="1:5">
      <c r="A3504" s="68" t="s">
        <v>18545</v>
      </c>
      <c r="B3504" s="68" t="s">
        <v>8064</v>
      </c>
      <c r="C3504" s="68" t="s">
        <v>8065</v>
      </c>
      <c r="D3504" s="68" t="s">
        <v>245</v>
      </c>
      <c r="E3504" s="68" t="s">
        <v>384</v>
      </c>
    </row>
    <row r="3505" spans="1:5">
      <c r="A3505" s="68" t="s">
        <v>18546</v>
      </c>
      <c r="B3505" s="68" t="s">
        <v>8066</v>
      </c>
      <c r="C3505" s="68" t="s">
        <v>8067</v>
      </c>
      <c r="D3505" s="68" t="s">
        <v>245</v>
      </c>
      <c r="E3505" s="68" t="s">
        <v>384</v>
      </c>
    </row>
    <row r="3506" spans="1:5">
      <c r="A3506" s="68" t="s">
        <v>18547</v>
      </c>
      <c r="B3506" s="68" t="s">
        <v>8068</v>
      </c>
      <c r="C3506" s="68" t="s">
        <v>8069</v>
      </c>
      <c r="D3506" s="68" t="s">
        <v>245</v>
      </c>
      <c r="E3506" s="68" t="s">
        <v>384</v>
      </c>
    </row>
    <row r="3507" spans="1:5">
      <c r="A3507" s="68" t="s">
        <v>18548</v>
      </c>
      <c r="B3507" s="68" t="s">
        <v>8070</v>
      </c>
      <c r="C3507" s="68" t="s">
        <v>8071</v>
      </c>
      <c r="D3507" s="68" t="s">
        <v>245</v>
      </c>
      <c r="E3507" s="68" t="s">
        <v>384</v>
      </c>
    </row>
    <row r="3508" spans="1:5">
      <c r="A3508" s="68" t="s">
        <v>18549</v>
      </c>
      <c r="B3508" s="68" t="s">
        <v>8072</v>
      </c>
      <c r="C3508" s="68" t="s">
        <v>8073</v>
      </c>
      <c r="D3508" s="68" t="s">
        <v>245</v>
      </c>
      <c r="E3508" s="68" t="s">
        <v>384</v>
      </c>
    </row>
    <row r="3509" spans="1:5">
      <c r="A3509" s="68" t="s">
        <v>18550</v>
      </c>
      <c r="B3509" s="68" t="s">
        <v>8074</v>
      </c>
      <c r="C3509" s="68" t="s">
        <v>8075</v>
      </c>
      <c r="D3509" s="68" t="s">
        <v>245</v>
      </c>
      <c r="E3509" s="68" t="s">
        <v>384</v>
      </c>
    </row>
    <row r="3510" spans="1:5">
      <c r="A3510" s="68" t="s">
        <v>18551</v>
      </c>
      <c r="B3510" s="68" t="s">
        <v>8076</v>
      </c>
      <c r="C3510" s="68" t="s">
        <v>8077</v>
      </c>
      <c r="D3510" s="68" t="s">
        <v>245</v>
      </c>
      <c r="E3510" s="68" t="s">
        <v>384</v>
      </c>
    </row>
    <row r="3511" spans="1:5">
      <c r="A3511" s="68" t="s">
        <v>18552</v>
      </c>
      <c r="B3511" s="68" t="s">
        <v>8078</v>
      </c>
      <c r="C3511" s="68" t="s">
        <v>8079</v>
      </c>
      <c r="D3511" s="68" t="s">
        <v>245</v>
      </c>
      <c r="E3511" s="68" t="s">
        <v>384</v>
      </c>
    </row>
    <row r="3512" spans="1:5">
      <c r="A3512" s="68" t="s">
        <v>18553</v>
      </c>
      <c r="B3512" s="68" t="s">
        <v>8080</v>
      </c>
      <c r="C3512" s="68" t="s">
        <v>8081</v>
      </c>
      <c r="D3512" s="68" t="s">
        <v>245</v>
      </c>
      <c r="E3512" s="68" t="s">
        <v>384</v>
      </c>
    </row>
    <row r="3513" spans="1:5">
      <c r="A3513" s="68" t="s">
        <v>18554</v>
      </c>
      <c r="B3513" s="68" t="s">
        <v>8082</v>
      </c>
      <c r="C3513" s="68" t="s">
        <v>8083</v>
      </c>
      <c r="D3513" s="68" t="s">
        <v>245</v>
      </c>
      <c r="E3513" s="68" t="s">
        <v>384</v>
      </c>
    </row>
    <row r="3514" spans="1:5">
      <c r="A3514" s="68" t="s">
        <v>18555</v>
      </c>
      <c r="B3514" s="68" t="s">
        <v>8084</v>
      </c>
      <c r="C3514" s="68" t="s">
        <v>8085</v>
      </c>
      <c r="D3514" s="68" t="s">
        <v>245</v>
      </c>
      <c r="E3514" s="68" t="s">
        <v>384</v>
      </c>
    </row>
    <row r="3515" spans="1:5">
      <c r="A3515" s="68" t="s">
        <v>18556</v>
      </c>
      <c r="B3515" s="68" t="s">
        <v>8086</v>
      </c>
      <c r="C3515" s="68" t="s">
        <v>8087</v>
      </c>
      <c r="D3515" s="68" t="s">
        <v>245</v>
      </c>
      <c r="E3515" s="68" t="s">
        <v>384</v>
      </c>
    </row>
    <row r="3516" spans="1:5">
      <c r="A3516" s="68" t="s">
        <v>18557</v>
      </c>
      <c r="B3516" s="68" t="s">
        <v>8088</v>
      </c>
      <c r="C3516" s="68" t="s">
        <v>8089</v>
      </c>
      <c r="D3516" s="68" t="s">
        <v>245</v>
      </c>
      <c r="E3516" s="68" t="s">
        <v>384</v>
      </c>
    </row>
    <row r="3517" spans="1:5">
      <c r="A3517" s="68" t="s">
        <v>18558</v>
      </c>
      <c r="B3517" s="68" t="s">
        <v>8090</v>
      </c>
      <c r="C3517" s="68" t="s">
        <v>8091</v>
      </c>
      <c r="D3517" s="68" t="s">
        <v>245</v>
      </c>
      <c r="E3517" s="68" t="s">
        <v>384</v>
      </c>
    </row>
    <row r="3518" spans="1:5">
      <c r="A3518" s="68" t="s">
        <v>18559</v>
      </c>
      <c r="B3518" s="68" t="s">
        <v>18560</v>
      </c>
      <c r="C3518" s="68" t="s">
        <v>8093</v>
      </c>
      <c r="D3518" s="68" t="s">
        <v>245</v>
      </c>
      <c r="E3518" s="68" t="s">
        <v>384</v>
      </c>
    </row>
    <row r="3519" spans="1:5">
      <c r="A3519" s="68" t="s">
        <v>18561</v>
      </c>
      <c r="B3519" s="68" t="s">
        <v>8094</v>
      </c>
      <c r="C3519" s="68" t="s">
        <v>8095</v>
      </c>
      <c r="D3519" s="68" t="s">
        <v>245</v>
      </c>
      <c r="E3519" s="68" t="s">
        <v>384</v>
      </c>
    </row>
    <row r="3520" spans="1:5">
      <c r="A3520" s="68" t="s">
        <v>18562</v>
      </c>
      <c r="B3520" s="68" t="s">
        <v>8096</v>
      </c>
      <c r="C3520" s="68" t="s">
        <v>8097</v>
      </c>
      <c r="D3520" s="68" t="s">
        <v>245</v>
      </c>
      <c r="E3520" s="68" t="s">
        <v>384</v>
      </c>
    </row>
    <row r="3521" spans="1:5">
      <c r="A3521" s="68" t="s">
        <v>18563</v>
      </c>
      <c r="B3521" s="68" t="s">
        <v>8098</v>
      </c>
      <c r="C3521" s="68" t="s">
        <v>8099</v>
      </c>
      <c r="D3521" s="68" t="s">
        <v>245</v>
      </c>
      <c r="E3521" s="68" t="s">
        <v>384</v>
      </c>
    </row>
    <row r="3522" spans="1:5">
      <c r="A3522" s="68" t="s">
        <v>18564</v>
      </c>
      <c r="B3522" s="68" t="s">
        <v>18565</v>
      </c>
      <c r="C3522" s="68" t="s">
        <v>8101</v>
      </c>
      <c r="D3522" s="68" t="s">
        <v>245</v>
      </c>
      <c r="E3522" s="68" t="s">
        <v>384</v>
      </c>
    </row>
    <row r="3523" spans="1:5">
      <c r="A3523" s="68" t="s">
        <v>18566</v>
      </c>
      <c r="B3523" s="68" t="s">
        <v>8104</v>
      </c>
      <c r="C3523" s="68" t="s">
        <v>8105</v>
      </c>
      <c r="D3523" s="68" t="s">
        <v>245</v>
      </c>
      <c r="E3523" s="68" t="s">
        <v>384</v>
      </c>
    </row>
    <row r="3524" spans="1:5">
      <c r="A3524" s="68" t="s">
        <v>18567</v>
      </c>
      <c r="B3524" s="68" t="s">
        <v>8106</v>
      </c>
      <c r="C3524" s="68" t="s">
        <v>8107</v>
      </c>
      <c r="D3524" s="68" t="s">
        <v>245</v>
      </c>
      <c r="E3524" s="68" t="s">
        <v>384</v>
      </c>
    </row>
    <row r="3525" spans="1:5">
      <c r="A3525" s="68" t="s">
        <v>18568</v>
      </c>
      <c r="B3525" s="68" t="s">
        <v>8108</v>
      </c>
      <c r="C3525" s="68" t="s">
        <v>8109</v>
      </c>
      <c r="D3525" s="68" t="s">
        <v>245</v>
      </c>
      <c r="E3525" s="68" t="s">
        <v>384</v>
      </c>
    </row>
    <row r="3526" spans="1:5">
      <c r="A3526" s="68" t="s">
        <v>18569</v>
      </c>
      <c r="B3526" s="68" t="s">
        <v>8110</v>
      </c>
      <c r="C3526" s="68" t="s">
        <v>8111</v>
      </c>
      <c r="D3526" s="68" t="s">
        <v>245</v>
      </c>
      <c r="E3526" s="68" t="s">
        <v>384</v>
      </c>
    </row>
    <row r="3527" spans="1:5">
      <c r="A3527" s="68" t="s">
        <v>18570</v>
      </c>
      <c r="B3527" s="68" t="s">
        <v>8112</v>
      </c>
      <c r="C3527" s="68" t="s">
        <v>8113</v>
      </c>
      <c r="D3527" s="68" t="s">
        <v>245</v>
      </c>
      <c r="E3527" s="68" t="s">
        <v>384</v>
      </c>
    </row>
    <row r="3528" spans="1:5">
      <c r="A3528" s="68" t="s">
        <v>18571</v>
      </c>
      <c r="B3528" s="68" t="s">
        <v>8118</v>
      </c>
      <c r="C3528" s="68" t="s">
        <v>8119</v>
      </c>
      <c r="D3528" s="68" t="s">
        <v>245</v>
      </c>
      <c r="E3528" s="68" t="s">
        <v>384</v>
      </c>
    </row>
    <row r="3529" spans="1:5">
      <c r="A3529" s="68" t="s">
        <v>18572</v>
      </c>
      <c r="B3529" s="68" t="s">
        <v>8120</v>
      </c>
      <c r="C3529" s="68" t="s">
        <v>8121</v>
      </c>
      <c r="D3529" s="68" t="s">
        <v>245</v>
      </c>
      <c r="E3529" s="68" t="s">
        <v>384</v>
      </c>
    </row>
    <row r="3530" spans="1:5">
      <c r="A3530" s="68" t="s">
        <v>18573</v>
      </c>
      <c r="B3530" s="68" t="s">
        <v>8124</v>
      </c>
      <c r="C3530" s="68" t="s">
        <v>8125</v>
      </c>
      <c r="D3530" s="68" t="s">
        <v>245</v>
      </c>
      <c r="E3530" s="68" t="s">
        <v>384</v>
      </c>
    </row>
    <row r="3531" spans="1:5">
      <c r="A3531" s="68" t="s">
        <v>18574</v>
      </c>
      <c r="B3531" s="68" t="s">
        <v>18575</v>
      </c>
      <c r="C3531" s="68" t="s">
        <v>8127</v>
      </c>
      <c r="D3531" s="68" t="s">
        <v>245</v>
      </c>
      <c r="E3531" s="68" t="s">
        <v>384</v>
      </c>
    </row>
    <row r="3532" spans="1:5">
      <c r="A3532" s="68" t="s">
        <v>18576</v>
      </c>
      <c r="B3532" s="68" t="s">
        <v>8130</v>
      </c>
      <c r="C3532" s="68" t="s">
        <v>8131</v>
      </c>
      <c r="D3532" s="68" t="s">
        <v>245</v>
      </c>
      <c r="E3532" s="68" t="s">
        <v>384</v>
      </c>
    </row>
    <row r="3533" spans="1:5">
      <c r="A3533" s="68" t="s">
        <v>18577</v>
      </c>
      <c r="B3533" s="68" t="s">
        <v>8132</v>
      </c>
      <c r="C3533" s="68" t="s">
        <v>8133</v>
      </c>
      <c r="D3533" s="68" t="s">
        <v>245</v>
      </c>
      <c r="E3533" s="68" t="s">
        <v>384</v>
      </c>
    </row>
    <row r="3534" spans="1:5">
      <c r="A3534" s="68" t="s">
        <v>18578</v>
      </c>
      <c r="B3534" s="68" t="s">
        <v>8134</v>
      </c>
      <c r="C3534" s="68" t="s">
        <v>8135</v>
      </c>
      <c r="D3534" s="68" t="s">
        <v>245</v>
      </c>
      <c r="E3534" s="68" t="s">
        <v>384</v>
      </c>
    </row>
    <row r="3535" spans="1:5">
      <c r="A3535" s="68" t="s">
        <v>18579</v>
      </c>
      <c r="B3535" s="68" t="s">
        <v>8136</v>
      </c>
      <c r="C3535" s="68" t="s">
        <v>8137</v>
      </c>
      <c r="D3535" s="68" t="s">
        <v>245</v>
      </c>
      <c r="E3535" s="68" t="s">
        <v>384</v>
      </c>
    </row>
    <row r="3536" spans="1:5">
      <c r="A3536" s="68" t="s">
        <v>18580</v>
      </c>
      <c r="B3536" s="68" t="s">
        <v>8138</v>
      </c>
      <c r="C3536" s="68" t="s">
        <v>8139</v>
      </c>
      <c r="D3536" s="68" t="s">
        <v>245</v>
      </c>
      <c r="E3536" s="68" t="s">
        <v>384</v>
      </c>
    </row>
    <row r="3537" spans="1:5">
      <c r="A3537" s="68" t="s">
        <v>18581</v>
      </c>
      <c r="B3537" s="68" t="s">
        <v>8142</v>
      </c>
      <c r="C3537" s="68" t="s">
        <v>8143</v>
      </c>
      <c r="D3537" s="68" t="s">
        <v>245</v>
      </c>
      <c r="E3537" s="68" t="s">
        <v>384</v>
      </c>
    </row>
    <row r="3538" spans="1:5">
      <c r="A3538" s="68" t="s">
        <v>18582</v>
      </c>
      <c r="B3538" s="68" t="s">
        <v>8144</v>
      </c>
      <c r="C3538" s="68" t="s">
        <v>8145</v>
      </c>
      <c r="D3538" s="68" t="s">
        <v>245</v>
      </c>
      <c r="E3538" s="68" t="s">
        <v>384</v>
      </c>
    </row>
    <row r="3539" spans="1:5">
      <c r="A3539" s="68" t="s">
        <v>18583</v>
      </c>
      <c r="B3539" s="68" t="s">
        <v>8146</v>
      </c>
      <c r="C3539" s="68" t="s">
        <v>8147</v>
      </c>
      <c r="D3539" s="68" t="s">
        <v>245</v>
      </c>
      <c r="E3539" s="68" t="s">
        <v>384</v>
      </c>
    </row>
    <row r="3540" spans="1:5">
      <c r="A3540" s="68" t="s">
        <v>18584</v>
      </c>
      <c r="B3540" s="68" t="s">
        <v>8148</v>
      </c>
      <c r="C3540" s="68" t="s">
        <v>8149</v>
      </c>
      <c r="D3540" s="68" t="s">
        <v>245</v>
      </c>
      <c r="E3540" s="68" t="s">
        <v>384</v>
      </c>
    </row>
    <row r="3541" spans="1:5">
      <c r="A3541" s="68" t="s">
        <v>18585</v>
      </c>
      <c r="B3541" s="68" t="s">
        <v>8152</v>
      </c>
      <c r="C3541" s="68" t="s">
        <v>8153</v>
      </c>
      <c r="D3541" s="68" t="s">
        <v>245</v>
      </c>
      <c r="E3541" s="68" t="s">
        <v>384</v>
      </c>
    </row>
    <row r="3542" spans="1:5">
      <c r="A3542" s="68" t="s">
        <v>18586</v>
      </c>
      <c r="B3542" s="68" t="s">
        <v>8154</v>
      </c>
      <c r="C3542" s="68" t="s">
        <v>8155</v>
      </c>
      <c r="D3542" s="68" t="s">
        <v>245</v>
      </c>
      <c r="E3542" s="68" t="s">
        <v>384</v>
      </c>
    </row>
    <row r="3543" spans="1:5">
      <c r="A3543" s="68" t="s">
        <v>18587</v>
      </c>
      <c r="B3543" s="68" t="s">
        <v>8156</v>
      </c>
      <c r="C3543" s="68" t="s">
        <v>8157</v>
      </c>
      <c r="D3543" s="68" t="s">
        <v>245</v>
      </c>
      <c r="E3543" s="68" t="s">
        <v>384</v>
      </c>
    </row>
    <row r="3544" spans="1:5">
      <c r="A3544" s="68" t="s">
        <v>18588</v>
      </c>
      <c r="B3544" s="68" t="s">
        <v>8158</v>
      </c>
      <c r="C3544" s="68" t="s">
        <v>8159</v>
      </c>
      <c r="D3544" s="68" t="s">
        <v>245</v>
      </c>
      <c r="E3544" s="68" t="s">
        <v>384</v>
      </c>
    </row>
    <row r="3545" spans="1:5">
      <c r="A3545" s="68" t="s">
        <v>18589</v>
      </c>
      <c r="B3545" s="68" t="s">
        <v>8160</v>
      </c>
      <c r="C3545" s="68" t="s">
        <v>8161</v>
      </c>
      <c r="D3545" s="68" t="s">
        <v>245</v>
      </c>
      <c r="E3545" s="68" t="s">
        <v>384</v>
      </c>
    </row>
    <row r="3546" spans="1:5">
      <c r="A3546" s="68" t="s">
        <v>18590</v>
      </c>
      <c r="B3546" s="68" t="s">
        <v>8164</v>
      </c>
      <c r="C3546" s="68" t="s">
        <v>8165</v>
      </c>
      <c r="D3546" s="68" t="s">
        <v>245</v>
      </c>
      <c r="E3546" s="68" t="s">
        <v>384</v>
      </c>
    </row>
    <row r="3547" spans="1:5">
      <c r="A3547" s="68" t="s">
        <v>18591</v>
      </c>
      <c r="B3547" s="68" t="s">
        <v>8166</v>
      </c>
      <c r="C3547" s="68" t="s">
        <v>8167</v>
      </c>
      <c r="D3547" s="68" t="s">
        <v>245</v>
      </c>
      <c r="E3547" s="68" t="s">
        <v>384</v>
      </c>
    </row>
    <row r="3548" spans="1:5">
      <c r="A3548" s="68" t="s">
        <v>18592</v>
      </c>
      <c r="B3548" s="68" t="s">
        <v>8170</v>
      </c>
      <c r="C3548" s="68" t="s">
        <v>8171</v>
      </c>
      <c r="D3548" s="68" t="s">
        <v>245</v>
      </c>
      <c r="E3548" s="68" t="s">
        <v>384</v>
      </c>
    </row>
    <row r="3549" spans="1:5">
      <c r="A3549" s="68" t="s">
        <v>18593</v>
      </c>
      <c r="B3549" s="68" t="s">
        <v>8172</v>
      </c>
      <c r="C3549" s="68" t="s">
        <v>8173</v>
      </c>
      <c r="D3549" s="68" t="s">
        <v>245</v>
      </c>
      <c r="E3549" s="68" t="s">
        <v>384</v>
      </c>
    </row>
    <row r="3550" spans="1:5">
      <c r="A3550" s="68" t="s">
        <v>18594</v>
      </c>
      <c r="B3550" s="68" t="s">
        <v>8176</v>
      </c>
      <c r="C3550" s="68" t="s">
        <v>8177</v>
      </c>
      <c r="D3550" s="68" t="s">
        <v>245</v>
      </c>
      <c r="E3550" s="68" t="s">
        <v>384</v>
      </c>
    </row>
    <row r="3551" spans="1:5">
      <c r="A3551" s="68" t="s">
        <v>18595</v>
      </c>
      <c r="B3551" s="68" t="s">
        <v>8180</v>
      </c>
      <c r="C3551" s="68" t="s">
        <v>8181</v>
      </c>
      <c r="D3551" s="68" t="s">
        <v>245</v>
      </c>
      <c r="E3551" s="68" t="s">
        <v>384</v>
      </c>
    </row>
    <row r="3552" spans="1:5">
      <c r="A3552" s="68" t="s">
        <v>18596</v>
      </c>
      <c r="B3552" s="68" t="s">
        <v>8182</v>
      </c>
      <c r="C3552" s="68" t="s">
        <v>8183</v>
      </c>
      <c r="D3552" s="68" t="s">
        <v>245</v>
      </c>
      <c r="E3552" s="68" t="s">
        <v>384</v>
      </c>
    </row>
    <row r="3553" spans="1:5">
      <c r="A3553" s="68" t="s">
        <v>18597</v>
      </c>
      <c r="B3553" s="68" t="s">
        <v>8184</v>
      </c>
      <c r="C3553" s="68" t="s">
        <v>8185</v>
      </c>
      <c r="D3553" s="68" t="s">
        <v>245</v>
      </c>
      <c r="E3553" s="68" t="s">
        <v>384</v>
      </c>
    </row>
    <row r="3554" spans="1:5">
      <c r="A3554" s="68" t="s">
        <v>18598</v>
      </c>
      <c r="B3554" s="68" t="s">
        <v>8186</v>
      </c>
      <c r="C3554" s="68" t="s">
        <v>8187</v>
      </c>
      <c r="D3554" s="68" t="s">
        <v>245</v>
      </c>
      <c r="E3554" s="68" t="s">
        <v>384</v>
      </c>
    </row>
    <row r="3555" spans="1:5">
      <c r="A3555" s="68" t="s">
        <v>18599</v>
      </c>
      <c r="B3555" s="68" t="s">
        <v>8188</v>
      </c>
      <c r="C3555" s="68" t="s">
        <v>8189</v>
      </c>
      <c r="D3555" s="68" t="s">
        <v>245</v>
      </c>
      <c r="E3555" s="68" t="s">
        <v>384</v>
      </c>
    </row>
    <row r="3556" spans="1:5">
      <c r="A3556" s="68" t="s">
        <v>18600</v>
      </c>
      <c r="B3556" s="68" t="s">
        <v>8190</v>
      </c>
      <c r="C3556" s="68" t="s">
        <v>8191</v>
      </c>
      <c r="D3556" s="68" t="s">
        <v>245</v>
      </c>
      <c r="E3556" s="68" t="s">
        <v>384</v>
      </c>
    </row>
    <row r="3557" spans="1:5">
      <c r="A3557" s="68" t="s">
        <v>18601</v>
      </c>
      <c r="B3557" s="68" t="s">
        <v>8192</v>
      </c>
      <c r="C3557" s="68" t="s">
        <v>8193</v>
      </c>
      <c r="D3557" s="68" t="s">
        <v>245</v>
      </c>
      <c r="E3557" s="68" t="s">
        <v>384</v>
      </c>
    </row>
    <row r="3558" spans="1:5">
      <c r="A3558" s="68" t="s">
        <v>18602</v>
      </c>
      <c r="B3558" s="68" t="s">
        <v>8194</v>
      </c>
      <c r="C3558" s="68" t="s">
        <v>8195</v>
      </c>
      <c r="D3558" s="68" t="s">
        <v>245</v>
      </c>
      <c r="E3558" s="68" t="s">
        <v>384</v>
      </c>
    </row>
    <row r="3559" spans="1:5">
      <c r="A3559" s="68" t="s">
        <v>18603</v>
      </c>
      <c r="B3559" s="68" t="s">
        <v>8196</v>
      </c>
      <c r="C3559" s="68" t="s">
        <v>8197</v>
      </c>
      <c r="D3559" s="68" t="s">
        <v>245</v>
      </c>
      <c r="E3559" s="68" t="s">
        <v>384</v>
      </c>
    </row>
    <row r="3560" spans="1:5">
      <c r="A3560" s="68" t="s">
        <v>18604</v>
      </c>
      <c r="B3560" s="68" t="s">
        <v>8200</v>
      </c>
      <c r="C3560" s="68" t="s">
        <v>8201</v>
      </c>
      <c r="D3560" s="68" t="s">
        <v>245</v>
      </c>
      <c r="E3560" s="68" t="s">
        <v>384</v>
      </c>
    </row>
    <row r="3561" spans="1:5">
      <c r="A3561" s="68" t="s">
        <v>18605</v>
      </c>
      <c r="B3561" s="68" t="s">
        <v>8202</v>
      </c>
      <c r="C3561" s="68" t="s">
        <v>8203</v>
      </c>
      <c r="D3561" s="68" t="s">
        <v>245</v>
      </c>
      <c r="E3561" s="68" t="s">
        <v>384</v>
      </c>
    </row>
    <row r="3562" spans="1:5">
      <c r="A3562" s="68" t="s">
        <v>18606</v>
      </c>
      <c r="B3562" s="68" t="s">
        <v>8204</v>
      </c>
      <c r="C3562" s="68" t="s">
        <v>8205</v>
      </c>
      <c r="D3562" s="68" t="s">
        <v>245</v>
      </c>
      <c r="E3562" s="68" t="s">
        <v>384</v>
      </c>
    </row>
    <row r="3563" spans="1:5">
      <c r="A3563" s="68" t="s">
        <v>18607</v>
      </c>
      <c r="B3563" s="68" t="s">
        <v>8206</v>
      </c>
      <c r="C3563" s="68" t="s">
        <v>8207</v>
      </c>
      <c r="D3563" s="68" t="s">
        <v>245</v>
      </c>
      <c r="E3563" s="68" t="s">
        <v>384</v>
      </c>
    </row>
    <row r="3564" spans="1:5">
      <c r="A3564" s="68" t="s">
        <v>18608</v>
      </c>
      <c r="B3564" s="68" t="s">
        <v>8212</v>
      </c>
      <c r="C3564" s="68" t="s">
        <v>8213</v>
      </c>
      <c r="D3564" s="68" t="s">
        <v>245</v>
      </c>
      <c r="E3564" s="68" t="s">
        <v>384</v>
      </c>
    </row>
    <row r="3565" spans="1:5">
      <c r="A3565" s="68" t="s">
        <v>18609</v>
      </c>
      <c r="B3565" s="68" t="s">
        <v>8214</v>
      </c>
      <c r="C3565" s="68" t="s">
        <v>8215</v>
      </c>
      <c r="D3565" s="68" t="s">
        <v>245</v>
      </c>
      <c r="E3565" s="68" t="s">
        <v>384</v>
      </c>
    </row>
    <row r="3566" spans="1:5">
      <c r="A3566" s="68" t="s">
        <v>18610</v>
      </c>
      <c r="B3566" s="68" t="s">
        <v>8216</v>
      </c>
      <c r="C3566" s="68" t="s">
        <v>8217</v>
      </c>
      <c r="D3566" s="68" t="s">
        <v>245</v>
      </c>
      <c r="E3566" s="68" t="s">
        <v>384</v>
      </c>
    </row>
    <row r="3567" spans="1:5">
      <c r="A3567" s="68" t="s">
        <v>18611</v>
      </c>
      <c r="B3567" s="68" t="s">
        <v>8218</v>
      </c>
      <c r="C3567" s="68" t="s">
        <v>8219</v>
      </c>
      <c r="D3567" s="68" t="s">
        <v>245</v>
      </c>
      <c r="E3567" s="68" t="s">
        <v>384</v>
      </c>
    </row>
    <row r="3568" spans="1:5">
      <c r="A3568" s="68" t="s">
        <v>18612</v>
      </c>
      <c r="B3568" s="68" t="s">
        <v>8220</v>
      </c>
      <c r="C3568" s="68" t="s">
        <v>8221</v>
      </c>
      <c r="D3568" s="68" t="s">
        <v>245</v>
      </c>
      <c r="E3568" s="68" t="s">
        <v>384</v>
      </c>
    </row>
    <row r="3569" spans="1:5">
      <c r="A3569" s="68" t="s">
        <v>18613</v>
      </c>
      <c r="B3569" s="68" t="s">
        <v>8222</v>
      </c>
      <c r="C3569" s="68" t="s">
        <v>8223</v>
      </c>
      <c r="D3569" s="68" t="s">
        <v>245</v>
      </c>
      <c r="E3569" s="68" t="s">
        <v>384</v>
      </c>
    </row>
    <row r="3570" spans="1:5">
      <c r="A3570" s="68" t="s">
        <v>18614</v>
      </c>
      <c r="B3570" s="68" t="s">
        <v>8224</v>
      </c>
      <c r="C3570" s="68" t="s">
        <v>8225</v>
      </c>
      <c r="D3570" s="68" t="s">
        <v>245</v>
      </c>
      <c r="E3570" s="68" t="s">
        <v>384</v>
      </c>
    </row>
    <row r="3571" spans="1:5">
      <c r="A3571" s="68" t="s">
        <v>18615</v>
      </c>
      <c r="B3571" s="68" t="s">
        <v>8226</v>
      </c>
      <c r="C3571" s="68" t="s">
        <v>8227</v>
      </c>
      <c r="D3571" s="68" t="s">
        <v>245</v>
      </c>
      <c r="E3571" s="68" t="s">
        <v>384</v>
      </c>
    </row>
    <row r="3572" spans="1:5">
      <c r="A3572" s="68" t="s">
        <v>18616</v>
      </c>
      <c r="B3572" s="68" t="s">
        <v>8228</v>
      </c>
      <c r="C3572" s="68" t="s">
        <v>8229</v>
      </c>
      <c r="D3572" s="68" t="s">
        <v>245</v>
      </c>
      <c r="E3572" s="68" t="s">
        <v>384</v>
      </c>
    </row>
    <row r="3573" spans="1:5">
      <c r="A3573" s="68" t="s">
        <v>18617</v>
      </c>
      <c r="B3573" s="68" t="s">
        <v>8230</v>
      </c>
      <c r="C3573" s="68" t="s">
        <v>8231</v>
      </c>
      <c r="D3573" s="68" t="s">
        <v>245</v>
      </c>
      <c r="E3573" s="68" t="s">
        <v>384</v>
      </c>
    </row>
    <row r="3574" spans="1:5">
      <c r="A3574" s="68" t="s">
        <v>18618</v>
      </c>
      <c r="B3574" s="68" t="s">
        <v>8232</v>
      </c>
      <c r="C3574" s="68" t="s">
        <v>8233</v>
      </c>
      <c r="D3574" s="68" t="s">
        <v>245</v>
      </c>
      <c r="E3574" s="68" t="s">
        <v>384</v>
      </c>
    </row>
    <row r="3575" spans="1:5">
      <c r="A3575" s="68" t="s">
        <v>18619</v>
      </c>
      <c r="B3575" s="68" t="s">
        <v>8234</v>
      </c>
      <c r="C3575" s="68" t="s">
        <v>8235</v>
      </c>
      <c r="D3575" s="68" t="s">
        <v>245</v>
      </c>
      <c r="E3575" s="68" t="s">
        <v>384</v>
      </c>
    </row>
    <row r="3576" spans="1:5">
      <c r="A3576" s="68" t="s">
        <v>18620</v>
      </c>
      <c r="B3576" s="68" t="s">
        <v>8236</v>
      </c>
      <c r="C3576" s="68" t="s">
        <v>8237</v>
      </c>
      <c r="D3576" s="68" t="s">
        <v>245</v>
      </c>
      <c r="E3576" s="68" t="s">
        <v>384</v>
      </c>
    </row>
    <row r="3577" spans="1:5">
      <c r="A3577" s="68" t="s">
        <v>18621</v>
      </c>
      <c r="B3577" s="68" t="s">
        <v>8242</v>
      </c>
      <c r="C3577" s="68" t="s">
        <v>8243</v>
      </c>
      <c r="D3577" s="68" t="s">
        <v>245</v>
      </c>
      <c r="E3577" s="68" t="s">
        <v>384</v>
      </c>
    </row>
    <row r="3578" spans="1:5">
      <c r="A3578" s="68" t="s">
        <v>18622</v>
      </c>
      <c r="B3578" s="68" t="s">
        <v>8244</v>
      </c>
      <c r="C3578" s="68" t="s">
        <v>8245</v>
      </c>
      <c r="D3578" s="68" t="s">
        <v>245</v>
      </c>
      <c r="E3578" s="68" t="s">
        <v>384</v>
      </c>
    </row>
    <row r="3579" spans="1:5">
      <c r="A3579" s="68" t="s">
        <v>18623</v>
      </c>
      <c r="B3579" s="68" t="s">
        <v>8246</v>
      </c>
      <c r="C3579" s="68" t="s">
        <v>8247</v>
      </c>
      <c r="D3579" s="68" t="s">
        <v>245</v>
      </c>
      <c r="E3579" s="68" t="s">
        <v>384</v>
      </c>
    </row>
    <row r="3580" spans="1:5">
      <c r="A3580" s="68" t="s">
        <v>18624</v>
      </c>
      <c r="B3580" s="68" t="s">
        <v>8250</v>
      </c>
      <c r="C3580" s="68" t="s">
        <v>8251</v>
      </c>
      <c r="D3580" s="68" t="s">
        <v>245</v>
      </c>
      <c r="E3580" s="68" t="s">
        <v>384</v>
      </c>
    </row>
    <row r="3581" spans="1:5">
      <c r="A3581" s="68" t="s">
        <v>18625</v>
      </c>
      <c r="B3581" s="68" t="s">
        <v>8252</v>
      </c>
      <c r="C3581" s="68" t="s">
        <v>8253</v>
      </c>
      <c r="D3581" s="68" t="s">
        <v>245</v>
      </c>
      <c r="E3581" s="68" t="s">
        <v>384</v>
      </c>
    </row>
    <row r="3582" spans="1:5">
      <c r="A3582" s="68" t="s">
        <v>18626</v>
      </c>
      <c r="B3582" s="68" t="s">
        <v>8256</v>
      </c>
      <c r="C3582" s="68" t="s">
        <v>8257</v>
      </c>
      <c r="D3582" s="68" t="s">
        <v>245</v>
      </c>
      <c r="E3582" s="68" t="s">
        <v>384</v>
      </c>
    </row>
    <row r="3583" spans="1:5">
      <c r="A3583" s="68" t="s">
        <v>18627</v>
      </c>
      <c r="B3583" s="68" t="s">
        <v>8258</v>
      </c>
      <c r="C3583" s="68" t="s">
        <v>8259</v>
      </c>
      <c r="D3583" s="68" t="s">
        <v>245</v>
      </c>
      <c r="E3583" s="68" t="s">
        <v>384</v>
      </c>
    </row>
    <row r="3584" spans="1:5">
      <c r="A3584" s="68" t="s">
        <v>18628</v>
      </c>
      <c r="B3584" s="68" t="s">
        <v>8260</v>
      </c>
      <c r="C3584" s="68" t="s">
        <v>8261</v>
      </c>
      <c r="D3584" s="68" t="s">
        <v>245</v>
      </c>
      <c r="E3584" s="68" t="s">
        <v>384</v>
      </c>
    </row>
    <row r="3585" spans="1:5">
      <c r="A3585" s="68" t="s">
        <v>18629</v>
      </c>
      <c r="B3585" s="68" t="s">
        <v>18630</v>
      </c>
      <c r="C3585" s="68" t="s">
        <v>8263</v>
      </c>
      <c r="D3585" s="68" t="s">
        <v>245</v>
      </c>
      <c r="E3585" s="68" t="s">
        <v>384</v>
      </c>
    </row>
    <row r="3586" spans="1:5">
      <c r="A3586" s="68" t="s">
        <v>18631</v>
      </c>
      <c r="B3586" s="68" t="s">
        <v>8266</v>
      </c>
      <c r="C3586" s="68" t="s">
        <v>8267</v>
      </c>
      <c r="D3586" s="68" t="s">
        <v>245</v>
      </c>
      <c r="E3586" s="68" t="s">
        <v>384</v>
      </c>
    </row>
    <row r="3587" spans="1:5">
      <c r="A3587" s="68" t="s">
        <v>18632</v>
      </c>
      <c r="B3587" s="68" t="s">
        <v>8268</v>
      </c>
      <c r="C3587" s="68" t="s">
        <v>8269</v>
      </c>
      <c r="D3587" s="68" t="s">
        <v>245</v>
      </c>
      <c r="E3587" s="68" t="s">
        <v>384</v>
      </c>
    </row>
    <row r="3588" spans="1:5">
      <c r="A3588" s="68" t="s">
        <v>18633</v>
      </c>
      <c r="B3588" s="68" t="s">
        <v>8270</v>
      </c>
      <c r="C3588" s="68" t="s">
        <v>8271</v>
      </c>
      <c r="D3588" s="68" t="s">
        <v>245</v>
      </c>
      <c r="E3588" s="68" t="s">
        <v>384</v>
      </c>
    </row>
    <row r="3589" spans="1:5">
      <c r="A3589" s="68" t="s">
        <v>18634</v>
      </c>
      <c r="B3589" s="68" t="s">
        <v>8272</v>
      </c>
      <c r="C3589" s="68" t="s">
        <v>8273</v>
      </c>
      <c r="D3589" s="68" t="s">
        <v>245</v>
      </c>
      <c r="E3589" s="68" t="s">
        <v>384</v>
      </c>
    </row>
    <row r="3590" spans="1:5">
      <c r="A3590" s="68" t="s">
        <v>18635</v>
      </c>
      <c r="B3590" s="68" t="s">
        <v>18636</v>
      </c>
      <c r="C3590" s="68" t="s">
        <v>8275</v>
      </c>
      <c r="D3590" s="68" t="s">
        <v>245</v>
      </c>
      <c r="E3590" s="68" t="s">
        <v>384</v>
      </c>
    </row>
    <row r="3591" spans="1:5">
      <c r="A3591" s="68" t="s">
        <v>18637</v>
      </c>
      <c r="B3591" s="68" t="s">
        <v>8276</v>
      </c>
      <c r="C3591" s="68" t="s">
        <v>8277</v>
      </c>
      <c r="D3591" s="68" t="s">
        <v>245</v>
      </c>
      <c r="E3591" s="68" t="s">
        <v>384</v>
      </c>
    </row>
    <row r="3592" spans="1:5">
      <c r="A3592" s="68" t="s">
        <v>18638</v>
      </c>
      <c r="B3592" s="68" t="s">
        <v>8278</v>
      </c>
      <c r="C3592" s="68" t="s">
        <v>8279</v>
      </c>
      <c r="D3592" s="68" t="s">
        <v>245</v>
      </c>
      <c r="E3592" s="68" t="s">
        <v>384</v>
      </c>
    </row>
    <row r="3593" spans="1:5">
      <c r="A3593" s="68" t="s">
        <v>18639</v>
      </c>
      <c r="B3593" s="68" t="s">
        <v>8280</v>
      </c>
      <c r="C3593" s="68" t="s">
        <v>8281</v>
      </c>
      <c r="D3593" s="68" t="s">
        <v>245</v>
      </c>
      <c r="E3593" s="68" t="s">
        <v>384</v>
      </c>
    </row>
    <row r="3594" spans="1:5">
      <c r="A3594" s="68" t="s">
        <v>18640</v>
      </c>
      <c r="B3594" s="68" t="s">
        <v>8282</v>
      </c>
      <c r="C3594" s="68" t="s">
        <v>8283</v>
      </c>
      <c r="D3594" s="68" t="s">
        <v>245</v>
      </c>
      <c r="E3594" s="68" t="s">
        <v>384</v>
      </c>
    </row>
    <row r="3595" spans="1:5">
      <c r="A3595" s="68" t="s">
        <v>18641</v>
      </c>
      <c r="B3595" s="68" t="s">
        <v>8284</v>
      </c>
      <c r="C3595" s="68" t="s">
        <v>8285</v>
      </c>
      <c r="D3595" s="68" t="s">
        <v>245</v>
      </c>
      <c r="E3595" s="68" t="s">
        <v>384</v>
      </c>
    </row>
    <row r="3596" spans="1:5">
      <c r="A3596" s="68" t="s">
        <v>18642</v>
      </c>
      <c r="B3596" s="68" t="s">
        <v>8286</v>
      </c>
      <c r="C3596" s="68" t="s">
        <v>8287</v>
      </c>
      <c r="D3596" s="68" t="s">
        <v>245</v>
      </c>
      <c r="E3596" s="68" t="s">
        <v>384</v>
      </c>
    </row>
    <row r="3597" spans="1:5">
      <c r="A3597" s="68" t="s">
        <v>18643</v>
      </c>
      <c r="B3597" s="68" t="s">
        <v>8288</v>
      </c>
      <c r="C3597" s="68" t="s">
        <v>8289</v>
      </c>
      <c r="D3597" s="68" t="s">
        <v>245</v>
      </c>
      <c r="E3597" s="68" t="s">
        <v>384</v>
      </c>
    </row>
    <row r="3598" spans="1:5">
      <c r="A3598" s="68" t="s">
        <v>18644</v>
      </c>
      <c r="B3598" s="68" t="s">
        <v>8290</v>
      </c>
      <c r="C3598" s="68" t="s">
        <v>8291</v>
      </c>
      <c r="D3598" s="68" t="s">
        <v>245</v>
      </c>
      <c r="E3598" s="68" t="s">
        <v>384</v>
      </c>
    </row>
    <row r="3599" spans="1:5">
      <c r="A3599" s="68" t="s">
        <v>18645</v>
      </c>
      <c r="B3599" s="68" t="s">
        <v>8292</v>
      </c>
      <c r="C3599" s="68" t="s">
        <v>8293</v>
      </c>
      <c r="D3599" s="68" t="s">
        <v>245</v>
      </c>
      <c r="E3599" s="68" t="s">
        <v>384</v>
      </c>
    </row>
    <row r="3600" spans="1:5">
      <c r="A3600" s="68" t="s">
        <v>18646</v>
      </c>
      <c r="B3600" s="68" t="s">
        <v>8294</v>
      </c>
      <c r="C3600" s="68" t="s">
        <v>8295</v>
      </c>
      <c r="D3600" s="68" t="s">
        <v>245</v>
      </c>
      <c r="E3600" s="68" t="s">
        <v>384</v>
      </c>
    </row>
    <row r="3601" spans="1:5">
      <c r="A3601" s="68" t="s">
        <v>18647</v>
      </c>
      <c r="B3601" s="68" t="s">
        <v>8296</v>
      </c>
      <c r="C3601" s="68" t="s">
        <v>8297</v>
      </c>
      <c r="D3601" s="68" t="s">
        <v>245</v>
      </c>
      <c r="E3601" s="68" t="s">
        <v>384</v>
      </c>
    </row>
    <row r="3602" spans="1:5">
      <c r="A3602" s="68" t="s">
        <v>18648</v>
      </c>
      <c r="B3602" s="68" t="s">
        <v>8300</v>
      </c>
      <c r="C3602" s="68" t="s">
        <v>8301</v>
      </c>
      <c r="D3602" s="68" t="s">
        <v>245</v>
      </c>
      <c r="E3602" s="68" t="s">
        <v>384</v>
      </c>
    </row>
    <row r="3603" spans="1:5">
      <c r="A3603" s="68" t="s">
        <v>18649</v>
      </c>
      <c r="B3603" s="68" t="s">
        <v>8302</v>
      </c>
      <c r="C3603" s="68" t="s">
        <v>8303</v>
      </c>
      <c r="D3603" s="68" t="s">
        <v>245</v>
      </c>
      <c r="E3603" s="68" t="s">
        <v>384</v>
      </c>
    </row>
    <row r="3604" spans="1:5">
      <c r="A3604" s="68" t="s">
        <v>18650</v>
      </c>
      <c r="B3604" s="68" t="s">
        <v>8306</v>
      </c>
      <c r="C3604" s="68" t="s">
        <v>8307</v>
      </c>
      <c r="D3604" s="68" t="s">
        <v>245</v>
      </c>
      <c r="E3604" s="68" t="s">
        <v>384</v>
      </c>
    </row>
    <row r="3605" spans="1:5">
      <c r="A3605" s="68" t="s">
        <v>18651</v>
      </c>
      <c r="B3605" s="68" t="s">
        <v>8310</v>
      </c>
      <c r="C3605" s="68" t="s">
        <v>8311</v>
      </c>
      <c r="D3605" s="68" t="s">
        <v>245</v>
      </c>
      <c r="E3605" s="68" t="s">
        <v>384</v>
      </c>
    </row>
    <row r="3606" spans="1:5">
      <c r="A3606" s="68" t="s">
        <v>18652</v>
      </c>
      <c r="B3606" s="68" t="s">
        <v>8312</v>
      </c>
      <c r="C3606" s="68" t="s">
        <v>8313</v>
      </c>
      <c r="D3606" s="68" t="s">
        <v>245</v>
      </c>
      <c r="E3606" s="68" t="s">
        <v>384</v>
      </c>
    </row>
    <row r="3607" spans="1:5">
      <c r="A3607" s="68" t="s">
        <v>18653</v>
      </c>
      <c r="B3607" s="68" t="s">
        <v>8314</v>
      </c>
      <c r="C3607" s="68" t="s">
        <v>8315</v>
      </c>
      <c r="D3607" s="68" t="s">
        <v>245</v>
      </c>
      <c r="E3607" s="68" t="s">
        <v>384</v>
      </c>
    </row>
    <row r="3608" spans="1:5">
      <c r="A3608" s="68" t="s">
        <v>18654</v>
      </c>
      <c r="B3608" s="68" t="s">
        <v>8316</v>
      </c>
      <c r="C3608" s="68" t="s">
        <v>8317</v>
      </c>
      <c r="D3608" s="68" t="s">
        <v>245</v>
      </c>
      <c r="E3608" s="68" t="s">
        <v>384</v>
      </c>
    </row>
    <row r="3609" spans="1:5">
      <c r="A3609" s="68" t="s">
        <v>18655</v>
      </c>
      <c r="B3609" s="68" t="s">
        <v>8320</v>
      </c>
      <c r="C3609" s="68" t="s">
        <v>8321</v>
      </c>
      <c r="D3609" s="68" t="s">
        <v>245</v>
      </c>
      <c r="E3609" s="68" t="s">
        <v>384</v>
      </c>
    </row>
    <row r="3610" spans="1:5">
      <c r="A3610" s="68" t="s">
        <v>18656</v>
      </c>
      <c r="B3610" s="68" t="s">
        <v>8324</v>
      </c>
      <c r="C3610" s="68" t="s">
        <v>8325</v>
      </c>
      <c r="D3610" s="68" t="s">
        <v>245</v>
      </c>
      <c r="E3610" s="68" t="s">
        <v>384</v>
      </c>
    </row>
    <row r="3611" spans="1:5">
      <c r="A3611" s="68" t="s">
        <v>18657</v>
      </c>
      <c r="B3611" s="68" t="s">
        <v>8326</v>
      </c>
      <c r="C3611" s="68" t="s">
        <v>8327</v>
      </c>
      <c r="D3611" s="68" t="s">
        <v>245</v>
      </c>
      <c r="E3611" s="68" t="s">
        <v>384</v>
      </c>
    </row>
    <row r="3612" spans="1:5">
      <c r="A3612" s="68" t="s">
        <v>18658</v>
      </c>
      <c r="B3612" s="68" t="s">
        <v>8328</v>
      </c>
      <c r="C3612" s="68" t="s">
        <v>8329</v>
      </c>
      <c r="D3612" s="68" t="s">
        <v>245</v>
      </c>
      <c r="E3612" s="68" t="s">
        <v>384</v>
      </c>
    </row>
    <row r="3613" spans="1:5">
      <c r="A3613" s="68" t="s">
        <v>18659</v>
      </c>
      <c r="B3613" s="68" t="s">
        <v>8330</v>
      </c>
      <c r="C3613" s="68" t="s">
        <v>8331</v>
      </c>
      <c r="D3613" s="68" t="s">
        <v>245</v>
      </c>
      <c r="E3613" s="68" t="s">
        <v>384</v>
      </c>
    </row>
    <row r="3614" spans="1:5">
      <c r="A3614" s="68" t="s">
        <v>18660</v>
      </c>
      <c r="B3614" s="68" t="s">
        <v>8332</v>
      </c>
      <c r="C3614" s="68" t="s">
        <v>8333</v>
      </c>
      <c r="D3614" s="68" t="s">
        <v>245</v>
      </c>
      <c r="E3614" s="68" t="s">
        <v>384</v>
      </c>
    </row>
    <row r="3615" spans="1:5">
      <c r="A3615" s="68" t="s">
        <v>18661</v>
      </c>
      <c r="B3615" s="68" t="s">
        <v>8336</v>
      </c>
      <c r="C3615" s="68" t="s">
        <v>8337</v>
      </c>
      <c r="D3615" s="68" t="s">
        <v>245</v>
      </c>
      <c r="E3615" s="68" t="s">
        <v>384</v>
      </c>
    </row>
    <row r="3616" spans="1:5">
      <c r="A3616" s="68" t="s">
        <v>18662</v>
      </c>
      <c r="B3616" s="68" t="s">
        <v>8338</v>
      </c>
      <c r="C3616" s="68" t="s">
        <v>8011</v>
      </c>
      <c r="D3616" s="68" t="s">
        <v>245</v>
      </c>
      <c r="E3616" s="68" t="s">
        <v>384</v>
      </c>
    </row>
    <row r="3617" spans="1:5">
      <c r="A3617" s="68" t="s">
        <v>18663</v>
      </c>
      <c r="B3617" s="68" t="s">
        <v>8339</v>
      </c>
      <c r="C3617" s="68" t="s">
        <v>8340</v>
      </c>
      <c r="D3617" s="68" t="s">
        <v>245</v>
      </c>
      <c r="E3617" s="68" t="s">
        <v>384</v>
      </c>
    </row>
    <row r="3618" spans="1:5">
      <c r="A3618" s="68" t="s">
        <v>18664</v>
      </c>
      <c r="B3618" s="68" t="s">
        <v>8341</v>
      </c>
      <c r="C3618" s="68" t="s">
        <v>8342</v>
      </c>
      <c r="D3618" s="68" t="s">
        <v>245</v>
      </c>
      <c r="E3618" s="68" t="s">
        <v>384</v>
      </c>
    </row>
    <row r="3619" spans="1:5">
      <c r="A3619" s="68" t="s">
        <v>18665</v>
      </c>
      <c r="B3619" s="68" t="s">
        <v>18666</v>
      </c>
      <c r="C3619" s="68" t="s">
        <v>8344</v>
      </c>
      <c r="D3619" s="68" t="s">
        <v>245</v>
      </c>
      <c r="E3619" s="68" t="s">
        <v>384</v>
      </c>
    </row>
    <row r="3620" spans="1:5">
      <c r="A3620" s="68" t="s">
        <v>18667</v>
      </c>
      <c r="B3620" s="68" t="s">
        <v>8345</v>
      </c>
      <c r="C3620" s="68" t="s">
        <v>8346</v>
      </c>
      <c r="D3620" s="68" t="s">
        <v>245</v>
      </c>
      <c r="E3620" s="68" t="s">
        <v>384</v>
      </c>
    </row>
    <row r="3621" spans="1:5">
      <c r="A3621" s="68" t="s">
        <v>18668</v>
      </c>
      <c r="B3621" s="68" t="s">
        <v>8347</v>
      </c>
      <c r="C3621" s="68" t="s">
        <v>8348</v>
      </c>
      <c r="D3621" s="68" t="s">
        <v>245</v>
      </c>
      <c r="E3621" s="68" t="s">
        <v>384</v>
      </c>
    </row>
    <row r="3622" spans="1:5">
      <c r="A3622" s="68" t="s">
        <v>18669</v>
      </c>
      <c r="B3622" s="68" t="s">
        <v>8349</v>
      </c>
      <c r="C3622" s="68" t="s">
        <v>8350</v>
      </c>
      <c r="D3622" s="68" t="s">
        <v>245</v>
      </c>
      <c r="E3622" s="68" t="s">
        <v>384</v>
      </c>
    </row>
    <row r="3623" spans="1:5">
      <c r="A3623" s="68" t="s">
        <v>18670</v>
      </c>
      <c r="B3623" s="68" t="s">
        <v>8351</v>
      </c>
      <c r="C3623" s="68" t="s">
        <v>8352</v>
      </c>
      <c r="D3623" s="68" t="s">
        <v>245</v>
      </c>
      <c r="E3623" s="68" t="s">
        <v>384</v>
      </c>
    </row>
    <row r="3624" spans="1:5">
      <c r="A3624" s="68" t="s">
        <v>18671</v>
      </c>
      <c r="B3624" s="68" t="s">
        <v>8353</v>
      </c>
      <c r="C3624" s="68" t="s">
        <v>8354</v>
      </c>
      <c r="D3624" s="68" t="s">
        <v>245</v>
      </c>
      <c r="E3624" s="68" t="s">
        <v>384</v>
      </c>
    </row>
    <row r="3625" spans="1:5">
      <c r="A3625" s="68" t="s">
        <v>18672</v>
      </c>
      <c r="B3625" s="68" t="s">
        <v>8356</v>
      </c>
      <c r="C3625" s="68" t="s">
        <v>8357</v>
      </c>
      <c r="D3625" s="68" t="s">
        <v>245</v>
      </c>
      <c r="E3625" s="68" t="s">
        <v>384</v>
      </c>
    </row>
    <row r="3626" spans="1:5">
      <c r="A3626" s="68" t="s">
        <v>18673</v>
      </c>
      <c r="B3626" s="68" t="s">
        <v>8358</v>
      </c>
      <c r="C3626" s="68" t="s">
        <v>8359</v>
      </c>
      <c r="D3626" s="68" t="s">
        <v>245</v>
      </c>
      <c r="E3626" s="68" t="s">
        <v>384</v>
      </c>
    </row>
    <row r="3627" spans="1:5">
      <c r="A3627" s="68" t="s">
        <v>18674</v>
      </c>
      <c r="B3627" s="68" t="s">
        <v>18675</v>
      </c>
      <c r="C3627" s="68" t="s">
        <v>8361</v>
      </c>
      <c r="D3627" s="68" t="s">
        <v>245</v>
      </c>
      <c r="E3627" s="68" t="s">
        <v>384</v>
      </c>
    </row>
    <row r="3628" spans="1:5">
      <c r="A3628" s="68" t="s">
        <v>18676</v>
      </c>
      <c r="B3628" s="68" t="s">
        <v>8364</v>
      </c>
      <c r="C3628" s="68" t="s">
        <v>8365</v>
      </c>
      <c r="D3628" s="68" t="s">
        <v>245</v>
      </c>
      <c r="E3628" s="68" t="s">
        <v>384</v>
      </c>
    </row>
    <row r="3629" spans="1:5">
      <c r="A3629" s="68" t="s">
        <v>18677</v>
      </c>
      <c r="B3629" s="68" t="s">
        <v>8366</v>
      </c>
      <c r="C3629" s="68" t="s">
        <v>8367</v>
      </c>
      <c r="D3629" s="68" t="s">
        <v>245</v>
      </c>
      <c r="E3629" s="68" t="s">
        <v>384</v>
      </c>
    </row>
    <row r="3630" spans="1:5">
      <c r="A3630" s="68" t="s">
        <v>18678</v>
      </c>
      <c r="B3630" s="68" t="s">
        <v>8368</v>
      </c>
      <c r="C3630" s="68" t="s">
        <v>8369</v>
      </c>
      <c r="D3630" s="68" t="s">
        <v>245</v>
      </c>
      <c r="E3630" s="68" t="s">
        <v>384</v>
      </c>
    </row>
    <row r="3631" spans="1:5">
      <c r="A3631" s="68" t="s">
        <v>18679</v>
      </c>
      <c r="B3631" s="68" t="s">
        <v>8370</v>
      </c>
      <c r="C3631" s="68" t="s">
        <v>8371</v>
      </c>
      <c r="D3631" s="68" t="s">
        <v>245</v>
      </c>
      <c r="E3631" s="68" t="s">
        <v>384</v>
      </c>
    </row>
    <row r="3632" spans="1:5">
      <c r="A3632" s="68" t="s">
        <v>18680</v>
      </c>
      <c r="B3632" s="68" t="s">
        <v>8374</v>
      </c>
      <c r="C3632" s="68" t="s">
        <v>8375</v>
      </c>
      <c r="D3632" s="68" t="s">
        <v>245</v>
      </c>
      <c r="E3632" s="68" t="s">
        <v>384</v>
      </c>
    </row>
    <row r="3633" spans="1:5">
      <c r="A3633" s="68" t="s">
        <v>18681</v>
      </c>
      <c r="B3633" s="68" t="s">
        <v>8376</v>
      </c>
      <c r="C3633" s="68" t="s">
        <v>8377</v>
      </c>
      <c r="D3633" s="68" t="s">
        <v>245</v>
      </c>
      <c r="E3633" s="68" t="s">
        <v>384</v>
      </c>
    </row>
    <row r="3634" spans="1:5">
      <c r="A3634" s="68" t="s">
        <v>18682</v>
      </c>
      <c r="B3634" s="68" t="s">
        <v>8380</v>
      </c>
      <c r="C3634" s="68" t="s">
        <v>8381</v>
      </c>
      <c r="D3634" s="68" t="s">
        <v>245</v>
      </c>
      <c r="E3634" s="68" t="s">
        <v>384</v>
      </c>
    </row>
    <row r="3635" spans="1:5">
      <c r="A3635" s="68" t="s">
        <v>18683</v>
      </c>
      <c r="B3635" s="68" t="s">
        <v>8382</v>
      </c>
      <c r="C3635" s="68" t="s">
        <v>8383</v>
      </c>
      <c r="D3635" s="68" t="s">
        <v>245</v>
      </c>
      <c r="E3635" s="68" t="s">
        <v>384</v>
      </c>
    </row>
    <row r="3636" spans="1:5">
      <c r="A3636" s="68" t="s">
        <v>18684</v>
      </c>
      <c r="B3636" s="68" t="s">
        <v>18685</v>
      </c>
      <c r="C3636" s="68" t="s">
        <v>8389</v>
      </c>
      <c r="D3636" s="68" t="s">
        <v>245</v>
      </c>
      <c r="E3636" s="68" t="s">
        <v>384</v>
      </c>
    </row>
    <row r="3637" spans="1:5">
      <c r="A3637" s="68" t="s">
        <v>18686</v>
      </c>
      <c r="B3637" s="68" t="s">
        <v>8390</v>
      </c>
      <c r="C3637" s="68" t="s">
        <v>7197</v>
      </c>
      <c r="D3637" s="68" t="s">
        <v>245</v>
      </c>
      <c r="E3637" s="68" t="s">
        <v>384</v>
      </c>
    </row>
    <row r="3638" spans="1:5">
      <c r="A3638" s="68" t="s">
        <v>18687</v>
      </c>
      <c r="B3638" s="68" t="s">
        <v>8391</v>
      </c>
      <c r="C3638" s="68" t="s">
        <v>8392</v>
      </c>
      <c r="D3638" s="68" t="s">
        <v>245</v>
      </c>
      <c r="E3638" s="68" t="s">
        <v>384</v>
      </c>
    </row>
    <row r="3639" spans="1:5">
      <c r="A3639" s="68" t="s">
        <v>18688</v>
      </c>
      <c r="B3639" s="68" t="s">
        <v>8393</v>
      </c>
      <c r="C3639" s="68" t="s">
        <v>8394</v>
      </c>
      <c r="D3639" s="68" t="s">
        <v>245</v>
      </c>
      <c r="E3639" s="68" t="s">
        <v>384</v>
      </c>
    </row>
    <row r="3640" spans="1:5">
      <c r="A3640" s="68" t="s">
        <v>18689</v>
      </c>
      <c r="B3640" s="68" t="s">
        <v>8395</v>
      </c>
      <c r="C3640" s="68" t="s">
        <v>8396</v>
      </c>
      <c r="D3640" s="68" t="s">
        <v>245</v>
      </c>
      <c r="E3640" s="68" t="s">
        <v>384</v>
      </c>
    </row>
    <row r="3641" spans="1:5">
      <c r="A3641" s="68" t="s">
        <v>18690</v>
      </c>
      <c r="B3641" s="68" t="s">
        <v>8397</v>
      </c>
      <c r="C3641" s="68" t="s">
        <v>8398</v>
      </c>
      <c r="D3641" s="68" t="s">
        <v>245</v>
      </c>
      <c r="E3641" s="68" t="s">
        <v>384</v>
      </c>
    </row>
    <row r="3642" spans="1:5">
      <c r="A3642" s="68" t="s">
        <v>18691</v>
      </c>
      <c r="B3642" s="68" t="s">
        <v>8399</v>
      </c>
      <c r="C3642" s="68" t="s">
        <v>8400</v>
      </c>
      <c r="D3642" s="68" t="s">
        <v>245</v>
      </c>
      <c r="E3642" s="68" t="s">
        <v>384</v>
      </c>
    </row>
    <row r="3643" spans="1:5">
      <c r="A3643" s="68" t="s">
        <v>18692</v>
      </c>
      <c r="B3643" s="68" t="s">
        <v>8401</v>
      </c>
      <c r="C3643" s="68" t="s">
        <v>8402</v>
      </c>
      <c r="D3643" s="68" t="s">
        <v>245</v>
      </c>
      <c r="E3643" s="68" t="s">
        <v>384</v>
      </c>
    </row>
    <row r="3644" spans="1:5">
      <c r="A3644" s="68" t="s">
        <v>18693</v>
      </c>
      <c r="B3644" s="68" t="s">
        <v>8403</v>
      </c>
      <c r="C3644" s="68" t="s">
        <v>8404</v>
      </c>
      <c r="D3644" s="68" t="s">
        <v>245</v>
      </c>
      <c r="E3644" s="68" t="s">
        <v>384</v>
      </c>
    </row>
    <row r="3645" spans="1:5">
      <c r="A3645" s="68" t="s">
        <v>18694</v>
      </c>
      <c r="B3645" s="68" t="s">
        <v>8405</v>
      </c>
      <c r="C3645" s="68" t="s">
        <v>8406</v>
      </c>
      <c r="D3645" s="68" t="s">
        <v>245</v>
      </c>
      <c r="E3645" s="68" t="s">
        <v>384</v>
      </c>
    </row>
    <row r="3646" spans="1:5">
      <c r="A3646" s="68" t="s">
        <v>18695</v>
      </c>
      <c r="B3646" s="68" t="s">
        <v>8407</v>
      </c>
      <c r="C3646" s="68" t="s">
        <v>8408</v>
      </c>
      <c r="D3646" s="68" t="s">
        <v>245</v>
      </c>
      <c r="E3646" s="68" t="s">
        <v>384</v>
      </c>
    </row>
    <row r="3647" spans="1:5">
      <c r="A3647" s="68" t="s">
        <v>18696</v>
      </c>
      <c r="B3647" s="68" t="s">
        <v>8409</v>
      </c>
      <c r="C3647" s="68" t="s">
        <v>8410</v>
      </c>
      <c r="D3647" s="68" t="s">
        <v>245</v>
      </c>
      <c r="E3647" s="68" t="s">
        <v>384</v>
      </c>
    </row>
    <row r="3648" spans="1:5">
      <c r="A3648" s="68" t="s">
        <v>18697</v>
      </c>
      <c r="B3648" s="68" t="s">
        <v>8411</v>
      </c>
      <c r="C3648" s="68" t="s">
        <v>8412</v>
      </c>
      <c r="D3648" s="68" t="s">
        <v>245</v>
      </c>
      <c r="E3648" s="68" t="s">
        <v>384</v>
      </c>
    </row>
    <row r="3649" spans="1:5">
      <c r="A3649" s="68" t="s">
        <v>18698</v>
      </c>
      <c r="B3649" s="68" t="s">
        <v>8416</v>
      </c>
      <c r="C3649" s="68" t="s">
        <v>8417</v>
      </c>
      <c r="D3649" s="68" t="s">
        <v>245</v>
      </c>
      <c r="E3649" s="68" t="s">
        <v>384</v>
      </c>
    </row>
    <row r="3650" spans="1:5">
      <c r="A3650" s="68" t="s">
        <v>18699</v>
      </c>
      <c r="B3650" s="68" t="s">
        <v>8418</v>
      </c>
      <c r="C3650" s="68" t="s">
        <v>8419</v>
      </c>
      <c r="D3650" s="68" t="s">
        <v>245</v>
      </c>
      <c r="E3650" s="68" t="s">
        <v>384</v>
      </c>
    </row>
    <row r="3651" spans="1:5">
      <c r="A3651" s="68" t="s">
        <v>18700</v>
      </c>
      <c r="B3651" s="68" t="s">
        <v>8420</v>
      </c>
      <c r="C3651" s="68" t="s">
        <v>8421</v>
      </c>
      <c r="D3651" s="68" t="s">
        <v>245</v>
      </c>
      <c r="E3651" s="68" t="s">
        <v>384</v>
      </c>
    </row>
    <row r="3652" spans="1:5">
      <c r="A3652" s="68" t="s">
        <v>18701</v>
      </c>
      <c r="B3652" s="68" t="s">
        <v>18702</v>
      </c>
      <c r="C3652" s="68" t="s">
        <v>8423</v>
      </c>
      <c r="D3652" s="68" t="s">
        <v>245</v>
      </c>
      <c r="E3652" s="68" t="s">
        <v>384</v>
      </c>
    </row>
    <row r="3653" spans="1:5">
      <c r="A3653" s="68" t="s">
        <v>18703</v>
      </c>
      <c r="B3653" s="68" t="s">
        <v>8424</v>
      </c>
      <c r="C3653" s="68" t="s">
        <v>8425</v>
      </c>
      <c r="D3653" s="68" t="s">
        <v>245</v>
      </c>
      <c r="E3653" s="68" t="s">
        <v>384</v>
      </c>
    </row>
    <row r="3654" spans="1:5">
      <c r="A3654" s="68" t="s">
        <v>18704</v>
      </c>
      <c r="B3654" s="68" t="s">
        <v>8426</v>
      </c>
      <c r="C3654" s="68" t="s">
        <v>8427</v>
      </c>
      <c r="D3654" s="68" t="s">
        <v>245</v>
      </c>
      <c r="E3654" s="68" t="s">
        <v>384</v>
      </c>
    </row>
    <row r="3655" spans="1:5">
      <c r="A3655" s="68" t="s">
        <v>18705</v>
      </c>
      <c r="B3655" s="68" t="s">
        <v>8428</v>
      </c>
      <c r="C3655" s="68" t="s">
        <v>8429</v>
      </c>
      <c r="D3655" s="68" t="s">
        <v>245</v>
      </c>
      <c r="E3655" s="68" t="s">
        <v>384</v>
      </c>
    </row>
    <row r="3656" spans="1:5">
      <c r="A3656" s="68" t="s">
        <v>18706</v>
      </c>
      <c r="B3656" s="68" t="s">
        <v>8430</v>
      </c>
      <c r="C3656" s="68" t="s">
        <v>8431</v>
      </c>
      <c r="D3656" s="68" t="s">
        <v>245</v>
      </c>
      <c r="E3656" s="68" t="s">
        <v>384</v>
      </c>
    </row>
    <row r="3657" spans="1:5">
      <c r="A3657" s="68" t="s">
        <v>18707</v>
      </c>
      <c r="B3657" s="68" t="s">
        <v>8432</v>
      </c>
      <c r="C3657" s="68" t="s">
        <v>8433</v>
      </c>
      <c r="D3657" s="68" t="s">
        <v>245</v>
      </c>
      <c r="E3657" s="68" t="s">
        <v>384</v>
      </c>
    </row>
    <row r="3658" spans="1:5">
      <c r="A3658" s="68" t="s">
        <v>18708</v>
      </c>
      <c r="B3658" s="68" t="s">
        <v>8434</v>
      </c>
      <c r="C3658" s="68" t="s">
        <v>8435</v>
      </c>
      <c r="D3658" s="68" t="s">
        <v>245</v>
      </c>
      <c r="E3658" s="68" t="s">
        <v>384</v>
      </c>
    </row>
    <row r="3659" spans="1:5">
      <c r="A3659" s="68" t="s">
        <v>18709</v>
      </c>
      <c r="B3659" s="68" t="s">
        <v>8438</v>
      </c>
      <c r="C3659" s="68" t="s">
        <v>8439</v>
      </c>
      <c r="D3659" s="68" t="s">
        <v>245</v>
      </c>
      <c r="E3659" s="68" t="s">
        <v>384</v>
      </c>
    </row>
    <row r="3660" spans="1:5">
      <c r="A3660" s="68" t="s">
        <v>18710</v>
      </c>
      <c r="B3660" s="68" t="s">
        <v>8440</v>
      </c>
      <c r="C3660" s="68" t="s">
        <v>8441</v>
      </c>
      <c r="D3660" s="68" t="s">
        <v>245</v>
      </c>
      <c r="E3660" s="68" t="s">
        <v>384</v>
      </c>
    </row>
    <row r="3661" spans="1:5">
      <c r="A3661" s="68" t="s">
        <v>18711</v>
      </c>
      <c r="B3661" s="68" t="s">
        <v>8442</v>
      </c>
      <c r="C3661" s="68" t="s">
        <v>8443</v>
      </c>
      <c r="D3661" s="68" t="s">
        <v>245</v>
      </c>
      <c r="E3661" s="68" t="s">
        <v>384</v>
      </c>
    </row>
    <row r="3662" spans="1:5">
      <c r="A3662" s="68" t="s">
        <v>18712</v>
      </c>
      <c r="B3662" s="68" t="s">
        <v>8446</v>
      </c>
      <c r="C3662" s="68" t="s">
        <v>8447</v>
      </c>
      <c r="D3662" s="68" t="s">
        <v>245</v>
      </c>
      <c r="E3662" s="68" t="s">
        <v>384</v>
      </c>
    </row>
    <row r="3663" spans="1:5">
      <c r="A3663" s="68" t="s">
        <v>18713</v>
      </c>
      <c r="B3663" s="68" t="s">
        <v>8448</v>
      </c>
      <c r="C3663" s="68" t="s">
        <v>8449</v>
      </c>
      <c r="D3663" s="68" t="s">
        <v>245</v>
      </c>
      <c r="E3663" s="68" t="s">
        <v>384</v>
      </c>
    </row>
    <row r="3664" spans="1:5">
      <c r="A3664" s="68" t="s">
        <v>18714</v>
      </c>
      <c r="B3664" s="68" t="s">
        <v>18715</v>
      </c>
      <c r="C3664" s="68" t="s">
        <v>8451</v>
      </c>
      <c r="D3664" s="68" t="s">
        <v>245</v>
      </c>
      <c r="E3664" s="68" t="s">
        <v>384</v>
      </c>
    </row>
    <row r="3665" spans="1:5">
      <c r="A3665" s="68" t="s">
        <v>18716</v>
      </c>
      <c r="B3665" s="68" t="s">
        <v>8452</v>
      </c>
      <c r="C3665" s="68" t="s">
        <v>8453</v>
      </c>
      <c r="D3665" s="68" t="s">
        <v>245</v>
      </c>
      <c r="E3665" s="68" t="s">
        <v>384</v>
      </c>
    </row>
    <row r="3666" spans="1:5">
      <c r="A3666" s="68" t="s">
        <v>18717</v>
      </c>
      <c r="B3666" s="68" t="s">
        <v>8454</v>
      </c>
      <c r="C3666" s="68" t="s">
        <v>8455</v>
      </c>
      <c r="D3666" s="68" t="s">
        <v>245</v>
      </c>
      <c r="E3666" s="68" t="s">
        <v>384</v>
      </c>
    </row>
    <row r="3667" spans="1:5">
      <c r="A3667" s="68" t="s">
        <v>18718</v>
      </c>
      <c r="B3667" s="68" t="s">
        <v>8456</v>
      </c>
      <c r="C3667" s="68" t="s">
        <v>8457</v>
      </c>
      <c r="D3667" s="68" t="s">
        <v>245</v>
      </c>
      <c r="E3667" s="68" t="s">
        <v>384</v>
      </c>
    </row>
    <row r="3668" spans="1:5">
      <c r="A3668" s="68" t="s">
        <v>18719</v>
      </c>
      <c r="B3668" s="68" t="s">
        <v>8458</v>
      </c>
      <c r="C3668" s="68" t="s">
        <v>8459</v>
      </c>
      <c r="D3668" s="68" t="s">
        <v>245</v>
      </c>
      <c r="E3668" s="68" t="s">
        <v>384</v>
      </c>
    </row>
    <row r="3669" spans="1:5">
      <c r="A3669" s="68" t="s">
        <v>18720</v>
      </c>
      <c r="B3669" s="68" t="s">
        <v>8460</v>
      </c>
      <c r="C3669" s="68" t="s">
        <v>8461</v>
      </c>
      <c r="D3669" s="68" t="s">
        <v>245</v>
      </c>
      <c r="E3669" s="68" t="s">
        <v>384</v>
      </c>
    </row>
    <row r="3670" spans="1:5">
      <c r="A3670" s="68" t="s">
        <v>18721</v>
      </c>
      <c r="B3670" s="68" t="s">
        <v>8462</v>
      </c>
      <c r="C3670" s="68" t="s">
        <v>8463</v>
      </c>
      <c r="D3670" s="68" t="s">
        <v>245</v>
      </c>
      <c r="E3670" s="68" t="s">
        <v>384</v>
      </c>
    </row>
    <row r="3671" spans="1:5">
      <c r="A3671" s="68" t="s">
        <v>18722</v>
      </c>
      <c r="B3671" s="68" t="s">
        <v>8464</v>
      </c>
      <c r="C3671" s="68" t="s">
        <v>8465</v>
      </c>
      <c r="D3671" s="68" t="s">
        <v>245</v>
      </c>
      <c r="E3671" s="68" t="s">
        <v>384</v>
      </c>
    </row>
    <row r="3672" spans="1:5">
      <c r="A3672" s="68" t="s">
        <v>18723</v>
      </c>
      <c r="B3672" s="68" t="s">
        <v>8468</v>
      </c>
      <c r="C3672" s="68" t="s">
        <v>8469</v>
      </c>
      <c r="D3672" s="68" t="s">
        <v>245</v>
      </c>
      <c r="E3672" s="68" t="s">
        <v>384</v>
      </c>
    </row>
    <row r="3673" spans="1:5">
      <c r="A3673" s="68" t="s">
        <v>18724</v>
      </c>
      <c r="B3673" s="68" t="s">
        <v>8470</v>
      </c>
      <c r="C3673" s="68" t="s">
        <v>8471</v>
      </c>
      <c r="D3673" s="68" t="s">
        <v>245</v>
      </c>
      <c r="E3673" s="68" t="s">
        <v>384</v>
      </c>
    </row>
    <row r="3674" spans="1:5">
      <c r="A3674" s="68" t="s">
        <v>18725</v>
      </c>
      <c r="B3674" s="68" t="s">
        <v>8472</v>
      </c>
      <c r="C3674" s="68" t="s">
        <v>8473</v>
      </c>
      <c r="D3674" s="68" t="s">
        <v>245</v>
      </c>
      <c r="E3674" s="68" t="s">
        <v>384</v>
      </c>
    </row>
    <row r="3675" spans="1:5">
      <c r="A3675" s="68" t="s">
        <v>18726</v>
      </c>
      <c r="B3675" s="68" t="s">
        <v>8476</v>
      </c>
      <c r="C3675" s="68" t="s">
        <v>8477</v>
      </c>
      <c r="D3675" s="68" t="s">
        <v>245</v>
      </c>
      <c r="E3675" s="68" t="s">
        <v>384</v>
      </c>
    </row>
    <row r="3676" spans="1:5">
      <c r="A3676" s="68" t="s">
        <v>18727</v>
      </c>
      <c r="B3676" s="68" t="s">
        <v>8478</v>
      </c>
      <c r="C3676" s="68" t="s">
        <v>8479</v>
      </c>
      <c r="D3676" s="68" t="s">
        <v>245</v>
      </c>
      <c r="E3676" s="68" t="s">
        <v>384</v>
      </c>
    </row>
    <row r="3677" spans="1:5">
      <c r="A3677" s="68" t="s">
        <v>18728</v>
      </c>
      <c r="B3677" s="68" t="s">
        <v>8482</v>
      </c>
      <c r="C3677" s="68" t="s">
        <v>8483</v>
      </c>
      <c r="D3677" s="68" t="s">
        <v>245</v>
      </c>
      <c r="E3677" s="68" t="s">
        <v>384</v>
      </c>
    </row>
    <row r="3678" spans="1:5">
      <c r="A3678" s="68" t="s">
        <v>18729</v>
      </c>
      <c r="B3678" s="68" t="s">
        <v>8484</v>
      </c>
      <c r="C3678" s="68" t="s">
        <v>8485</v>
      </c>
      <c r="D3678" s="68" t="s">
        <v>245</v>
      </c>
      <c r="E3678" s="68" t="s">
        <v>384</v>
      </c>
    </row>
    <row r="3679" spans="1:5">
      <c r="A3679" s="68" t="s">
        <v>18730</v>
      </c>
      <c r="B3679" s="68" t="s">
        <v>8490</v>
      </c>
      <c r="C3679" s="68" t="s">
        <v>8491</v>
      </c>
      <c r="D3679" s="68" t="s">
        <v>245</v>
      </c>
      <c r="E3679" s="68" t="s">
        <v>384</v>
      </c>
    </row>
    <row r="3680" spans="1:5">
      <c r="A3680" s="68" t="s">
        <v>18731</v>
      </c>
      <c r="B3680" s="68" t="s">
        <v>8492</v>
      </c>
      <c r="C3680" s="68" t="s">
        <v>8493</v>
      </c>
      <c r="D3680" s="68" t="s">
        <v>245</v>
      </c>
      <c r="E3680" s="68" t="s">
        <v>384</v>
      </c>
    </row>
    <row r="3681" spans="1:5">
      <c r="A3681" s="68" t="s">
        <v>18732</v>
      </c>
      <c r="B3681" s="68" t="s">
        <v>8494</v>
      </c>
      <c r="C3681" s="68" t="s">
        <v>8495</v>
      </c>
      <c r="D3681" s="68" t="s">
        <v>245</v>
      </c>
      <c r="E3681" s="68" t="s">
        <v>384</v>
      </c>
    </row>
    <row r="3682" spans="1:5">
      <c r="A3682" s="68" t="s">
        <v>18733</v>
      </c>
      <c r="B3682" s="68" t="s">
        <v>8496</v>
      </c>
      <c r="C3682" s="68" t="s">
        <v>8497</v>
      </c>
      <c r="D3682" s="68" t="s">
        <v>245</v>
      </c>
      <c r="E3682" s="68" t="s">
        <v>384</v>
      </c>
    </row>
    <row r="3683" spans="1:5">
      <c r="A3683" s="68" t="s">
        <v>18734</v>
      </c>
      <c r="B3683" s="68" t="s">
        <v>8500</v>
      </c>
      <c r="C3683" s="68" t="s">
        <v>8501</v>
      </c>
      <c r="D3683" s="68" t="s">
        <v>245</v>
      </c>
      <c r="E3683" s="68" t="s">
        <v>384</v>
      </c>
    </row>
    <row r="3684" spans="1:5">
      <c r="A3684" s="68" t="s">
        <v>18735</v>
      </c>
      <c r="B3684" s="68" t="s">
        <v>8503</v>
      </c>
      <c r="C3684" s="68" t="s">
        <v>8504</v>
      </c>
      <c r="D3684" s="68" t="s">
        <v>245</v>
      </c>
      <c r="E3684" s="68" t="s">
        <v>384</v>
      </c>
    </row>
    <row r="3685" spans="1:5">
      <c r="A3685" s="68" t="s">
        <v>18736</v>
      </c>
      <c r="B3685" s="68" t="s">
        <v>18737</v>
      </c>
      <c r="C3685" s="68" t="s">
        <v>8506</v>
      </c>
      <c r="D3685" s="68" t="s">
        <v>245</v>
      </c>
      <c r="E3685" s="68" t="s">
        <v>384</v>
      </c>
    </row>
    <row r="3686" spans="1:5">
      <c r="A3686" s="68" t="s">
        <v>18738</v>
      </c>
      <c r="B3686" s="68" t="s">
        <v>8507</v>
      </c>
      <c r="C3686" s="68" t="s">
        <v>8508</v>
      </c>
      <c r="D3686" s="68" t="s">
        <v>245</v>
      </c>
      <c r="E3686" s="68" t="s">
        <v>384</v>
      </c>
    </row>
    <row r="3687" spans="1:5">
      <c r="A3687" s="68" t="s">
        <v>18739</v>
      </c>
      <c r="B3687" s="68" t="s">
        <v>8509</v>
      </c>
      <c r="C3687" s="68" t="s">
        <v>8510</v>
      </c>
      <c r="D3687" s="68" t="s">
        <v>245</v>
      </c>
      <c r="E3687" s="68" t="s">
        <v>384</v>
      </c>
    </row>
    <row r="3688" spans="1:5">
      <c r="A3688" s="68" t="s">
        <v>18740</v>
      </c>
      <c r="B3688" s="68" t="s">
        <v>8513</v>
      </c>
      <c r="C3688" s="68" t="s">
        <v>8514</v>
      </c>
      <c r="D3688" s="68" t="s">
        <v>245</v>
      </c>
      <c r="E3688" s="68" t="s">
        <v>384</v>
      </c>
    </row>
    <row r="3689" spans="1:5">
      <c r="A3689" s="68" t="s">
        <v>18741</v>
      </c>
      <c r="B3689" s="68" t="s">
        <v>8519</v>
      </c>
      <c r="C3689" s="68" t="s">
        <v>8520</v>
      </c>
      <c r="D3689" s="68" t="s">
        <v>245</v>
      </c>
      <c r="E3689" s="68" t="s">
        <v>384</v>
      </c>
    </row>
    <row r="3690" spans="1:5">
      <c r="A3690" s="68" t="s">
        <v>18742</v>
      </c>
      <c r="B3690" s="68" t="s">
        <v>8521</v>
      </c>
      <c r="C3690" s="68" t="s">
        <v>8522</v>
      </c>
      <c r="D3690" s="68" t="s">
        <v>245</v>
      </c>
      <c r="E3690" s="68" t="s">
        <v>384</v>
      </c>
    </row>
    <row r="3691" spans="1:5">
      <c r="A3691" s="68" t="s">
        <v>18743</v>
      </c>
      <c r="B3691" s="68" t="s">
        <v>8527</v>
      </c>
      <c r="C3691" s="68" t="s">
        <v>8528</v>
      </c>
      <c r="D3691" s="68" t="s">
        <v>245</v>
      </c>
      <c r="E3691" s="68" t="s">
        <v>384</v>
      </c>
    </row>
    <row r="3692" spans="1:5">
      <c r="A3692" s="68" t="s">
        <v>18744</v>
      </c>
      <c r="B3692" s="68" t="s">
        <v>8529</v>
      </c>
      <c r="C3692" s="68" t="s">
        <v>8530</v>
      </c>
      <c r="D3692" s="68" t="s">
        <v>245</v>
      </c>
      <c r="E3692" s="68" t="s">
        <v>384</v>
      </c>
    </row>
    <row r="3693" spans="1:5">
      <c r="A3693" s="68" t="s">
        <v>18745</v>
      </c>
      <c r="B3693" s="68" t="s">
        <v>8531</v>
      </c>
      <c r="C3693" s="68" t="s">
        <v>8532</v>
      </c>
      <c r="D3693" s="68" t="s">
        <v>245</v>
      </c>
      <c r="E3693" s="68" t="s">
        <v>384</v>
      </c>
    </row>
    <row r="3694" spans="1:5">
      <c r="A3694" s="68" t="s">
        <v>18746</v>
      </c>
      <c r="B3694" s="68" t="s">
        <v>8533</v>
      </c>
      <c r="C3694" s="68" t="s">
        <v>8534</v>
      </c>
      <c r="D3694" s="68" t="s">
        <v>245</v>
      </c>
      <c r="E3694" s="68" t="s">
        <v>384</v>
      </c>
    </row>
    <row r="3695" spans="1:5">
      <c r="A3695" s="68" t="s">
        <v>18747</v>
      </c>
      <c r="B3695" s="68" t="s">
        <v>8535</v>
      </c>
      <c r="C3695" s="68" t="s">
        <v>8536</v>
      </c>
      <c r="D3695" s="68" t="s">
        <v>245</v>
      </c>
      <c r="E3695" s="68" t="s">
        <v>384</v>
      </c>
    </row>
    <row r="3696" spans="1:5">
      <c r="A3696" s="68" t="s">
        <v>18748</v>
      </c>
      <c r="B3696" s="68" t="s">
        <v>8537</v>
      </c>
      <c r="C3696" s="68" t="s">
        <v>8538</v>
      </c>
      <c r="D3696" s="68" t="s">
        <v>245</v>
      </c>
      <c r="E3696" s="68" t="s">
        <v>384</v>
      </c>
    </row>
    <row r="3697" spans="1:5">
      <c r="A3697" s="68" t="s">
        <v>18749</v>
      </c>
      <c r="B3697" s="68" t="s">
        <v>8539</v>
      </c>
      <c r="C3697" s="68" t="s">
        <v>8540</v>
      </c>
      <c r="D3697" s="68" t="s">
        <v>245</v>
      </c>
      <c r="E3697" s="68" t="s">
        <v>384</v>
      </c>
    </row>
    <row r="3698" spans="1:5">
      <c r="A3698" s="68" t="s">
        <v>18750</v>
      </c>
      <c r="B3698" s="68" t="s">
        <v>8541</v>
      </c>
      <c r="C3698" s="68" t="s">
        <v>8542</v>
      </c>
      <c r="D3698" s="68" t="s">
        <v>245</v>
      </c>
      <c r="E3698" s="68" t="s">
        <v>384</v>
      </c>
    </row>
    <row r="3699" spans="1:5">
      <c r="A3699" s="68" t="s">
        <v>18751</v>
      </c>
      <c r="B3699" s="68" t="s">
        <v>8543</v>
      </c>
      <c r="C3699" s="68" t="s">
        <v>8544</v>
      </c>
      <c r="D3699" s="68" t="s">
        <v>245</v>
      </c>
      <c r="E3699" s="68" t="s">
        <v>384</v>
      </c>
    </row>
    <row r="3700" spans="1:5">
      <c r="A3700" s="68" t="s">
        <v>18752</v>
      </c>
      <c r="B3700" s="68" t="s">
        <v>18753</v>
      </c>
      <c r="C3700" s="68" t="s">
        <v>8546</v>
      </c>
      <c r="D3700" s="68" t="s">
        <v>245</v>
      </c>
      <c r="E3700" s="68" t="s">
        <v>384</v>
      </c>
    </row>
    <row r="3701" spans="1:5">
      <c r="A3701" s="68" t="s">
        <v>18754</v>
      </c>
      <c r="B3701" s="68" t="s">
        <v>8547</v>
      </c>
      <c r="C3701" s="68" t="s">
        <v>8548</v>
      </c>
      <c r="D3701" s="68" t="s">
        <v>245</v>
      </c>
      <c r="E3701" s="68" t="s">
        <v>384</v>
      </c>
    </row>
    <row r="3702" spans="1:5">
      <c r="A3702" s="68" t="s">
        <v>18755</v>
      </c>
      <c r="B3702" s="68" t="s">
        <v>8549</v>
      </c>
      <c r="C3702" s="68" t="s">
        <v>8550</v>
      </c>
      <c r="D3702" s="68" t="s">
        <v>245</v>
      </c>
      <c r="E3702" s="68" t="s">
        <v>384</v>
      </c>
    </row>
    <row r="3703" spans="1:5">
      <c r="A3703" s="68" t="s">
        <v>18756</v>
      </c>
      <c r="B3703" s="68" t="s">
        <v>8551</v>
      </c>
      <c r="C3703" s="68" t="s">
        <v>8552</v>
      </c>
      <c r="D3703" s="68" t="s">
        <v>245</v>
      </c>
      <c r="E3703" s="68" t="s">
        <v>384</v>
      </c>
    </row>
    <row r="3704" spans="1:5">
      <c r="A3704" s="68" t="s">
        <v>18757</v>
      </c>
      <c r="B3704" s="68" t="s">
        <v>18758</v>
      </c>
      <c r="C3704" s="68" t="s">
        <v>8554</v>
      </c>
      <c r="D3704" s="68" t="s">
        <v>245</v>
      </c>
      <c r="E3704" s="68" t="s">
        <v>384</v>
      </c>
    </row>
    <row r="3705" spans="1:5">
      <c r="A3705" s="68" t="s">
        <v>18759</v>
      </c>
      <c r="B3705" s="68" t="s">
        <v>8555</v>
      </c>
      <c r="C3705" s="68" t="s">
        <v>8556</v>
      </c>
      <c r="D3705" s="68" t="s">
        <v>245</v>
      </c>
      <c r="E3705" s="68" t="s">
        <v>384</v>
      </c>
    </row>
    <row r="3706" spans="1:5">
      <c r="A3706" s="68" t="s">
        <v>18760</v>
      </c>
      <c r="B3706" s="68" t="s">
        <v>8557</v>
      </c>
      <c r="C3706" s="68" t="s">
        <v>8558</v>
      </c>
      <c r="D3706" s="68" t="s">
        <v>245</v>
      </c>
      <c r="E3706" s="68" t="s">
        <v>384</v>
      </c>
    </row>
    <row r="3707" spans="1:5">
      <c r="A3707" s="68" t="s">
        <v>18761</v>
      </c>
      <c r="B3707" s="68" t="s">
        <v>8559</v>
      </c>
      <c r="C3707" s="68" t="s">
        <v>8560</v>
      </c>
      <c r="D3707" s="68" t="s">
        <v>245</v>
      </c>
      <c r="E3707" s="68" t="s">
        <v>384</v>
      </c>
    </row>
    <row r="3708" spans="1:5">
      <c r="A3708" s="68" t="s">
        <v>18762</v>
      </c>
      <c r="B3708" s="68" t="s">
        <v>8561</v>
      </c>
      <c r="C3708" s="68" t="s">
        <v>8562</v>
      </c>
      <c r="D3708" s="68" t="s">
        <v>245</v>
      </c>
      <c r="E3708" s="68" t="s">
        <v>384</v>
      </c>
    </row>
    <row r="3709" spans="1:5">
      <c r="A3709" s="68" t="s">
        <v>18763</v>
      </c>
      <c r="B3709" s="68" t="s">
        <v>8563</v>
      </c>
      <c r="C3709" s="68" t="s">
        <v>8564</v>
      </c>
      <c r="D3709" s="68" t="s">
        <v>245</v>
      </c>
      <c r="E3709" s="68" t="s">
        <v>384</v>
      </c>
    </row>
    <row r="3710" spans="1:5">
      <c r="A3710" s="68" t="s">
        <v>18764</v>
      </c>
      <c r="B3710" s="68" t="s">
        <v>18765</v>
      </c>
      <c r="C3710" s="68" t="s">
        <v>8566</v>
      </c>
      <c r="D3710" s="68" t="s">
        <v>245</v>
      </c>
      <c r="E3710" s="68" t="s">
        <v>384</v>
      </c>
    </row>
    <row r="3711" spans="1:5">
      <c r="A3711" s="68" t="s">
        <v>18766</v>
      </c>
      <c r="B3711" s="68" t="s">
        <v>8567</v>
      </c>
      <c r="C3711" s="68" t="s">
        <v>8568</v>
      </c>
      <c r="D3711" s="68" t="s">
        <v>245</v>
      </c>
      <c r="E3711" s="68" t="s">
        <v>384</v>
      </c>
    </row>
    <row r="3712" spans="1:5">
      <c r="A3712" s="68" t="s">
        <v>18767</v>
      </c>
      <c r="B3712" s="68" t="s">
        <v>8569</v>
      </c>
      <c r="C3712" s="68" t="s">
        <v>8570</v>
      </c>
      <c r="D3712" s="68" t="s">
        <v>245</v>
      </c>
      <c r="E3712" s="68" t="s">
        <v>384</v>
      </c>
    </row>
    <row r="3713" spans="1:5">
      <c r="A3713" s="68" t="s">
        <v>18768</v>
      </c>
      <c r="B3713" s="68" t="s">
        <v>8571</v>
      </c>
      <c r="C3713" s="68" t="s">
        <v>8572</v>
      </c>
      <c r="D3713" s="68" t="s">
        <v>245</v>
      </c>
      <c r="E3713" s="68" t="s">
        <v>384</v>
      </c>
    </row>
    <row r="3714" spans="1:5">
      <c r="A3714" s="68" t="s">
        <v>18769</v>
      </c>
      <c r="B3714" s="68" t="s">
        <v>8575</v>
      </c>
      <c r="C3714" s="68" t="s">
        <v>8576</v>
      </c>
      <c r="D3714" s="68" t="s">
        <v>245</v>
      </c>
      <c r="E3714" s="68" t="s">
        <v>384</v>
      </c>
    </row>
    <row r="3715" spans="1:5">
      <c r="A3715" s="68" t="s">
        <v>18770</v>
      </c>
      <c r="B3715" s="68" t="s">
        <v>8577</v>
      </c>
      <c r="C3715" s="68" t="s">
        <v>8578</v>
      </c>
      <c r="D3715" s="68" t="s">
        <v>245</v>
      </c>
      <c r="E3715" s="68" t="s">
        <v>384</v>
      </c>
    </row>
    <row r="3716" spans="1:5">
      <c r="A3716" s="68" t="s">
        <v>18771</v>
      </c>
      <c r="B3716" s="68" t="s">
        <v>8579</v>
      </c>
      <c r="C3716" s="68" t="s">
        <v>8580</v>
      </c>
      <c r="D3716" s="68" t="s">
        <v>245</v>
      </c>
      <c r="E3716" s="68" t="s">
        <v>384</v>
      </c>
    </row>
    <row r="3717" spans="1:5">
      <c r="A3717" s="68" t="s">
        <v>18772</v>
      </c>
      <c r="B3717" s="68" t="s">
        <v>8581</v>
      </c>
      <c r="C3717" s="68" t="s">
        <v>8582</v>
      </c>
      <c r="D3717" s="68" t="s">
        <v>245</v>
      </c>
      <c r="E3717" s="68" t="s">
        <v>384</v>
      </c>
    </row>
    <row r="3718" spans="1:5">
      <c r="A3718" s="68" t="s">
        <v>18773</v>
      </c>
      <c r="B3718" s="68" t="s">
        <v>8583</v>
      </c>
      <c r="C3718" s="68" t="s">
        <v>8584</v>
      </c>
      <c r="D3718" s="68" t="s">
        <v>245</v>
      </c>
      <c r="E3718" s="68" t="s">
        <v>384</v>
      </c>
    </row>
    <row r="3719" spans="1:5">
      <c r="A3719" s="68" t="s">
        <v>18774</v>
      </c>
      <c r="B3719" s="68" t="s">
        <v>8585</v>
      </c>
      <c r="C3719" s="68" t="s">
        <v>8586</v>
      </c>
      <c r="D3719" s="68" t="s">
        <v>245</v>
      </c>
      <c r="E3719" s="68" t="s">
        <v>384</v>
      </c>
    </row>
    <row r="3720" spans="1:5">
      <c r="A3720" s="68" t="s">
        <v>18775</v>
      </c>
      <c r="B3720" s="68" t="s">
        <v>8587</v>
      </c>
      <c r="C3720" s="68" t="s">
        <v>8588</v>
      </c>
      <c r="D3720" s="68" t="s">
        <v>245</v>
      </c>
      <c r="E3720" s="68" t="s">
        <v>384</v>
      </c>
    </row>
    <row r="3721" spans="1:5">
      <c r="A3721" s="68" t="s">
        <v>18776</v>
      </c>
      <c r="B3721" s="68" t="s">
        <v>8589</v>
      </c>
      <c r="C3721" s="68" t="s">
        <v>8590</v>
      </c>
      <c r="D3721" s="68" t="s">
        <v>245</v>
      </c>
      <c r="E3721" s="68" t="s">
        <v>384</v>
      </c>
    </row>
    <row r="3722" spans="1:5">
      <c r="A3722" s="68" t="s">
        <v>18777</v>
      </c>
      <c r="B3722" s="68" t="s">
        <v>8591</v>
      </c>
      <c r="C3722" s="68" t="s">
        <v>8592</v>
      </c>
      <c r="D3722" s="68" t="s">
        <v>245</v>
      </c>
      <c r="E3722" s="68" t="s">
        <v>384</v>
      </c>
    </row>
    <row r="3723" spans="1:5">
      <c r="A3723" s="68" t="s">
        <v>18778</v>
      </c>
      <c r="B3723" s="68" t="s">
        <v>8593</v>
      </c>
      <c r="C3723" s="68" t="s">
        <v>8594</v>
      </c>
      <c r="D3723" s="68" t="s">
        <v>245</v>
      </c>
      <c r="E3723" s="68" t="s">
        <v>384</v>
      </c>
    </row>
    <row r="3724" spans="1:5">
      <c r="A3724" s="68" t="s">
        <v>18779</v>
      </c>
      <c r="B3724" s="68" t="s">
        <v>8597</v>
      </c>
      <c r="C3724" s="68" t="s">
        <v>8598</v>
      </c>
      <c r="D3724" s="68" t="s">
        <v>245</v>
      </c>
      <c r="E3724" s="68" t="s">
        <v>384</v>
      </c>
    </row>
    <row r="3725" spans="1:5">
      <c r="A3725" s="68" t="s">
        <v>18780</v>
      </c>
      <c r="B3725" s="68" t="s">
        <v>8599</v>
      </c>
      <c r="C3725" s="68" t="s">
        <v>8600</v>
      </c>
      <c r="D3725" s="68" t="s">
        <v>245</v>
      </c>
      <c r="E3725" s="68" t="s">
        <v>384</v>
      </c>
    </row>
    <row r="3726" spans="1:5">
      <c r="A3726" s="68" t="s">
        <v>18781</v>
      </c>
      <c r="B3726" s="68" t="s">
        <v>8601</v>
      </c>
      <c r="C3726" s="68" t="s">
        <v>8602</v>
      </c>
      <c r="D3726" s="68" t="s">
        <v>245</v>
      </c>
      <c r="E3726" s="68" t="s">
        <v>384</v>
      </c>
    </row>
    <row r="3727" spans="1:5">
      <c r="A3727" s="68" t="s">
        <v>18782</v>
      </c>
      <c r="B3727" s="68" t="s">
        <v>8605</v>
      </c>
      <c r="C3727" s="68" t="s">
        <v>8606</v>
      </c>
      <c r="D3727" s="68" t="s">
        <v>245</v>
      </c>
      <c r="E3727" s="68" t="s">
        <v>384</v>
      </c>
    </row>
    <row r="3728" spans="1:5">
      <c r="A3728" s="68" t="s">
        <v>18783</v>
      </c>
      <c r="B3728" s="68" t="s">
        <v>8607</v>
      </c>
      <c r="C3728" s="68" t="s">
        <v>8608</v>
      </c>
      <c r="D3728" s="68" t="s">
        <v>245</v>
      </c>
      <c r="E3728" s="68" t="s">
        <v>384</v>
      </c>
    </row>
    <row r="3729" spans="1:5">
      <c r="A3729" s="68" t="s">
        <v>18784</v>
      </c>
      <c r="B3729" s="68" t="s">
        <v>8609</v>
      </c>
      <c r="C3729" s="68" t="s">
        <v>8610</v>
      </c>
      <c r="D3729" s="68" t="s">
        <v>245</v>
      </c>
      <c r="E3729" s="68" t="s">
        <v>384</v>
      </c>
    </row>
    <row r="3730" spans="1:5">
      <c r="A3730" s="68" t="s">
        <v>18785</v>
      </c>
      <c r="B3730" s="68" t="s">
        <v>8611</v>
      </c>
      <c r="C3730" s="68" t="s">
        <v>8612</v>
      </c>
      <c r="D3730" s="68" t="s">
        <v>245</v>
      </c>
      <c r="E3730" s="68" t="s">
        <v>384</v>
      </c>
    </row>
    <row r="3731" spans="1:5">
      <c r="A3731" s="68" t="s">
        <v>18786</v>
      </c>
      <c r="B3731" s="68" t="s">
        <v>8613</v>
      </c>
      <c r="C3731" s="68" t="s">
        <v>8614</v>
      </c>
      <c r="D3731" s="68" t="s">
        <v>245</v>
      </c>
      <c r="E3731" s="68" t="s">
        <v>384</v>
      </c>
    </row>
    <row r="3732" spans="1:5">
      <c r="A3732" s="68" t="s">
        <v>18787</v>
      </c>
      <c r="B3732" s="68" t="s">
        <v>8615</v>
      </c>
      <c r="C3732" s="68" t="s">
        <v>8616</v>
      </c>
      <c r="D3732" s="68" t="s">
        <v>245</v>
      </c>
      <c r="E3732" s="68" t="s">
        <v>384</v>
      </c>
    </row>
    <row r="3733" spans="1:5">
      <c r="A3733" s="68" t="s">
        <v>18788</v>
      </c>
      <c r="B3733" s="68" t="s">
        <v>8617</v>
      </c>
      <c r="C3733" s="68" t="s">
        <v>8618</v>
      </c>
      <c r="D3733" s="68" t="s">
        <v>245</v>
      </c>
      <c r="E3733" s="68" t="s">
        <v>384</v>
      </c>
    </row>
    <row r="3734" spans="1:5">
      <c r="A3734" s="68" t="s">
        <v>18789</v>
      </c>
      <c r="B3734" s="68" t="s">
        <v>18790</v>
      </c>
      <c r="C3734" s="68" t="s">
        <v>8620</v>
      </c>
      <c r="D3734" s="68" t="s">
        <v>245</v>
      </c>
      <c r="E3734" s="68" t="s">
        <v>384</v>
      </c>
    </row>
    <row r="3735" spans="1:5">
      <c r="A3735" s="68" t="s">
        <v>18791</v>
      </c>
      <c r="B3735" s="68" t="s">
        <v>8621</v>
      </c>
      <c r="C3735" s="68" t="s">
        <v>8622</v>
      </c>
      <c r="D3735" s="68" t="s">
        <v>245</v>
      </c>
      <c r="E3735" s="68" t="s">
        <v>384</v>
      </c>
    </row>
    <row r="3736" spans="1:5">
      <c r="A3736" s="68" t="s">
        <v>18792</v>
      </c>
      <c r="B3736" s="68" t="s">
        <v>8623</v>
      </c>
      <c r="C3736" s="68" t="s">
        <v>8624</v>
      </c>
      <c r="D3736" s="68" t="s">
        <v>245</v>
      </c>
      <c r="E3736" s="68" t="s">
        <v>384</v>
      </c>
    </row>
    <row r="3737" spans="1:5">
      <c r="A3737" s="68" t="s">
        <v>18793</v>
      </c>
      <c r="B3737" s="68" t="s">
        <v>8625</v>
      </c>
      <c r="C3737" s="68" t="s">
        <v>8626</v>
      </c>
      <c r="D3737" s="68" t="s">
        <v>245</v>
      </c>
      <c r="E3737" s="68" t="s">
        <v>384</v>
      </c>
    </row>
    <row r="3738" spans="1:5">
      <c r="A3738" s="68" t="s">
        <v>18794</v>
      </c>
      <c r="B3738" s="68" t="s">
        <v>8627</v>
      </c>
      <c r="C3738" s="68" t="s">
        <v>8628</v>
      </c>
      <c r="D3738" s="68" t="s">
        <v>245</v>
      </c>
      <c r="E3738" s="68" t="s">
        <v>384</v>
      </c>
    </row>
    <row r="3739" spans="1:5">
      <c r="A3739" s="68" t="s">
        <v>18795</v>
      </c>
      <c r="B3739" s="68" t="s">
        <v>8629</v>
      </c>
      <c r="C3739" s="68" t="s">
        <v>8630</v>
      </c>
      <c r="D3739" s="68" t="s">
        <v>245</v>
      </c>
      <c r="E3739" s="68" t="s">
        <v>384</v>
      </c>
    </row>
    <row r="3740" spans="1:5">
      <c r="A3740" s="68" t="s">
        <v>18796</v>
      </c>
      <c r="B3740" s="68" t="s">
        <v>8633</v>
      </c>
      <c r="C3740" s="68" t="s">
        <v>8634</v>
      </c>
      <c r="D3740" s="68" t="s">
        <v>245</v>
      </c>
      <c r="E3740" s="68" t="s">
        <v>384</v>
      </c>
    </row>
    <row r="3741" spans="1:5">
      <c r="A3741" s="68" t="s">
        <v>18797</v>
      </c>
      <c r="B3741" s="68" t="s">
        <v>8637</v>
      </c>
      <c r="C3741" s="68" t="s">
        <v>8638</v>
      </c>
      <c r="D3741" s="68" t="s">
        <v>245</v>
      </c>
      <c r="E3741" s="68" t="s">
        <v>384</v>
      </c>
    </row>
    <row r="3742" spans="1:5">
      <c r="A3742" s="68" t="s">
        <v>18798</v>
      </c>
      <c r="B3742" s="68" t="s">
        <v>8639</v>
      </c>
      <c r="C3742" s="68" t="s">
        <v>8640</v>
      </c>
      <c r="D3742" s="68" t="s">
        <v>245</v>
      </c>
      <c r="E3742" s="68" t="s">
        <v>384</v>
      </c>
    </row>
    <row r="3743" spans="1:5">
      <c r="A3743" s="68" t="s">
        <v>18799</v>
      </c>
      <c r="B3743" s="68" t="s">
        <v>8641</v>
      </c>
      <c r="C3743" s="68" t="s">
        <v>8642</v>
      </c>
      <c r="D3743" s="68" t="s">
        <v>245</v>
      </c>
      <c r="E3743" s="68" t="s">
        <v>384</v>
      </c>
    </row>
    <row r="3744" spans="1:5">
      <c r="A3744" s="68" t="s">
        <v>18800</v>
      </c>
      <c r="B3744" s="68" t="s">
        <v>8643</v>
      </c>
      <c r="C3744" s="68" t="s">
        <v>8644</v>
      </c>
      <c r="D3744" s="68" t="s">
        <v>245</v>
      </c>
      <c r="E3744" s="68" t="s">
        <v>384</v>
      </c>
    </row>
    <row r="3745" spans="1:5">
      <c r="A3745" s="68" t="s">
        <v>18801</v>
      </c>
      <c r="B3745" s="68" t="s">
        <v>8645</v>
      </c>
      <c r="C3745" s="68" t="s">
        <v>8646</v>
      </c>
      <c r="D3745" s="68" t="s">
        <v>245</v>
      </c>
      <c r="E3745" s="68" t="s">
        <v>384</v>
      </c>
    </row>
    <row r="3746" spans="1:5">
      <c r="A3746" s="68" t="s">
        <v>18802</v>
      </c>
      <c r="B3746" s="68" t="s">
        <v>18803</v>
      </c>
      <c r="C3746" s="68" t="s">
        <v>8648</v>
      </c>
      <c r="D3746" s="68" t="s">
        <v>245</v>
      </c>
      <c r="E3746" s="68" t="s">
        <v>384</v>
      </c>
    </row>
    <row r="3747" spans="1:5">
      <c r="A3747" s="68" t="s">
        <v>18804</v>
      </c>
      <c r="B3747" s="68" t="s">
        <v>8649</v>
      </c>
      <c r="C3747" s="68" t="s">
        <v>8650</v>
      </c>
      <c r="D3747" s="68" t="s">
        <v>245</v>
      </c>
      <c r="E3747" s="68" t="s">
        <v>384</v>
      </c>
    </row>
    <row r="3748" spans="1:5">
      <c r="A3748" s="68" t="s">
        <v>18805</v>
      </c>
      <c r="B3748" s="68" t="s">
        <v>8651</v>
      </c>
      <c r="C3748" s="68" t="s">
        <v>8652</v>
      </c>
      <c r="D3748" s="68" t="s">
        <v>245</v>
      </c>
      <c r="E3748" s="68" t="s">
        <v>384</v>
      </c>
    </row>
    <row r="3749" spans="1:5">
      <c r="A3749" s="68" t="s">
        <v>18806</v>
      </c>
      <c r="B3749" s="68" t="s">
        <v>8653</v>
      </c>
      <c r="C3749" s="68" t="s">
        <v>8654</v>
      </c>
      <c r="D3749" s="68" t="s">
        <v>245</v>
      </c>
      <c r="E3749" s="68" t="s">
        <v>384</v>
      </c>
    </row>
    <row r="3750" spans="1:5">
      <c r="A3750" s="68" t="s">
        <v>18807</v>
      </c>
      <c r="B3750" s="68" t="s">
        <v>8655</v>
      </c>
      <c r="C3750" s="68" t="s">
        <v>8656</v>
      </c>
      <c r="D3750" s="68" t="s">
        <v>245</v>
      </c>
      <c r="E3750" s="68" t="s">
        <v>384</v>
      </c>
    </row>
    <row r="3751" spans="1:5">
      <c r="A3751" s="68" t="s">
        <v>18808</v>
      </c>
      <c r="B3751" s="68" t="s">
        <v>8657</v>
      </c>
      <c r="C3751" s="68" t="s">
        <v>8658</v>
      </c>
      <c r="D3751" s="68" t="s">
        <v>245</v>
      </c>
      <c r="E3751" s="68" t="s">
        <v>384</v>
      </c>
    </row>
    <row r="3752" spans="1:5">
      <c r="A3752" s="68" t="s">
        <v>18809</v>
      </c>
      <c r="B3752" s="68" t="s">
        <v>8659</v>
      </c>
      <c r="C3752" s="68" t="s">
        <v>8660</v>
      </c>
      <c r="D3752" s="68" t="s">
        <v>245</v>
      </c>
      <c r="E3752" s="68" t="s">
        <v>384</v>
      </c>
    </row>
    <row r="3753" spans="1:5">
      <c r="A3753" s="68" t="s">
        <v>18810</v>
      </c>
      <c r="B3753" s="68" t="s">
        <v>8661</v>
      </c>
      <c r="C3753" s="68" t="s">
        <v>8662</v>
      </c>
      <c r="D3753" s="68" t="s">
        <v>245</v>
      </c>
      <c r="E3753" s="68" t="s">
        <v>384</v>
      </c>
    </row>
    <row r="3754" spans="1:5">
      <c r="A3754" s="68" t="s">
        <v>18811</v>
      </c>
      <c r="B3754" s="68" t="s">
        <v>8663</v>
      </c>
      <c r="C3754" s="68" t="s">
        <v>8045</v>
      </c>
      <c r="D3754" s="68" t="s">
        <v>245</v>
      </c>
      <c r="E3754" s="68" t="s">
        <v>384</v>
      </c>
    </row>
    <row r="3755" spans="1:5">
      <c r="A3755" s="68" t="s">
        <v>18812</v>
      </c>
      <c r="B3755" s="68" t="s">
        <v>8666</v>
      </c>
      <c r="C3755" s="68" t="s">
        <v>8667</v>
      </c>
      <c r="D3755" s="68" t="s">
        <v>245</v>
      </c>
      <c r="E3755" s="68" t="s">
        <v>384</v>
      </c>
    </row>
    <row r="3756" spans="1:5">
      <c r="A3756" s="68" t="s">
        <v>18813</v>
      </c>
      <c r="B3756" s="68" t="s">
        <v>8670</v>
      </c>
      <c r="C3756" s="68" t="s">
        <v>8671</v>
      </c>
      <c r="D3756" s="68" t="s">
        <v>245</v>
      </c>
      <c r="E3756" s="68" t="s">
        <v>384</v>
      </c>
    </row>
    <row r="3757" spans="1:5">
      <c r="A3757" s="68" t="s">
        <v>18814</v>
      </c>
      <c r="B3757" s="68" t="s">
        <v>8672</v>
      </c>
      <c r="C3757" s="68" t="s">
        <v>8673</v>
      </c>
      <c r="D3757" s="68" t="s">
        <v>245</v>
      </c>
      <c r="E3757" s="68" t="s">
        <v>384</v>
      </c>
    </row>
    <row r="3758" spans="1:5">
      <c r="A3758" s="68" t="s">
        <v>18815</v>
      </c>
      <c r="B3758" s="68" t="s">
        <v>8674</v>
      </c>
      <c r="C3758" s="68" t="s">
        <v>8675</v>
      </c>
      <c r="D3758" s="68" t="s">
        <v>245</v>
      </c>
      <c r="E3758" s="68" t="s">
        <v>384</v>
      </c>
    </row>
    <row r="3759" spans="1:5">
      <c r="A3759" s="68" t="s">
        <v>18816</v>
      </c>
      <c r="B3759" s="68" t="s">
        <v>8676</v>
      </c>
      <c r="C3759" s="68" t="s">
        <v>8677</v>
      </c>
      <c r="D3759" s="68" t="s">
        <v>245</v>
      </c>
      <c r="E3759" s="68" t="s">
        <v>384</v>
      </c>
    </row>
    <row r="3760" spans="1:5">
      <c r="A3760" s="68" t="s">
        <v>18817</v>
      </c>
      <c r="B3760" s="68" t="s">
        <v>8678</v>
      </c>
      <c r="C3760" s="68" t="s">
        <v>8679</v>
      </c>
      <c r="D3760" s="68" t="s">
        <v>245</v>
      </c>
      <c r="E3760" s="68" t="s">
        <v>384</v>
      </c>
    </row>
    <row r="3761" spans="1:5">
      <c r="A3761" s="68" t="s">
        <v>18818</v>
      </c>
      <c r="B3761" s="68" t="s">
        <v>8680</v>
      </c>
      <c r="C3761" s="68" t="s">
        <v>8681</v>
      </c>
      <c r="D3761" s="68" t="s">
        <v>245</v>
      </c>
      <c r="E3761" s="68" t="s">
        <v>384</v>
      </c>
    </row>
    <row r="3762" spans="1:5">
      <c r="A3762" s="68" t="s">
        <v>18819</v>
      </c>
      <c r="B3762" s="68" t="s">
        <v>8682</v>
      </c>
      <c r="C3762" s="68" t="s">
        <v>8683</v>
      </c>
      <c r="D3762" s="68" t="s">
        <v>245</v>
      </c>
      <c r="E3762" s="68" t="s">
        <v>384</v>
      </c>
    </row>
    <row r="3763" spans="1:5">
      <c r="A3763" s="68" t="s">
        <v>18820</v>
      </c>
      <c r="B3763" s="68" t="s">
        <v>8684</v>
      </c>
      <c r="C3763" s="68" t="s">
        <v>8685</v>
      </c>
      <c r="D3763" s="68" t="s">
        <v>245</v>
      </c>
      <c r="E3763" s="68" t="s">
        <v>384</v>
      </c>
    </row>
    <row r="3764" spans="1:5">
      <c r="A3764" s="68" t="s">
        <v>18821</v>
      </c>
      <c r="B3764" s="68" t="s">
        <v>8686</v>
      </c>
      <c r="C3764" s="68" t="s">
        <v>8687</v>
      </c>
      <c r="D3764" s="68" t="s">
        <v>245</v>
      </c>
      <c r="E3764" s="68" t="s">
        <v>384</v>
      </c>
    </row>
    <row r="3765" spans="1:5">
      <c r="A3765" s="68" t="s">
        <v>18822</v>
      </c>
      <c r="B3765" s="68" t="s">
        <v>8688</v>
      </c>
      <c r="C3765" s="68" t="s">
        <v>8689</v>
      </c>
      <c r="D3765" s="68" t="s">
        <v>245</v>
      </c>
      <c r="E3765" s="68" t="s">
        <v>384</v>
      </c>
    </row>
    <row r="3766" spans="1:5">
      <c r="A3766" s="68" t="s">
        <v>18823</v>
      </c>
      <c r="B3766" s="68" t="s">
        <v>8690</v>
      </c>
      <c r="C3766" s="68" t="s">
        <v>8691</v>
      </c>
      <c r="D3766" s="68" t="s">
        <v>245</v>
      </c>
      <c r="E3766" s="68" t="s">
        <v>384</v>
      </c>
    </row>
    <row r="3767" spans="1:5">
      <c r="A3767" s="68" t="s">
        <v>18824</v>
      </c>
      <c r="B3767" s="68" t="s">
        <v>8692</v>
      </c>
      <c r="C3767" s="68" t="s">
        <v>8693</v>
      </c>
      <c r="D3767" s="68" t="s">
        <v>245</v>
      </c>
      <c r="E3767" s="68" t="s">
        <v>384</v>
      </c>
    </row>
    <row r="3768" spans="1:5">
      <c r="A3768" s="68" t="s">
        <v>18825</v>
      </c>
      <c r="B3768" s="68" t="s">
        <v>8694</v>
      </c>
      <c r="C3768" s="68" t="s">
        <v>8695</v>
      </c>
      <c r="D3768" s="68" t="s">
        <v>245</v>
      </c>
      <c r="E3768" s="68" t="s">
        <v>384</v>
      </c>
    </row>
    <row r="3769" spans="1:5">
      <c r="A3769" s="68" t="s">
        <v>18826</v>
      </c>
      <c r="B3769" s="68" t="s">
        <v>8696</v>
      </c>
      <c r="C3769" s="68" t="s">
        <v>8697</v>
      </c>
      <c r="D3769" s="68" t="s">
        <v>245</v>
      </c>
      <c r="E3769" s="68" t="s">
        <v>384</v>
      </c>
    </row>
    <row r="3770" spans="1:5">
      <c r="A3770" s="68" t="s">
        <v>18827</v>
      </c>
      <c r="B3770" s="68" t="s">
        <v>8698</v>
      </c>
      <c r="C3770" s="68" t="s">
        <v>8699</v>
      </c>
      <c r="D3770" s="68" t="s">
        <v>245</v>
      </c>
      <c r="E3770" s="68" t="s">
        <v>384</v>
      </c>
    </row>
    <row r="3771" spans="1:5">
      <c r="A3771" s="68" t="s">
        <v>18828</v>
      </c>
      <c r="B3771" s="68" t="s">
        <v>8700</v>
      </c>
      <c r="C3771" s="68" t="s">
        <v>8701</v>
      </c>
      <c r="D3771" s="68" t="s">
        <v>245</v>
      </c>
      <c r="E3771" s="68" t="s">
        <v>384</v>
      </c>
    </row>
    <row r="3772" spans="1:5">
      <c r="A3772" s="68" t="s">
        <v>18829</v>
      </c>
      <c r="B3772" s="68" t="s">
        <v>8702</v>
      </c>
      <c r="C3772" s="68" t="s">
        <v>8703</v>
      </c>
      <c r="D3772" s="68" t="s">
        <v>245</v>
      </c>
      <c r="E3772" s="68" t="s">
        <v>384</v>
      </c>
    </row>
    <row r="3773" spans="1:5">
      <c r="A3773" s="68" t="s">
        <v>18830</v>
      </c>
      <c r="B3773" s="68" t="s">
        <v>8706</v>
      </c>
      <c r="C3773" s="68" t="s">
        <v>8707</v>
      </c>
      <c r="D3773" s="68" t="s">
        <v>245</v>
      </c>
      <c r="E3773" s="68" t="s">
        <v>384</v>
      </c>
    </row>
    <row r="3774" spans="1:5">
      <c r="A3774" s="68" t="s">
        <v>18831</v>
      </c>
      <c r="B3774" s="68" t="s">
        <v>8708</v>
      </c>
      <c r="C3774" s="68" t="s">
        <v>8709</v>
      </c>
      <c r="D3774" s="68" t="s">
        <v>245</v>
      </c>
      <c r="E3774" s="68" t="s">
        <v>384</v>
      </c>
    </row>
    <row r="3775" spans="1:5">
      <c r="A3775" s="68" t="s">
        <v>18832</v>
      </c>
      <c r="B3775" s="68" t="s">
        <v>8710</v>
      </c>
      <c r="C3775" s="68" t="s">
        <v>8711</v>
      </c>
      <c r="D3775" s="68" t="s">
        <v>245</v>
      </c>
      <c r="E3775" s="68" t="s">
        <v>384</v>
      </c>
    </row>
    <row r="3776" spans="1:5">
      <c r="A3776" s="68" t="s">
        <v>18833</v>
      </c>
      <c r="B3776" s="68" t="s">
        <v>8712</v>
      </c>
      <c r="C3776" s="68" t="s">
        <v>8713</v>
      </c>
      <c r="D3776" s="68" t="s">
        <v>245</v>
      </c>
      <c r="E3776" s="68" t="s">
        <v>384</v>
      </c>
    </row>
    <row r="3777" spans="1:5">
      <c r="A3777" s="68" t="s">
        <v>18834</v>
      </c>
      <c r="B3777" s="68" t="s">
        <v>8714</v>
      </c>
      <c r="C3777" s="68" t="s">
        <v>8715</v>
      </c>
      <c r="D3777" s="68" t="s">
        <v>245</v>
      </c>
      <c r="E3777" s="68" t="s">
        <v>384</v>
      </c>
    </row>
    <row r="3778" spans="1:5">
      <c r="A3778" s="68" t="s">
        <v>18835</v>
      </c>
      <c r="B3778" s="68" t="s">
        <v>8716</v>
      </c>
      <c r="C3778" s="68" t="s">
        <v>8717</v>
      </c>
      <c r="D3778" s="68" t="s">
        <v>245</v>
      </c>
      <c r="E3778" s="68" t="s">
        <v>384</v>
      </c>
    </row>
    <row r="3779" spans="1:5">
      <c r="A3779" s="68" t="s">
        <v>18836</v>
      </c>
      <c r="B3779" s="68" t="s">
        <v>8720</v>
      </c>
      <c r="C3779" s="68" t="s">
        <v>8721</v>
      </c>
      <c r="D3779" s="68" t="s">
        <v>245</v>
      </c>
      <c r="E3779" s="68" t="s">
        <v>384</v>
      </c>
    </row>
    <row r="3780" spans="1:5">
      <c r="A3780" s="68" t="s">
        <v>18837</v>
      </c>
      <c r="B3780" s="68" t="s">
        <v>8722</v>
      </c>
      <c r="C3780" s="68" t="s">
        <v>8723</v>
      </c>
      <c r="D3780" s="68" t="s">
        <v>245</v>
      </c>
      <c r="E3780" s="68" t="s">
        <v>384</v>
      </c>
    </row>
    <row r="3781" spans="1:5">
      <c r="A3781" s="68" t="s">
        <v>18838</v>
      </c>
      <c r="B3781" s="68" t="s">
        <v>8724</v>
      </c>
      <c r="C3781" s="68" t="s">
        <v>8725</v>
      </c>
      <c r="D3781" s="68" t="s">
        <v>245</v>
      </c>
      <c r="E3781" s="68" t="s">
        <v>384</v>
      </c>
    </row>
    <row r="3782" spans="1:5">
      <c r="A3782" s="68" t="s">
        <v>18839</v>
      </c>
      <c r="B3782" s="68" t="s">
        <v>8726</v>
      </c>
      <c r="C3782" s="68" t="s">
        <v>8727</v>
      </c>
      <c r="D3782" s="68" t="s">
        <v>245</v>
      </c>
      <c r="E3782" s="68" t="s">
        <v>384</v>
      </c>
    </row>
    <row r="3783" spans="1:5">
      <c r="A3783" s="68" t="s">
        <v>18840</v>
      </c>
      <c r="B3783" s="68" t="s">
        <v>8728</v>
      </c>
      <c r="C3783" s="68" t="s">
        <v>8729</v>
      </c>
      <c r="D3783" s="68" t="s">
        <v>245</v>
      </c>
      <c r="E3783" s="68" t="s">
        <v>384</v>
      </c>
    </row>
    <row r="3784" spans="1:5">
      <c r="A3784" s="68" t="s">
        <v>18841</v>
      </c>
      <c r="B3784" s="68" t="s">
        <v>8730</v>
      </c>
      <c r="C3784" s="68" t="s">
        <v>8731</v>
      </c>
      <c r="D3784" s="68" t="s">
        <v>245</v>
      </c>
      <c r="E3784" s="68" t="s">
        <v>384</v>
      </c>
    </row>
    <row r="3785" spans="1:5">
      <c r="A3785" s="68" t="s">
        <v>18842</v>
      </c>
      <c r="B3785" s="68" t="s">
        <v>8732</v>
      </c>
      <c r="C3785" s="68" t="s">
        <v>8733</v>
      </c>
      <c r="D3785" s="68" t="s">
        <v>245</v>
      </c>
      <c r="E3785" s="68" t="s">
        <v>384</v>
      </c>
    </row>
    <row r="3786" spans="1:5">
      <c r="A3786" s="68" t="s">
        <v>18843</v>
      </c>
      <c r="B3786" s="68" t="s">
        <v>8734</v>
      </c>
      <c r="C3786" s="68" t="s">
        <v>8735</v>
      </c>
      <c r="D3786" s="68" t="s">
        <v>245</v>
      </c>
      <c r="E3786" s="68" t="s">
        <v>384</v>
      </c>
    </row>
    <row r="3787" spans="1:5">
      <c r="A3787" s="68" t="s">
        <v>18844</v>
      </c>
      <c r="B3787" s="68" t="s">
        <v>8736</v>
      </c>
      <c r="C3787" s="68" t="s">
        <v>8737</v>
      </c>
      <c r="D3787" s="68" t="s">
        <v>245</v>
      </c>
      <c r="E3787" s="68" t="s">
        <v>384</v>
      </c>
    </row>
    <row r="3788" spans="1:5">
      <c r="A3788" s="68" t="s">
        <v>18845</v>
      </c>
      <c r="B3788" s="68" t="s">
        <v>8738</v>
      </c>
      <c r="C3788" s="68" t="s">
        <v>8739</v>
      </c>
      <c r="D3788" s="68" t="s">
        <v>245</v>
      </c>
      <c r="E3788" s="68" t="s">
        <v>384</v>
      </c>
    </row>
    <row r="3789" spans="1:5">
      <c r="A3789" s="68" t="s">
        <v>18846</v>
      </c>
      <c r="B3789" s="68" t="s">
        <v>8742</v>
      </c>
      <c r="C3789" s="68" t="s">
        <v>8743</v>
      </c>
      <c r="D3789" s="68" t="s">
        <v>245</v>
      </c>
      <c r="E3789" s="68" t="s">
        <v>384</v>
      </c>
    </row>
    <row r="3790" spans="1:5">
      <c r="A3790" s="68" t="s">
        <v>18847</v>
      </c>
      <c r="B3790" s="68" t="s">
        <v>8744</v>
      </c>
      <c r="C3790" s="68" t="s">
        <v>8745</v>
      </c>
      <c r="D3790" s="68" t="s">
        <v>245</v>
      </c>
      <c r="E3790" s="68" t="s">
        <v>384</v>
      </c>
    </row>
    <row r="3791" spans="1:5">
      <c r="A3791" s="68" t="s">
        <v>18848</v>
      </c>
      <c r="B3791" s="68" t="s">
        <v>8748</v>
      </c>
      <c r="C3791" s="68" t="s">
        <v>8749</v>
      </c>
      <c r="D3791" s="68" t="s">
        <v>245</v>
      </c>
      <c r="E3791" s="68" t="s">
        <v>384</v>
      </c>
    </row>
    <row r="3792" spans="1:5">
      <c r="A3792" s="68" t="s">
        <v>18849</v>
      </c>
      <c r="B3792" s="68" t="s">
        <v>8752</v>
      </c>
      <c r="C3792" s="68" t="s">
        <v>8753</v>
      </c>
      <c r="D3792" s="68" t="s">
        <v>245</v>
      </c>
      <c r="E3792" s="68" t="s">
        <v>384</v>
      </c>
    </row>
    <row r="3793" spans="1:5">
      <c r="A3793" s="68" t="s">
        <v>18850</v>
      </c>
      <c r="B3793" s="68" t="s">
        <v>8754</v>
      </c>
      <c r="C3793" s="68" t="s">
        <v>5827</v>
      </c>
      <c r="D3793" s="68" t="s">
        <v>245</v>
      </c>
      <c r="E3793" s="68" t="s">
        <v>384</v>
      </c>
    </row>
    <row r="3794" spans="1:5">
      <c r="A3794" s="68" t="s">
        <v>18851</v>
      </c>
      <c r="B3794" s="68" t="s">
        <v>8755</v>
      </c>
      <c r="C3794" s="68" t="s">
        <v>8756</v>
      </c>
      <c r="D3794" s="68" t="s">
        <v>245</v>
      </c>
      <c r="E3794" s="68" t="s">
        <v>384</v>
      </c>
    </row>
    <row r="3795" spans="1:5">
      <c r="A3795" s="68" t="s">
        <v>18852</v>
      </c>
      <c r="B3795" s="68" t="s">
        <v>8757</v>
      </c>
      <c r="C3795" s="68" t="s">
        <v>8758</v>
      </c>
      <c r="D3795" s="68" t="s">
        <v>245</v>
      </c>
      <c r="E3795" s="68" t="s">
        <v>384</v>
      </c>
    </row>
    <row r="3796" spans="1:5">
      <c r="A3796" s="68" t="s">
        <v>18853</v>
      </c>
      <c r="B3796" s="68" t="s">
        <v>8759</v>
      </c>
      <c r="C3796" s="68" t="s">
        <v>8760</v>
      </c>
      <c r="D3796" s="68" t="s">
        <v>245</v>
      </c>
      <c r="E3796" s="68" t="s">
        <v>384</v>
      </c>
    </row>
    <row r="3797" spans="1:5">
      <c r="A3797" s="68" t="s">
        <v>18854</v>
      </c>
      <c r="B3797" s="68" t="s">
        <v>8761</v>
      </c>
      <c r="C3797" s="68" t="s">
        <v>8762</v>
      </c>
      <c r="D3797" s="68" t="s">
        <v>245</v>
      </c>
      <c r="E3797" s="68" t="s">
        <v>384</v>
      </c>
    </row>
    <row r="3798" spans="1:5">
      <c r="A3798" s="68" t="s">
        <v>18855</v>
      </c>
      <c r="B3798" s="68" t="s">
        <v>8763</v>
      </c>
      <c r="C3798" s="68" t="s">
        <v>8764</v>
      </c>
      <c r="D3798" s="68" t="s">
        <v>245</v>
      </c>
      <c r="E3798" s="68" t="s">
        <v>384</v>
      </c>
    </row>
    <row r="3799" spans="1:5">
      <c r="A3799" s="68" t="s">
        <v>18856</v>
      </c>
      <c r="B3799" s="68" t="s">
        <v>8765</v>
      </c>
      <c r="C3799" s="68" t="s">
        <v>8766</v>
      </c>
      <c r="D3799" s="68" t="s">
        <v>245</v>
      </c>
      <c r="E3799" s="68" t="s">
        <v>384</v>
      </c>
    </row>
    <row r="3800" spans="1:5">
      <c r="A3800" s="68" t="s">
        <v>18857</v>
      </c>
      <c r="B3800" s="68" t="s">
        <v>8767</v>
      </c>
      <c r="C3800" s="68" t="s">
        <v>8768</v>
      </c>
      <c r="D3800" s="68" t="s">
        <v>245</v>
      </c>
      <c r="E3800" s="68" t="s">
        <v>384</v>
      </c>
    </row>
    <row r="3801" spans="1:5">
      <c r="A3801" s="68" t="s">
        <v>18858</v>
      </c>
      <c r="B3801" s="68" t="s">
        <v>8769</v>
      </c>
      <c r="C3801" s="68" t="s">
        <v>8770</v>
      </c>
      <c r="D3801" s="68" t="s">
        <v>245</v>
      </c>
      <c r="E3801" s="68" t="s">
        <v>384</v>
      </c>
    </row>
    <row r="3802" spans="1:5">
      <c r="A3802" s="68" t="s">
        <v>18859</v>
      </c>
      <c r="B3802" s="68" t="s">
        <v>8771</v>
      </c>
      <c r="C3802" s="68" t="s">
        <v>8772</v>
      </c>
      <c r="D3802" s="68" t="s">
        <v>245</v>
      </c>
      <c r="E3802" s="68" t="s">
        <v>384</v>
      </c>
    </row>
    <row r="3803" spans="1:5">
      <c r="A3803" s="68" t="s">
        <v>18860</v>
      </c>
      <c r="B3803" s="68" t="s">
        <v>8773</v>
      </c>
      <c r="C3803" s="68" t="s">
        <v>8774</v>
      </c>
      <c r="D3803" s="68" t="s">
        <v>245</v>
      </c>
      <c r="E3803" s="68" t="s">
        <v>384</v>
      </c>
    </row>
    <row r="3804" spans="1:5">
      <c r="A3804" s="68" t="s">
        <v>18861</v>
      </c>
      <c r="B3804" s="68" t="s">
        <v>8777</v>
      </c>
      <c r="C3804" s="68" t="s">
        <v>8778</v>
      </c>
      <c r="D3804" s="68" t="s">
        <v>245</v>
      </c>
      <c r="E3804" s="68" t="s">
        <v>384</v>
      </c>
    </row>
    <row r="3805" spans="1:5">
      <c r="A3805" s="68" t="s">
        <v>18862</v>
      </c>
      <c r="B3805" s="68" t="s">
        <v>8779</v>
      </c>
      <c r="C3805" s="68" t="s">
        <v>8780</v>
      </c>
      <c r="D3805" s="68" t="s">
        <v>245</v>
      </c>
      <c r="E3805" s="68" t="s">
        <v>384</v>
      </c>
    </row>
    <row r="3806" spans="1:5">
      <c r="A3806" s="68" t="s">
        <v>18863</v>
      </c>
      <c r="B3806" s="68" t="s">
        <v>8781</v>
      </c>
      <c r="C3806" s="68" t="s">
        <v>8782</v>
      </c>
      <c r="D3806" s="68" t="s">
        <v>245</v>
      </c>
      <c r="E3806" s="68" t="s">
        <v>384</v>
      </c>
    </row>
    <row r="3807" spans="1:5">
      <c r="A3807" s="68" t="s">
        <v>18864</v>
      </c>
      <c r="B3807" s="68" t="s">
        <v>18865</v>
      </c>
      <c r="C3807" s="68" t="s">
        <v>8784</v>
      </c>
      <c r="D3807" s="68" t="s">
        <v>245</v>
      </c>
      <c r="E3807" s="68" t="s">
        <v>384</v>
      </c>
    </row>
    <row r="3808" spans="1:5">
      <c r="A3808" s="68" t="s">
        <v>18866</v>
      </c>
      <c r="B3808" s="68" t="s">
        <v>8785</v>
      </c>
      <c r="C3808" s="68" t="s">
        <v>8786</v>
      </c>
      <c r="D3808" s="68" t="s">
        <v>245</v>
      </c>
      <c r="E3808" s="68" t="s">
        <v>384</v>
      </c>
    </row>
    <row r="3809" spans="1:5">
      <c r="A3809" s="68" t="s">
        <v>18867</v>
      </c>
      <c r="B3809" s="68" t="s">
        <v>8787</v>
      </c>
      <c r="C3809" s="68" t="s">
        <v>8788</v>
      </c>
      <c r="D3809" s="68" t="s">
        <v>245</v>
      </c>
      <c r="E3809" s="68" t="s">
        <v>384</v>
      </c>
    </row>
    <row r="3810" spans="1:5">
      <c r="A3810" s="68" t="s">
        <v>18868</v>
      </c>
      <c r="B3810" s="68" t="s">
        <v>8789</v>
      </c>
      <c r="C3810" s="68" t="s">
        <v>8790</v>
      </c>
      <c r="D3810" s="68" t="s">
        <v>245</v>
      </c>
      <c r="E3810" s="68" t="s">
        <v>384</v>
      </c>
    </row>
    <row r="3811" spans="1:5">
      <c r="A3811" s="68" t="s">
        <v>18869</v>
      </c>
      <c r="B3811" s="68" t="s">
        <v>8793</v>
      </c>
      <c r="C3811" s="68" t="s">
        <v>8794</v>
      </c>
      <c r="D3811" s="68" t="s">
        <v>245</v>
      </c>
      <c r="E3811" s="68" t="s">
        <v>384</v>
      </c>
    </row>
    <row r="3812" spans="1:5">
      <c r="A3812" s="68" t="s">
        <v>18870</v>
      </c>
      <c r="B3812" s="68" t="s">
        <v>8795</v>
      </c>
      <c r="C3812" s="68" t="s">
        <v>8796</v>
      </c>
      <c r="D3812" s="68" t="s">
        <v>245</v>
      </c>
      <c r="E3812" s="68" t="s">
        <v>384</v>
      </c>
    </row>
    <row r="3813" spans="1:5">
      <c r="A3813" s="68" t="s">
        <v>18871</v>
      </c>
      <c r="B3813" s="68" t="s">
        <v>8797</v>
      </c>
      <c r="C3813" s="68" t="s">
        <v>8798</v>
      </c>
      <c r="D3813" s="68" t="s">
        <v>245</v>
      </c>
      <c r="E3813" s="68" t="s">
        <v>384</v>
      </c>
    </row>
    <row r="3814" spans="1:5">
      <c r="A3814" s="68" t="s">
        <v>18872</v>
      </c>
      <c r="B3814" s="68" t="s">
        <v>8799</v>
      </c>
      <c r="C3814" s="68" t="s">
        <v>8800</v>
      </c>
      <c r="D3814" s="68" t="s">
        <v>245</v>
      </c>
      <c r="E3814" s="68" t="s">
        <v>384</v>
      </c>
    </row>
    <row r="3815" spans="1:5">
      <c r="A3815" s="68" t="s">
        <v>18873</v>
      </c>
      <c r="B3815" s="68" t="s">
        <v>8801</v>
      </c>
      <c r="C3815" s="68" t="s">
        <v>8802</v>
      </c>
      <c r="D3815" s="68" t="s">
        <v>245</v>
      </c>
      <c r="E3815" s="68" t="s">
        <v>384</v>
      </c>
    </row>
    <row r="3816" spans="1:5">
      <c r="A3816" s="68" t="s">
        <v>18874</v>
      </c>
      <c r="B3816" s="68" t="s">
        <v>8805</v>
      </c>
      <c r="C3816" s="68" t="s">
        <v>8806</v>
      </c>
      <c r="D3816" s="68" t="s">
        <v>245</v>
      </c>
      <c r="E3816" s="68" t="s">
        <v>384</v>
      </c>
    </row>
    <row r="3817" spans="1:5">
      <c r="A3817" s="68" t="s">
        <v>18875</v>
      </c>
      <c r="B3817" s="68" t="s">
        <v>8807</v>
      </c>
      <c r="C3817" s="68" t="s">
        <v>8808</v>
      </c>
      <c r="D3817" s="68" t="s">
        <v>245</v>
      </c>
      <c r="E3817" s="68" t="s">
        <v>384</v>
      </c>
    </row>
    <row r="3818" spans="1:5">
      <c r="A3818" s="68" t="s">
        <v>18876</v>
      </c>
      <c r="B3818" s="68" t="s">
        <v>8809</v>
      </c>
      <c r="C3818" s="68" t="s">
        <v>8810</v>
      </c>
      <c r="D3818" s="68" t="s">
        <v>245</v>
      </c>
      <c r="E3818" s="68" t="s">
        <v>384</v>
      </c>
    </row>
    <row r="3819" spans="1:5">
      <c r="A3819" s="68" t="s">
        <v>18877</v>
      </c>
      <c r="B3819" s="68" t="s">
        <v>8811</v>
      </c>
      <c r="C3819" s="68" t="s">
        <v>8812</v>
      </c>
      <c r="D3819" s="68" t="s">
        <v>245</v>
      </c>
      <c r="E3819" s="68" t="s">
        <v>384</v>
      </c>
    </row>
    <row r="3820" spans="1:5">
      <c r="A3820" s="68" t="s">
        <v>18878</v>
      </c>
      <c r="B3820" s="68" t="s">
        <v>8813</v>
      </c>
      <c r="C3820" s="68" t="s">
        <v>8814</v>
      </c>
      <c r="D3820" s="68" t="s">
        <v>245</v>
      </c>
      <c r="E3820" s="68" t="s">
        <v>384</v>
      </c>
    </row>
    <row r="3821" spans="1:5">
      <c r="A3821" s="68" t="s">
        <v>18879</v>
      </c>
      <c r="B3821" s="68" t="s">
        <v>8815</v>
      </c>
      <c r="C3821" s="68" t="s">
        <v>8816</v>
      </c>
      <c r="D3821" s="68" t="s">
        <v>245</v>
      </c>
      <c r="E3821" s="68" t="s">
        <v>384</v>
      </c>
    </row>
    <row r="3822" spans="1:5">
      <c r="A3822" s="68" t="s">
        <v>18880</v>
      </c>
      <c r="B3822" s="68" t="s">
        <v>8817</v>
      </c>
      <c r="C3822" s="68" t="s">
        <v>8818</v>
      </c>
      <c r="D3822" s="68" t="s">
        <v>245</v>
      </c>
      <c r="E3822" s="68" t="s">
        <v>384</v>
      </c>
    </row>
    <row r="3823" spans="1:5">
      <c r="A3823" s="68" t="s">
        <v>18881</v>
      </c>
      <c r="B3823" s="68" t="s">
        <v>18882</v>
      </c>
      <c r="C3823" s="68" t="s">
        <v>8820</v>
      </c>
      <c r="D3823" s="68" t="s">
        <v>245</v>
      </c>
      <c r="E3823" s="68" t="s">
        <v>384</v>
      </c>
    </row>
    <row r="3824" spans="1:5">
      <c r="A3824" s="68" t="s">
        <v>18883</v>
      </c>
      <c r="B3824" s="68" t="s">
        <v>8821</v>
      </c>
      <c r="C3824" s="68" t="s">
        <v>8822</v>
      </c>
      <c r="D3824" s="68" t="s">
        <v>245</v>
      </c>
      <c r="E3824" s="68" t="s">
        <v>384</v>
      </c>
    </row>
    <row r="3825" spans="1:5">
      <c r="A3825" s="68" t="s">
        <v>18884</v>
      </c>
      <c r="B3825" s="68" t="s">
        <v>8825</v>
      </c>
      <c r="C3825" s="68" t="s">
        <v>8826</v>
      </c>
      <c r="D3825" s="68" t="s">
        <v>245</v>
      </c>
      <c r="E3825" s="68" t="s">
        <v>384</v>
      </c>
    </row>
    <row r="3826" spans="1:5">
      <c r="A3826" s="68" t="s">
        <v>18885</v>
      </c>
      <c r="B3826" s="68" t="s">
        <v>8827</v>
      </c>
      <c r="C3826" s="68" t="s">
        <v>8828</v>
      </c>
      <c r="D3826" s="68" t="s">
        <v>245</v>
      </c>
      <c r="E3826" s="68" t="s">
        <v>384</v>
      </c>
    </row>
    <row r="3827" spans="1:5">
      <c r="A3827" s="68" t="s">
        <v>18886</v>
      </c>
      <c r="B3827" s="68" t="s">
        <v>8829</v>
      </c>
      <c r="C3827" s="68" t="s">
        <v>8830</v>
      </c>
      <c r="D3827" s="68" t="s">
        <v>245</v>
      </c>
      <c r="E3827" s="68" t="s">
        <v>384</v>
      </c>
    </row>
    <row r="3828" spans="1:5">
      <c r="A3828" s="68" t="s">
        <v>18887</v>
      </c>
      <c r="B3828" s="68" t="s">
        <v>8831</v>
      </c>
      <c r="C3828" s="68" t="s">
        <v>8832</v>
      </c>
      <c r="D3828" s="68" t="s">
        <v>245</v>
      </c>
      <c r="E3828" s="68" t="s">
        <v>384</v>
      </c>
    </row>
    <row r="3829" spans="1:5">
      <c r="A3829" s="68" t="s">
        <v>18888</v>
      </c>
      <c r="B3829" s="68" t="s">
        <v>8833</v>
      </c>
      <c r="C3829" s="68" t="s">
        <v>8834</v>
      </c>
      <c r="D3829" s="68" t="s">
        <v>245</v>
      </c>
      <c r="E3829" s="68" t="s">
        <v>384</v>
      </c>
    </row>
    <row r="3830" spans="1:5">
      <c r="A3830" s="68" t="s">
        <v>18889</v>
      </c>
      <c r="B3830" s="68" t="s">
        <v>8835</v>
      </c>
      <c r="C3830" s="68" t="s">
        <v>8836</v>
      </c>
      <c r="D3830" s="68" t="s">
        <v>245</v>
      </c>
      <c r="E3830" s="68" t="s">
        <v>384</v>
      </c>
    </row>
    <row r="3831" spans="1:5">
      <c r="A3831" s="68" t="s">
        <v>18890</v>
      </c>
      <c r="B3831" s="68" t="s">
        <v>8837</v>
      </c>
      <c r="C3831" s="68" t="s">
        <v>8838</v>
      </c>
      <c r="D3831" s="68" t="s">
        <v>245</v>
      </c>
      <c r="E3831" s="68" t="s">
        <v>384</v>
      </c>
    </row>
    <row r="3832" spans="1:5">
      <c r="A3832" s="68" t="s">
        <v>18891</v>
      </c>
      <c r="B3832" s="68" t="s">
        <v>8839</v>
      </c>
      <c r="C3832" s="68" t="s">
        <v>8840</v>
      </c>
      <c r="D3832" s="68" t="s">
        <v>245</v>
      </c>
      <c r="E3832" s="68" t="s">
        <v>384</v>
      </c>
    </row>
    <row r="3833" spans="1:5">
      <c r="A3833" s="68" t="s">
        <v>18892</v>
      </c>
      <c r="B3833" s="68" t="s">
        <v>8843</v>
      </c>
      <c r="C3833" s="68" t="s">
        <v>8844</v>
      </c>
      <c r="D3833" s="68" t="s">
        <v>245</v>
      </c>
      <c r="E3833" s="68" t="s">
        <v>384</v>
      </c>
    </row>
    <row r="3834" spans="1:5">
      <c r="A3834" s="68" t="s">
        <v>18893</v>
      </c>
      <c r="B3834" s="68" t="s">
        <v>18894</v>
      </c>
      <c r="C3834" s="68" t="s">
        <v>8846</v>
      </c>
      <c r="D3834" s="68" t="s">
        <v>245</v>
      </c>
      <c r="E3834" s="68" t="s">
        <v>384</v>
      </c>
    </row>
    <row r="3835" spans="1:5">
      <c r="A3835" s="68" t="s">
        <v>18895</v>
      </c>
      <c r="B3835" s="68" t="s">
        <v>8847</v>
      </c>
      <c r="C3835" s="68" t="s">
        <v>8848</v>
      </c>
      <c r="D3835" s="68" t="s">
        <v>245</v>
      </c>
      <c r="E3835" s="68" t="s">
        <v>384</v>
      </c>
    </row>
    <row r="3836" spans="1:5">
      <c r="A3836" s="68" t="s">
        <v>18896</v>
      </c>
      <c r="B3836" s="68" t="s">
        <v>8849</v>
      </c>
      <c r="C3836" s="68" t="s">
        <v>8850</v>
      </c>
      <c r="D3836" s="68" t="s">
        <v>245</v>
      </c>
      <c r="E3836" s="68" t="s">
        <v>384</v>
      </c>
    </row>
    <row r="3837" spans="1:5">
      <c r="A3837" s="68" t="s">
        <v>18897</v>
      </c>
      <c r="B3837" s="68" t="s">
        <v>8851</v>
      </c>
      <c r="C3837" s="68" t="s">
        <v>8852</v>
      </c>
      <c r="D3837" s="68" t="s">
        <v>245</v>
      </c>
      <c r="E3837" s="68" t="s">
        <v>384</v>
      </c>
    </row>
    <row r="3838" spans="1:5">
      <c r="A3838" s="68" t="s">
        <v>18898</v>
      </c>
      <c r="B3838" s="68" t="s">
        <v>8855</v>
      </c>
      <c r="C3838" s="68" t="s">
        <v>8856</v>
      </c>
      <c r="D3838" s="68" t="s">
        <v>245</v>
      </c>
      <c r="E3838" s="68" t="s">
        <v>384</v>
      </c>
    </row>
    <row r="3839" spans="1:5">
      <c r="A3839" s="68" t="s">
        <v>18899</v>
      </c>
      <c r="B3839" s="68" t="s">
        <v>8857</v>
      </c>
      <c r="C3839" s="68" t="s">
        <v>8858</v>
      </c>
      <c r="D3839" s="68" t="s">
        <v>245</v>
      </c>
      <c r="E3839" s="68" t="s">
        <v>384</v>
      </c>
    </row>
    <row r="3840" spans="1:5">
      <c r="A3840" s="68" t="s">
        <v>18900</v>
      </c>
      <c r="B3840" s="68" t="s">
        <v>8859</v>
      </c>
      <c r="C3840" s="68" t="s">
        <v>8860</v>
      </c>
      <c r="D3840" s="68" t="s">
        <v>245</v>
      </c>
      <c r="E3840" s="68" t="s">
        <v>384</v>
      </c>
    </row>
    <row r="3841" spans="1:5">
      <c r="A3841" s="68" t="s">
        <v>18901</v>
      </c>
      <c r="B3841" s="68" t="s">
        <v>8865</v>
      </c>
      <c r="C3841" s="68" t="s">
        <v>8866</v>
      </c>
      <c r="D3841" s="68" t="s">
        <v>245</v>
      </c>
      <c r="E3841" s="68" t="s">
        <v>384</v>
      </c>
    </row>
    <row r="3842" spans="1:5">
      <c r="A3842" s="68" t="s">
        <v>18902</v>
      </c>
      <c r="B3842" s="68" t="s">
        <v>8867</v>
      </c>
      <c r="C3842" s="68" t="s">
        <v>8868</v>
      </c>
      <c r="D3842" s="68" t="s">
        <v>245</v>
      </c>
      <c r="E3842" s="68" t="s">
        <v>384</v>
      </c>
    </row>
    <row r="3843" spans="1:5">
      <c r="A3843" s="68" t="s">
        <v>18903</v>
      </c>
      <c r="B3843" s="68" t="s">
        <v>8869</v>
      </c>
      <c r="C3843" s="68" t="s">
        <v>8870</v>
      </c>
      <c r="D3843" s="68" t="s">
        <v>245</v>
      </c>
      <c r="E3843" s="68" t="s">
        <v>384</v>
      </c>
    </row>
    <row r="3844" spans="1:5">
      <c r="A3844" s="68" t="s">
        <v>18904</v>
      </c>
      <c r="B3844" s="68" t="s">
        <v>8871</v>
      </c>
      <c r="C3844" s="68" t="s">
        <v>8872</v>
      </c>
      <c r="D3844" s="68" t="s">
        <v>245</v>
      </c>
      <c r="E3844" s="68" t="s">
        <v>384</v>
      </c>
    </row>
    <row r="3845" spans="1:5">
      <c r="A3845" s="68" t="s">
        <v>18905</v>
      </c>
      <c r="B3845" s="68" t="s">
        <v>8873</v>
      </c>
      <c r="C3845" s="68" t="s">
        <v>8874</v>
      </c>
      <c r="D3845" s="68" t="s">
        <v>245</v>
      </c>
      <c r="E3845" s="68" t="s">
        <v>384</v>
      </c>
    </row>
    <row r="3846" spans="1:5">
      <c r="A3846" s="68" t="s">
        <v>18906</v>
      </c>
      <c r="B3846" s="68" t="s">
        <v>8875</v>
      </c>
      <c r="C3846" s="68" t="s">
        <v>8876</v>
      </c>
      <c r="D3846" s="68" t="s">
        <v>245</v>
      </c>
      <c r="E3846" s="68" t="s">
        <v>384</v>
      </c>
    </row>
    <row r="3847" spans="1:5">
      <c r="A3847" s="68" t="s">
        <v>18907</v>
      </c>
      <c r="B3847" s="68" t="s">
        <v>8877</v>
      </c>
      <c r="C3847" s="68" t="s">
        <v>8878</v>
      </c>
      <c r="D3847" s="68" t="s">
        <v>245</v>
      </c>
      <c r="E3847" s="68" t="s">
        <v>384</v>
      </c>
    </row>
    <row r="3848" spans="1:5">
      <c r="A3848" s="68" t="s">
        <v>18908</v>
      </c>
      <c r="B3848" s="68" t="s">
        <v>8879</v>
      </c>
      <c r="C3848" s="68" t="s">
        <v>8880</v>
      </c>
      <c r="D3848" s="68" t="s">
        <v>245</v>
      </c>
      <c r="E3848" s="68" t="s">
        <v>384</v>
      </c>
    </row>
    <row r="3849" spans="1:5">
      <c r="A3849" s="68" t="s">
        <v>18909</v>
      </c>
      <c r="B3849" s="68" t="s">
        <v>8881</v>
      </c>
      <c r="C3849" s="68" t="s">
        <v>8882</v>
      </c>
      <c r="D3849" s="68" t="s">
        <v>245</v>
      </c>
      <c r="E3849" s="68" t="s">
        <v>384</v>
      </c>
    </row>
    <row r="3850" spans="1:5">
      <c r="A3850" s="68" t="s">
        <v>18910</v>
      </c>
      <c r="B3850" s="68" t="s">
        <v>8885</v>
      </c>
      <c r="C3850" s="68" t="s">
        <v>8886</v>
      </c>
      <c r="D3850" s="68" t="s">
        <v>245</v>
      </c>
      <c r="E3850" s="68" t="s">
        <v>384</v>
      </c>
    </row>
    <row r="3851" spans="1:5">
      <c r="A3851" s="68" t="s">
        <v>18911</v>
      </c>
      <c r="B3851" s="68" t="s">
        <v>8889</v>
      </c>
      <c r="C3851" s="68" t="s">
        <v>8890</v>
      </c>
      <c r="D3851" s="68" t="s">
        <v>245</v>
      </c>
      <c r="E3851" s="68" t="s">
        <v>384</v>
      </c>
    </row>
    <row r="3852" spans="1:5">
      <c r="A3852" s="68" t="s">
        <v>18912</v>
      </c>
      <c r="B3852" s="68" t="s">
        <v>8891</v>
      </c>
      <c r="C3852" s="68" t="s">
        <v>8892</v>
      </c>
      <c r="D3852" s="68" t="s">
        <v>245</v>
      </c>
      <c r="E3852" s="68" t="s">
        <v>384</v>
      </c>
    </row>
    <row r="3853" spans="1:5">
      <c r="A3853" s="68" t="s">
        <v>18913</v>
      </c>
      <c r="B3853" s="68" t="s">
        <v>8895</v>
      </c>
      <c r="C3853" s="68" t="s">
        <v>8896</v>
      </c>
      <c r="D3853" s="68" t="s">
        <v>245</v>
      </c>
      <c r="E3853" s="68" t="s">
        <v>384</v>
      </c>
    </row>
    <row r="3854" spans="1:5">
      <c r="A3854" s="68" t="s">
        <v>18914</v>
      </c>
      <c r="B3854" s="68" t="s">
        <v>8899</v>
      </c>
      <c r="C3854" s="68" t="s">
        <v>8900</v>
      </c>
      <c r="D3854" s="68" t="s">
        <v>245</v>
      </c>
      <c r="E3854" s="68" t="s">
        <v>384</v>
      </c>
    </row>
    <row r="3855" spans="1:5">
      <c r="A3855" s="68" t="s">
        <v>18915</v>
      </c>
      <c r="B3855" s="68" t="s">
        <v>8901</v>
      </c>
      <c r="C3855" s="68" t="s">
        <v>8902</v>
      </c>
      <c r="D3855" s="68" t="s">
        <v>245</v>
      </c>
      <c r="E3855" s="68" t="s">
        <v>384</v>
      </c>
    </row>
    <row r="3856" spans="1:5">
      <c r="A3856" s="68" t="s">
        <v>18916</v>
      </c>
      <c r="B3856" s="68" t="s">
        <v>8903</v>
      </c>
      <c r="C3856" s="68" t="s">
        <v>8904</v>
      </c>
      <c r="D3856" s="68" t="s">
        <v>245</v>
      </c>
      <c r="E3856" s="68" t="s">
        <v>384</v>
      </c>
    </row>
    <row r="3857" spans="1:5">
      <c r="A3857" s="68" t="s">
        <v>18917</v>
      </c>
      <c r="B3857" s="68" t="s">
        <v>8905</v>
      </c>
      <c r="C3857" s="68" t="s">
        <v>8906</v>
      </c>
      <c r="D3857" s="68" t="s">
        <v>245</v>
      </c>
      <c r="E3857" s="68" t="s">
        <v>384</v>
      </c>
    </row>
    <row r="3858" spans="1:5">
      <c r="A3858" s="68" t="s">
        <v>18918</v>
      </c>
      <c r="B3858" s="68" t="s">
        <v>8907</v>
      </c>
      <c r="C3858" s="68" t="s">
        <v>8908</v>
      </c>
      <c r="D3858" s="68" t="s">
        <v>245</v>
      </c>
      <c r="E3858" s="68" t="s">
        <v>384</v>
      </c>
    </row>
    <row r="3859" spans="1:5">
      <c r="A3859" s="68" t="s">
        <v>18919</v>
      </c>
      <c r="B3859" s="68" t="s">
        <v>8909</v>
      </c>
      <c r="C3859" s="68" t="s">
        <v>8910</v>
      </c>
      <c r="D3859" s="68" t="s">
        <v>245</v>
      </c>
      <c r="E3859" s="68" t="s">
        <v>384</v>
      </c>
    </row>
    <row r="3860" spans="1:5">
      <c r="A3860" s="68" t="s">
        <v>18920</v>
      </c>
      <c r="B3860" s="68" t="s">
        <v>8911</v>
      </c>
      <c r="C3860" s="68" t="s">
        <v>8912</v>
      </c>
      <c r="D3860" s="68" t="s">
        <v>245</v>
      </c>
      <c r="E3860" s="68" t="s">
        <v>384</v>
      </c>
    </row>
    <row r="3861" spans="1:5">
      <c r="A3861" s="68" t="s">
        <v>18921</v>
      </c>
      <c r="B3861" s="68" t="s">
        <v>8913</v>
      </c>
      <c r="C3861" s="68" t="s">
        <v>8914</v>
      </c>
      <c r="D3861" s="68" t="s">
        <v>245</v>
      </c>
      <c r="E3861" s="68" t="s">
        <v>384</v>
      </c>
    </row>
    <row r="3862" spans="1:5">
      <c r="A3862" s="68" t="s">
        <v>18922</v>
      </c>
      <c r="B3862" s="68" t="s">
        <v>8915</v>
      </c>
      <c r="C3862" s="68" t="s">
        <v>8916</v>
      </c>
      <c r="D3862" s="68" t="s">
        <v>245</v>
      </c>
      <c r="E3862" s="68" t="s">
        <v>384</v>
      </c>
    </row>
    <row r="3863" spans="1:5">
      <c r="A3863" s="68" t="s">
        <v>18923</v>
      </c>
      <c r="B3863" s="68" t="s">
        <v>8917</v>
      </c>
      <c r="C3863" s="68" t="s">
        <v>8918</v>
      </c>
      <c r="D3863" s="68" t="s">
        <v>245</v>
      </c>
      <c r="E3863" s="68" t="s">
        <v>384</v>
      </c>
    </row>
    <row r="3864" spans="1:5">
      <c r="A3864" s="68" t="s">
        <v>18924</v>
      </c>
      <c r="B3864" s="68" t="s">
        <v>8919</v>
      </c>
      <c r="C3864" s="68" t="s">
        <v>8920</v>
      </c>
      <c r="D3864" s="68" t="s">
        <v>245</v>
      </c>
      <c r="E3864" s="68" t="s">
        <v>384</v>
      </c>
    </row>
    <row r="3865" spans="1:5">
      <c r="A3865" s="68" t="s">
        <v>18925</v>
      </c>
      <c r="B3865" s="68" t="s">
        <v>8921</v>
      </c>
      <c r="C3865" s="68" t="s">
        <v>8922</v>
      </c>
      <c r="D3865" s="68" t="s">
        <v>245</v>
      </c>
      <c r="E3865" s="68" t="s">
        <v>384</v>
      </c>
    </row>
    <row r="3866" spans="1:5">
      <c r="A3866" s="68" t="s">
        <v>18926</v>
      </c>
      <c r="B3866" s="68" t="s">
        <v>8923</v>
      </c>
      <c r="C3866" s="68" t="s">
        <v>8924</v>
      </c>
      <c r="D3866" s="68" t="s">
        <v>245</v>
      </c>
      <c r="E3866" s="68" t="s">
        <v>384</v>
      </c>
    </row>
    <row r="3867" spans="1:5">
      <c r="A3867" s="68" t="s">
        <v>18927</v>
      </c>
      <c r="B3867" s="68" t="s">
        <v>18928</v>
      </c>
      <c r="C3867" s="68" t="s">
        <v>8926</v>
      </c>
      <c r="D3867" s="68" t="s">
        <v>245</v>
      </c>
      <c r="E3867" s="68" t="s">
        <v>384</v>
      </c>
    </row>
    <row r="3868" spans="1:5">
      <c r="A3868" s="68" t="s">
        <v>18929</v>
      </c>
      <c r="B3868" s="68" t="s">
        <v>8927</v>
      </c>
      <c r="C3868" s="68" t="s">
        <v>8928</v>
      </c>
      <c r="D3868" s="68" t="s">
        <v>245</v>
      </c>
      <c r="E3868" s="68" t="s">
        <v>384</v>
      </c>
    </row>
    <row r="3869" spans="1:5">
      <c r="A3869" s="68" t="s">
        <v>18930</v>
      </c>
      <c r="B3869" s="68" t="s">
        <v>8929</v>
      </c>
      <c r="C3869" s="68" t="s">
        <v>8930</v>
      </c>
      <c r="D3869" s="68" t="s">
        <v>245</v>
      </c>
      <c r="E3869" s="68" t="s">
        <v>384</v>
      </c>
    </row>
    <row r="3870" spans="1:5">
      <c r="A3870" s="68" t="s">
        <v>18931</v>
      </c>
      <c r="B3870" s="68" t="s">
        <v>8931</v>
      </c>
      <c r="C3870" s="68" t="s">
        <v>8932</v>
      </c>
      <c r="D3870" s="68" t="s">
        <v>245</v>
      </c>
      <c r="E3870" s="68" t="s">
        <v>384</v>
      </c>
    </row>
    <row r="3871" spans="1:5">
      <c r="A3871" s="68" t="s">
        <v>18932</v>
      </c>
      <c r="B3871" s="68" t="s">
        <v>8933</v>
      </c>
      <c r="C3871" s="68" t="s">
        <v>8934</v>
      </c>
      <c r="D3871" s="68" t="s">
        <v>245</v>
      </c>
      <c r="E3871" s="68" t="s">
        <v>384</v>
      </c>
    </row>
    <row r="3872" spans="1:5">
      <c r="A3872" s="68" t="s">
        <v>18933</v>
      </c>
      <c r="B3872" s="68" t="s">
        <v>8935</v>
      </c>
      <c r="C3872" s="68" t="s">
        <v>8936</v>
      </c>
      <c r="D3872" s="68" t="s">
        <v>245</v>
      </c>
      <c r="E3872" s="68" t="s">
        <v>384</v>
      </c>
    </row>
    <row r="3873" spans="1:5">
      <c r="A3873" s="68" t="s">
        <v>18934</v>
      </c>
      <c r="B3873" s="68" t="s">
        <v>8937</v>
      </c>
      <c r="C3873" s="68" t="s">
        <v>8938</v>
      </c>
      <c r="D3873" s="68" t="s">
        <v>245</v>
      </c>
      <c r="E3873" s="68" t="s">
        <v>384</v>
      </c>
    </row>
    <row r="3874" spans="1:5">
      <c r="A3874" s="68" t="s">
        <v>18935</v>
      </c>
      <c r="B3874" s="68" t="s">
        <v>8939</v>
      </c>
      <c r="C3874" s="68" t="s">
        <v>8940</v>
      </c>
      <c r="D3874" s="68" t="s">
        <v>245</v>
      </c>
      <c r="E3874" s="68" t="s">
        <v>384</v>
      </c>
    </row>
    <row r="3875" spans="1:5">
      <c r="A3875" s="68" t="s">
        <v>18936</v>
      </c>
      <c r="B3875" s="68" t="s">
        <v>8941</v>
      </c>
      <c r="C3875" s="68" t="s">
        <v>8942</v>
      </c>
      <c r="D3875" s="68" t="s">
        <v>245</v>
      </c>
      <c r="E3875" s="68" t="s">
        <v>384</v>
      </c>
    </row>
    <row r="3876" spans="1:5">
      <c r="A3876" s="68" t="s">
        <v>18937</v>
      </c>
      <c r="B3876" s="68" t="s">
        <v>8945</v>
      </c>
      <c r="C3876" s="68" t="s">
        <v>8946</v>
      </c>
      <c r="D3876" s="68" t="s">
        <v>245</v>
      </c>
      <c r="E3876" s="68" t="s">
        <v>384</v>
      </c>
    </row>
    <row r="3877" spans="1:5">
      <c r="A3877" s="68" t="s">
        <v>18938</v>
      </c>
      <c r="B3877" s="68" t="s">
        <v>8947</v>
      </c>
      <c r="C3877" s="68" t="s">
        <v>8948</v>
      </c>
      <c r="D3877" s="68" t="s">
        <v>245</v>
      </c>
      <c r="E3877" s="68" t="s">
        <v>384</v>
      </c>
    </row>
    <row r="3878" spans="1:5">
      <c r="A3878" s="68" t="s">
        <v>18939</v>
      </c>
      <c r="B3878" s="68" t="s">
        <v>8949</v>
      </c>
      <c r="C3878" s="68" t="s">
        <v>8950</v>
      </c>
      <c r="D3878" s="68" t="s">
        <v>245</v>
      </c>
      <c r="E3878" s="68" t="s">
        <v>384</v>
      </c>
    </row>
    <row r="3879" spans="1:5">
      <c r="A3879" s="68" t="s">
        <v>18940</v>
      </c>
      <c r="B3879" s="68" t="s">
        <v>8951</v>
      </c>
      <c r="C3879" s="68" t="s">
        <v>8952</v>
      </c>
      <c r="D3879" s="68" t="s">
        <v>245</v>
      </c>
      <c r="E3879" s="68" t="s">
        <v>384</v>
      </c>
    </row>
    <row r="3880" spans="1:5">
      <c r="A3880" s="68" t="s">
        <v>18941</v>
      </c>
      <c r="B3880" s="68" t="s">
        <v>8955</v>
      </c>
      <c r="C3880" s="68" t="s">
        <v>8956</v>
      </c>
      <c r="D3880" s="68" t="s">
        <v>245</v>
      </c>
      <c r="E3880" s="68" t="s">
        <v>384</v>
      </c>
    </row>
    <row r="3881" spans="1:5">
      <c r="A3881" s="68" t="s">
        <v>18942</v>
      </c>
      <c r="B3881" s="68" t="s">
        <v>8957</v>
      </c>
      <c r="C3881" s="68" t="s">
        <v>8958</v>
      </c>
      <c r="D3881" s="68" t="s">
        <v>245</v>
      </c>
      <c r="E3881" s="68" t="s">
        <v>384</v>
      </c>
    </row>
    <row r="3882" spans="1:5">
      <c r="A3882" s="68" t="s">
        <v>18943</v>
      </c>
      <c r="B3882" s="68" t="s">
        <v>8959</v>
      </c>
      <c r="C3882" s="68" t="s">
        <v>8960</v>
      </c>
      <c r="D3882" s="68" t="s">
        <v>245</v>
      </c>
      <c r="E3882" s="68" t="s">
        <v>384</v>
      </c>
    </row>
    <row r="3883" spans="1:5">
      <c r="A3883" s="68" t="s">
        <v>18944</v>
      </c>
      <c r="B3883" s="68" t="s">
        <v>8961</v>
      </c>
      <c r="C3883" s="68" t="s">
        <v>8962</v>
      </c>
      <c r="D3883" s="68" t="s">
        <v>245</v>
      </c>
      <c r="E3883" s="68" t="s">
        <v>384</v>
      </c>
    </row>
    <row r="3884" spans="1:5">
      <c r="A3884" s="68" t="s">
        <v>18945</v>
      </c>
      <c r="B3884" s="68" t="s">
        <v>8963</v>
      </c>
      <c r="C3884" s="68" t="s">
        <v>8964</v>
      </c>
      <c r="D3884" s="68" t="s">
        <v>245</v>
      </c>
      <c r="E3884" s="68" t="s">
        <v>384</v>
      </c>
    </row>
    <row r="3885" spans="1:5">
      <c r="A3885" s="68" t="s">
        <v>18946</v>
      </c>
      <c r="B3885" s="68" t="s">
        <v>8967</v>
      </c>
      <c r="C3885" s="68" t="s">
        <v>8968</v>
      </c>
      <c r="D3885" s="68" t="s">
        <v>245</v>
      </c>
      <c r="E3885" s="68" t="s">
        <v>384</v>
      </c>
    </row>
    <row r="3886" spans="1:5">
      <c r="A3886" s="68" t="s">
        <v>18947</v>
      </c>
      <c r="B3886" s="68" t="s">
        <v>8969</v>
      </c>
      <c r="C3886" s="68" t="s">
        <v>8970</v>
      </c>
      <c r="D3886" s="68" t="s">
        <v>245</v>
      </c>
      <c r="E3886" s="68" t="s">
        <v>384</v>
      </c>
    </row>
    <row r="3887" spans="1:5">
      <c r="A3887" s="68" t="s">
        <v>18948</v>
      </c>
      <c r="B3887" s="68" t="s">
        <v>8971</v>
      </c>
      <c r="C3887" s="68" t="s">
        <v>8972</v>
      </c>
      <c r="D3887" s="68" t="s">
        <v>245</v>
      </c>
      <c r="E3887" s="68" t="s">
        <v>384</v>
      </c>
    </row>
    <row r="3888" spans="1:5">
      <c r="A3888" s="68" t="s">
        <v>18949</v>
      </c>
      <c r="B3888" s="68" t="s">
        <v>8977</v>
      </c>
      <c r="C3888" s="68" t="s">
        <v>8978</v>
      </c>
      <c r="D3888" s="68" t="s">
        <v>245</v>
      </c>
      <c r="E3888" s="68" t="s">
        <v>384</v>
      </c>
    </row>
    <row r="3889" spans="1:5">
      <c r="A3889" s="68" t="s">
        <v>18950</v>
      </c>
      <c r="B3889" s="68" t="s">
        <v>8979</v>
      </c>
      <c r="C3889" s="68" t="s">
        <v>8980</v>
      </c>
      <c r="D3889" s="68" t="s">
        <v>245</v>
      </c>
      <c r="E3889" s="68" t="s">
        <v>384</v>
      </c>
    </row>
    <row r="3890" spans="1:5">
      <c r="A3890" s="68" t="s">
        <v>18951</v>
      </c>
      <c r="B3890" s="68" t="s">
        <v>8981</v>
      </c>
      <c r="C3890" s="68" t="s">
        <v>8982</v>
      </c>
      <c r="D3890" s="68" t="s">
        <v>245</v>
      </c>
      <c r="E3890" s="68" t="s">
        <v>384</v>
      </c>
    </row>
    <row r="3891" spans="1:5">
      <c r="A3891" s="68" t="s">
        <v>18952</v>
      </c>
      <c r="B3891" s="68" t="s">
        <v>8985</v>
      </c>
      <c r="C3891" s="68" t="s">
        <v>8986</v>
      </c>
      <c r="D3891" s="68" t="s">
        <v>245</v>
      </c>
      <c r="E3891" s="68" t="s">
        <v>384</v>
      </c>
    </row>
    <row r="3892" spans="1:5">
      <c r="A3892" s="68" t="s">
        <v>18953</v>
      </c>
      <c r="B3892" s="68" t="s">
        <v>8989</v>
      </c>
      <c r="C3892" s="68" t="s">
        <v>8990</v>
      </c>
      <c r="D3892" s="68" t="s">
        <v>245</v>
      </c>
      <c r="E3892" s="68" t="s">
        <v>384</v>
      </c>
    </row>
    <row r="3893" spans="1:5">
      <c r="A3893" s="68" t="s">
        <v>18954</v>
      </c>
      <c r="B3893" s="68" t="s">
        <v>8993</v>
      </c>
      <c r="C3893" s="68" t="s">
        <v>8994</v>
      </c>
      <c r="D3893" s="68" t="s">
        <v>245</v>
      </c>
      <c r="E3893" s="68" t="s">
        <v>384</v>
      </c>
    </row>
    <row r="3894" spans="1:5">
      <c r="A3894" s="68" t="s">
        <v>18955</v>
      </c>
      <c r="B3894" s="68" t="s">
        <v>8995</v>
      </c>
      <c r="C3894" s="68" t="s">
        <v>8996</v>
      </c>
      <c r="D3894" s="68" t="s">
        <v>245</v>
      </c>
      <c r="E3894" s="68" t="s">
        <v>384</v>
      </c>
    </row>
    <row r="3895" spans="1:5">
      <c r="A3895" s="68" t="s">
        <v>18956</v>
      </c>
      <c r="B3895" s="68" t="s">
        <v>8997</v>
      </c>
      <c r="C3895" s="68" t="s">
        <v>8998</v>
      </c>
      <c r="D3895" s="68" t="s">
        <v>245</v>
      </c>
      <c r="E3895" s="68" t="s">
        <v>384</v>
      </c>
    </row>
    <row r="3896" spans="1:5">
      <c r="A3896" s="68" t="s">
        <v>18957</v>
      </c>
      <c r="B3896" s="68" t="s">
        <v>8999</v>
      </c>
      <c r="C3896" s="68" t="s">
        <v>9000</v>
      </c>
      <c r="D3896" s="68" t="s">
        <v>245</v>
      </c>
      <c r="E3896" s="68" t="s">
        <v>384</v>
      </c>
    </row>
    <row r="3897" spans="1:5">
      <c r="A3897" s="68" t="s">
        <v>18958</v>
      </c>
      <c r="B3897" s="68" t="s">
        <v>9001</v>
      </c>
      <c r="C3897" s="68" t="s">
        <v>9002</v>
      </c>
      <c r="D3897" s="68" t="s">
        <v>245</v>
      </c>
      <c r="E3897" s="68" t="s">
        <v>384</v>
      </c>
    </row>
    <row r="3898" spans="1:5">
      <c r="A3898" s="68" t="s">
        <v>18959</v>
      </c>
      <c r="B3898" s="68" t="s">
        <v>9006</v>
      </c>
      <c r="C3898" s="68" t="s">
        <v>9007</v>
      </c>
      <c r="D3898" s="68" t="s">
        <v>245</v>
      </c>
      <c r="E3898" s="68" t="s">
        <v>384</v>
      </c>
    </row>
    <row r="3899" spans="1:5">
      <c r="A3899" s="68" t="s">
        <v>18960</v>
      </c>
      <c r="B3899" s="68" t="s">
        <v>9008</v>
      </c>
      <c r="C3899" s="68" t="s">
        <v>9009</v>
      </c>
      <c r="D3899" s="68" t="s">
        <v>245</v>
      </c>
      <c r="E3899" s="68" t="s">
        <v>384</v>
      </c>
    </row>
    <row r="3900" spans="1:5">
      <c r="A3900" s="68" t="s">
        <v>18961</v>
      </c>
      <c r="B3900" s="68" t="s">
        <v>9010</v>
      </c>
      <c r="C3900" s="68" t="s">
        <v>9011</v>
      </c>
      <c r="D3900" s="68" t="s">
        <v>245</v>
      </c>
      <c r="E3900" s="68" t="s">
        <v>384</v>
      </c>
    </row>
    <row r="3901" spans="1:5">
      <c r="A3901" s="68" t="s">
        <v>18962</v>
      </c>
      <c r="B3901" s="68" t="s">
        <v>9012</v>
      </c>
      <c r="C3901" s="68" t="s">
        <v>9013</v>
      </c>
      <c r="D3901" s="68" t="s">
        <v>245</v>
      </c>
      <c r="E3901" s="68" t="s">
        <v>384</v>
      </c>
    </row>
    <row r="3902" spans="1:5">
      <c r="A3902" s="68" t="s">
        <v>18963</v>
      </c>
      <c r="B3902" s="68" t="s">
        <v>9014</v>
      </c>
      <c r="C3902" s="68" t="s">
        <v>9015</v>
      </c>
      <c r="D3902" s="68" t="s">
        <v>245</v>
      </c>
      <c r="E3902" s="68" t="s">
        <v>384</v>
      </c>
    </row>
    <row r="3903" spans="1:5">
      <c r="A3903" s="68" t="s">
        <v>18964</v>
      </c>
      <c r="B3903" s="68" t="s">
        <v>9016</v>
      </c>
      <c r="C3903" s="68" t="s">
        <v>9017</v>
      </c>
      <c r="D3903" s="68" t="s">
        <v>245</v>
      </c>
      <c r="E3903" s="68" t="s">
        <v>384</v>
      </c>
    </row>
    <row r="3904" spans="1:5">
      <c r="A3904" s="68" t="s">
        <v>18965</v>
      </c>
      <c r="B3904" s="68" t="s">
        <v>9018</v>
      </c>
      <c r="C3904" s="68" t="s">
        <v>9019</v>
      </c>
      <c r="D3904" s="68" t="s">
        <v>245</v>
      </c>
      <c r="E3904" s="68" t="s">
        <v>384</v>
      </c>
    </row>
    <row r="3905" spans="1:5">
      <c r="A3905" s="68" t="s">
        <v>18966</v>
      </c>
      <c r="B3905" s="68" t="s">
        <v>9022</v>
      </c>
      <c r="C3905" s="68" t="s">
        <v>9023</v>
      </c>
      <c r="D3905" s="68" t="s">
        <v>245</v>
      </c>
      <c r="E3905" s="68" t="s">
        <v>384</v>
      </c>
    </row>
    <row r="3906" spans="1:5">
      <c r="A3906" s="68" t="s">
        <v>18967</v>
      </c>
      <c r="B3906" s="68" t="s">
        <v>9024</v>
      </c>
      <c r="C3906" s="68" t="s">
        <v>9025</v>
      </c>
      <c r="D3906" s="68" t="s">
        <v>245</v>
      </c>
      <c r="E3906" s="68" t="s">
        <v>384</v>
      </c>
    </row>
    <row r="3907" spans="1:5">
      <c r="A3907" s="68" t="s">
        <v>18968</v>
      </c>
      <c r="B3907" s="68" t="s">
        <v>9026</v>
      </c>
      <c r="C3907" s="68" t="s">
        <v>9027</v>
      </c>
      <c r="D3907" s="68" t="s">
        <v>245</v>
      </c>
      <c r="E3907" s="68" t="s">
        <v>384</v>
      </c>
    </row>
    <row r="3908" spans="1:5">
      <c r="A3908" s="68" t="s">
        <v>18969</v>
      </c>
      <c r="B3908" s="68" t="s">
        <v>9028</v>
      </c>
      <c r="C3908" s="68" t="s">
        <v>9029</v>
      </c>
      <c r="D3908" s="68" t="s">
        <v>245</v>
      </c>
      <c r="E3908" s="68" t="s">
        <v>384</v>
      </c>
    </row>
    <row r="3909" spans="1:5">
      <c r="A3909" s="68" t="s">
        <v>18970</v>
      </c>
      <c r="B3909" s="68" t="s">
        <v>9030</v>
      </c>
      <c r="C3909" s="68" t="s">
        <v>9031</v>
      </c>
      <c r="D3909" s="68" t="s">
        <v>245</v>
      </c>
      <c r="E3909" s="68" t="s">
        <v>384</v>
      </c>
    </row>
    <row r="3910" spans="1:5">
      <c r="A3910" s="68" t="s">
        <v>18971</v>
      </c>
      <c r="B3910" s="68" t="s">
        <v>9032</v>
      </c>
      <c r="C3910" s="68" t="s">
        <v>9033</v>
      </c>
      <c r="D3910" s="68" t="s">
        <v>245</v>
      </c>
      <c r="E3910" s="68" t="s">
        <v>384</v>
      </c>
    </row>
    <row r="3911" spans="1:5">
      <c r="A3911" s="68" t="s">
        <v>18972</v>
      </c>
      <c r="B3911" s="68" t="s">
        <v>18973</v>
      </c>
      <c r="C3911" s="68" t="s">
        <v>9035</v>
      </c>
      <c r="D3911" s="68" t="s">
        <v>245</v>
      </c>
      <c r="E3911" s="68" t="s">
        <v>384</v>
      </c>
    </row>
    <row r="3912" spans="1:5">
      <c r="A3912" s="68" t="s">
        <v>18974</v>
      </c>
      <c r="B3912" s="68" t="s">
        <v>9036</v>
      </c>
      <c r="C3912" s="68" t="s">
        <v>9037</v>
      </c>
      <c r="D3912" s="68" t="s">
        <v>245</v>
      </c>
      <c r="E3912" s="68" t="s">
        <v>384</v>
      </c>
    </row>
    <row r="3913" spans="1:5">
      <c r="A3913" s="68" t="s">
        <v>18975</v>
      </c>
      <c r="B3913" s="68" t="s">
        <v>9038</v>
      </c>
      <c r="C3913" s="68" t="s">
        <v>9039</v>
      </c>
      <c r="D3913" s="68" t="s">
        <v>245</v>
      </c>
      <c r="E3913" s="68" t="s">
        <v>384</v>
      </c>
    </row>
    <row r="3914" spans="1:5">
      <c r="A3914" s="68" t="s">
        <v>18976</v>
      </c>
      <c r="B3914" s="68" t="s">
        <v>9040</v>
      </c>
      <c r="C3914" s="68" t="s">
        <v>9041</v>
      </c>
      <c r="D3914" s="68" t="s">
        <v>245</v>
      </c>
      <c r="E3914" s="68" t="s">
        <v>384</v>
      </c>
    </row>
    <row r="3915" spans="1:5">
      <c r="A3915" s="68" t="s">
        <v>18977</v>
      </c>
      <c r="B3915" s="68" t="s">
        <v>9042</v>
      </c>
      <c r="C3915" s="68" t="s">
        <v>9043</v>
      </c>
      <c r="D3915" s="68" t="s">
        <v>245</v>
      </c>
      <c r="E3915" s="68" t="s">
        <v>384</v>
      </c>
    </row>
    <row r="3916" spans="1:5">
      <c r="A3916" s="68" t="s">
        <v>18978</v>
      </c>
      <c r="B3916" s="68" t="s">
        <v>9044</v>
      </c>
      <c r="C3916" s="68" t="s">
        <v>9045</v>
      </c>
      <c r="D3916" s="68" t="s">
        <v>245</v>
      </c>
      <c r="E3916" s="68" t="s">
        <v>384</v>
      </c>
    </row>
    <row r="3917" spans="1:5">
      <c r="A3917" s="68" t="s">
        <v>18979</v>
      </c>
      <c r="B3917" s="68" t="s">
        <v>9046</v>
      </c>
      <c r="C3917" s="68" t="s">
        <v>9047</v>
      </c>
      <c r="D3917" s="68" t="s">
        <v>245</v>
      </c>
      <c r="E3917" s="68" t="s">
        <v>384</v>
      </c>
    </row>
    <row r="3918" spans="1:5">
      <c r="A3918" s="68" t="s">
        <v>18980</v>
      </c>
      <c r="B3918" s="68" t="s">
        <v>9048</v>
      </c>
      <c r="C3918" s="68" t="s">
        <v>9049</v>
      </c>
      <c r="D3918" s="68" t="s">
        <v>245</v>
      </c>
      <c r="E3918" s="68" t="s">
        <v>384</v>
      </c>
    </row>
    <row r="3919" spans="1:5">
      <c r="A3919" s="68" t="s">
        <v>18981</v>
      </c>
      <c r="B3919" s="68" t="s">
        <v>9050</v>
      </c>
      <c r="C3919" s="68" t="s">
        <v>9051</v>
      </c>
      <c r="D3919" s="68" t="s">
        <v>245</v>
      </c>
      <c r="E3919" s="68" t="s">
        <v>384</v>
      </c>
    </row>
    <row r="3920" spans="1:5">
      <c r="A3920" s="68" t="s">
        <v>18982</v>
      </c>
      <c r="B3920" s="68" t="s">
        <v>9052</v>
      </c>
      <c r="C3920" s="68" t="s">
        <v>9053</v>
      </c>
      <c r="D3920" s="68" t="s">
        <v>245</v>
      </c>
      <c r="E3920" s="68" t="s">
        <v>384</v>
      </c>
    </row>
    <row r="3921" spans="1:5">
      <c r="A3921" s="68" t="s">
        <v>18983</v>
      </c>
      <c r="B3921" s="68" t="s">
        <v>9054</v>
      </c>
      <c r="C3921" s="68" t="s">
        <v>9055</v>
      </c>
      <c r="D3921" s="68" t="s">
        <v>245</v>
      </c>
      <c r="E3921" s="68" t="s">
        <v>384</v>
      </c>
    </row>
    <row r="3922" spans="1:5">
      <c r="A3922" s="68" t="s">
        <v>18984</v>
      </c>
      <c r="B3922" s="68" t="s">
        <v>9056</v>
      </c>
      <c r="C3922" s="68" t="s">
        <v>9057</v>
      </c>
      <c r="D3922" s="68" t="s">
        <v>245</v>
      </c>
      <c r="E3922" s="68" t="s">
        <v>384</v>
      </c>
    </row>
    <row r="3923" spans="1:5">
      <c r="A3923" s="68" t="s">
        <v>18985</v>
      </c>
      <c r="B3923" s="68" t="s">
        <v>9058</v>
      </c>
      <c r="C3923" s="68" t="s">
        <v>9059</v>
      </c>
      <c r="D3923" s="68" t="s">
        <v>245</v>
      </c>
      <c r="E3923" s="68" t="s">
        <v>384</v>
      </c>
    </row>
    <row r="3924" spans="1:5">
      <c r="A3924" s="68" t="s">
        <v>18986</v>
      </c>
      <c r="B3924" s="68" t="s">
        <v>9060</v>
      </c>
      <c r="C3924" s="68" t="s">
        <v>9061</v>
      </c>
      <c r="D3924" s="68" t="s">
        <v>245</v>
      </c>
      <c r="E3924" s="68" t="s">
        <v>384</v>
      </c>
    </row>
    <row r="3925" spans="1:5">
      <c r="A3925" s="68" t="s">
        <v>18987</v>
      </c>
      <c r="B3925" s="68" t="s">
        <v>9062</v>
      </c>
      <c r="C3925" s="68" t="s">
        <v>9063</v>
      </c>
      <c r="D3925" s="68" t="s">
        <v>245</v>
      </c>
      <c r="E3925" s="68" t="s">
        <v>384</v>
      </c>
    </row>
    <row r="3926" spans="1:5">
      <c r="A3926" s="68" t="s">
        <v>18988</v>
      </c>
      <c r="B3926" s="68" t="s">
        <v>9064</v>
      </c>
      <c r="C3926" s="68" t="s">
        <v>9065</v>
      </c>
      <c r="D3926" s="68" t="s">
        <v>245</v>
      </c>
      <c r="E3926" s="68" t="s">
        <v>384</v>
      </c>
    </row>
    <row r="3927" spans="1:5">
      <c r="A3927" s="68" t="s">
        <v>18989</v>
      </c>
      <c r="B3927" s="68" t="s">
        <v>9067</v>
      </c>
      <c r="C3927" s="68" t="s">
        <v>9068</v>
      </c>
      <c r="D3927" s="68" t="s">
        <v>245</v>
      </c>
      <c r="E3927" s="68" t="s">
        <v>384</v>
      </c>
    </row>
    <row r="3928" spans="1:5">
      <c r="A3928" s="68" t="s">
        <v>18990</v>
      </c>
      <c r="B3928" s="68" t="s">
        <v>9069</v>
      </c>
      <c r="C3928" s="68" t="s">
        <v>9070</v>
      </c>
      <c r="D3928" s="68" t="s">
        <v>245</v>
      </c>
      <c r="E3928" s="68" t="s">
        <v>384</v>
      </c>
    </row>
    <row r="3929" spans="1:5">
      <c r="A3929" s="68" t="s">
        <v>18991</v>
      </c>
      <c r="B3929" s="68" t="s">
        <v>9071</v>
      </c>
      <c r="C3929" s="68" t="s">
        <v>9072</v>
      </c>
      <c r="D3929" s="68" t="s">
        <v>245</v>
      </c>
      <c r="E3929" s="68" t="s">
        <v>384</v>
      </c>
    </row>
    <row r="3930" spans="1:5">
      <c r="A3930" s="68" t="s">
        <v>18992</v>
      </c>
      <c r="B3930" s="68" t="s">
        <v>9073</v>
      </c>
      <c r="C3930" s="68" t="s">
        <v>9074</v>
      </c>
      <c r="D3930" s="68" t="s">
        <v>245</v>
      </c>
      <c r="E3930" s="68" t="s">
        <v>384</v>
      </c>
    </row>
    <row r="3931" spans="1:5">
      <c r="A3931" s="68" t="s">
        <v>18993</v>
      </c>
      <c r="B3931" s="68" t="s">
        <v>9075</v>
      </c>
      <c r="C3931" s="68" t="s">
        <v>9076</v>
      </c>
      <c r="D3931" s="68" t="s">
        <v>245</v>
      </c>
      <c r="E3931" s="68" t="s">
        <v>384</v>
      </c>
    </row>
    <row r="3932" spans="1:5">
      <c r="A3932" s="68" t="s">
        <v>18994</v>
      </c>
      <c r="B3932" s="68" t="s">
        <v>9077</v>
      </c>
      <c r="C3932" s="68" t="s">
        <v>9078</v>
      </c>
      <c r="D3932" s="68" t="s">
        <v>245</v>
      </c>
      <c r="E3932" s="68" t="s">
        <v>384</v>
      </c>
    </row>
    <row r="3933" spans="1:5">
      <c r="A3933" s="68" t="s">
        <v>18995</v>
      </c>
      <c r="B3933" s="68" t="s">
        <v>9079</v>
      </c>
      <c r="C3933" s="68" t="s">
        <v>9080</v>
      </c>
      <c r="D3933" s="68" t="s">
        <v>245</v>
      </c>
      <c r="E3933" s="68" t="s">
        <v>384</v>
      </c>
    </row>
    <row r="3934" spans="1:5">
      <c r="A3934" s="68" t="s">
        <v>18996</v>
      </c>
      <c r="B3934" s="68" t="s">
        <v>9083</v>
      </c>
      <c r="C3934" s="68" t="s">
        <v>9084</v>
      </c>
      <c r="D3934" s="68" t="s">
        <v>245</v>
      </c>
      <c r="E3934" s="68" t="s">
        <v>384</v>
      </c>
    </row>
    <row r="3935" spans="1:5">
      <c r="A3935" s="68" t="s">
        <v>18997</v>
      </c>
      <c r="B3935" s="68" t="s">
        <v>9085</v>
      </c>
      <c r="C3935" s="68" t="s">
        <v>9086</v>
      </c>
      <c r="D3935" s="68" t="s">
        <v>245</v>
      </c>
      <c r="E3935" s="68" t="s">
        <v>384</v>
      </c>
    </row>
    <row r="3936" spans="1:5">
      <c r="A3936" s="68" t="s">
        <v>18998</v>
      </c>
      <c r="B3936" s="68" t="s">
        <v>9087</v>
      </c>
      <c r="C3936" s="68" t="s">
        <v>9088</v>
      </c>
      <c r="D3936" s="68" t="s">
        <v>245</v>
      </c>
      <c r="E3936" s="68" t="s">
        <v>384</v>
      </c>
    </row>
    <row r="3937" spans="1:5">
      <c r="A3937" s="68" t="s">
        <v>18999</v>
      </c>
      <c r="B3937" s="68" t="s">
        <v>9089</v>
      </c>
      <c r="C3937" s="68" t="s">
        <v>9090</v>
      </c>
      <c r="D3937" s="68" t="s">
        <v>245</v>
      </c>
      <c r="E3937" s="68" t="s">
        <v>384</v>
      </c>
    </row>
    <row r="3938" spans="1:5">
      <c r="A3938" s="68" t="s">
        <v>19000</v>
      </c>
      <c r="B3938" s="68" t="s">
        <v>9091</v>
      </c>
      <c r="C3938" s="68" t="s">
        <v>9092</v>
      </c>
      <c r="D3938" s="68" t="s">
        <v>245</v>
      </c>
      <c r="E3938" s="68" t="s">
        <v>384</v>
      </c>
    </row>
    <row r="3939" spans="1:5">
      <c r="A3939" s="68" t="s">
        <v>19001</v>
      </c>
      <c r="B3939" s="68" t="s">
        <v>9093</v>
      </c>
      <c r="C3939" s="68" t="s">
        <v>9094</v>
      </c>
      <c r="D3939" s="68" t="s">
        <v>245</v>
      </c>
      <c r="E3939" s="68" t="s">
        <v>384</v>
      </c>
    </row>
    <row r="3940" spans="1:5">
      <c r="A3940" s="68" t="s">
        <v>19002</v>
      </c>
      <c r="B3940" s="68" t="s">
        <v>9095</v>
      </c>
      <c r="C3940" s="68" t="s">
        <v>9096</v>
      </c>
      <c r="D3940" s="68" t="s">
        <v>245</v>
      </c>
      <c r="E3940" s="68" t="s">
        <v>384</v>
      </c>
    </row>
    <row r="3941" spans="1:5">
      <c r="A3941" s="68" t="s">
        <v>19003</v>
      </c>
      <c r="B3941" s="68" t="s">
        <v>9097</v>
      </c>
      <c r="C3941" s="68" t="s">
        <v>9098</v>
      </c>
      <c r="D3941" s="68" t="s">
        <v>245</v>
      </c>
      <c r="E3941" s="68" t="s">
        <v>384</v>
      </c>
    </row>
    <row r="3942" spans="1:5">
      <c r="A3942" s="68" t="s">
        <v>19004</v>
      </c>
      <c r="B3942" s="68" t="s">
        <v>9099</v>
      </c>
      <c r="C3942" s="68" t="s">
        <v>9100</v>
      </c>
      <c r="D3942" s="68" t="s">
        <v>245</v>
      </c>
      <c r="E3942" s="68" t="s">
        <v>384</v>
      </c>
    </row>
    <row r="3943" spans="1:5">
      <c r="A3943" s="68" t="s">
        <v>19005</v>
      </c>
      <c r="B3943" s="68" t="s">
        <v>9101</v>
      </c>
      <c r="C3943" s="68" t="s">
        <v>9102</v>
      </c>
      <c r="D3943" s="68" t="s">
        <v>245</v>
      </c>
      <c r="E3943" s="68" t="s">
        <v>384</v>
      </c>
    </row>
    <row r="3944" spans="1:5">
      <c r="A3944" s="68" t="s">
        <v>19006</v>
      </c>
      <c r="B3944" s="68" t="s">
        <v>9105</v>
      </c>
      <c r="C3944" s="68" t="s">
        <v>9106</v>
      </c>
      <c r="D3944" s="68" t="s">
        <v>245</v>
      </c>
      <c r="E3944" s="68" t="s">
        <v>384</v>
      </c>
    </row>
    <row r="3945" spans="1:5">
      <c r="A3945" s="68" t="s">
        <v>19007</v>
      </c>
      <c r="B3945" s="68" t="s">
        <v>9107</v>
      </c>
      <c r="C3945" s="68" t="s">
        <v>9108</v>
      </c>
      <c r="D3945" s="68" t="s">
        <v>245</v>
      </c>
      <c r="E3945" s="68" t="s">
        <v>384</v>
      </c>
    </row>
    <row r="3946" spans="1:5">
      <c r="A3946" s="68" t="s">
        <v>19008</v>
      </c>
      <c r="B3946" s="68" t="s">
        <v>9109</v>
      </c>
      <c r="C3946" s="68" t="s">
        <v>9110</v>
      </c>
      <c r="D3946" s="68" t="s">
        <v>245</v>
      </c>
      <c r="E3946" s="68" t="s">
        <v>384</v>
      </c>
    </row>
    <row r="3947" spans="1:5">
      <c r="A3947" s="68" t="s">
        <v>19009</v>
      </c>
      <c r="B3947" s="68" t="s">
        <v>9111</v>
      </c>
      <c r="C3947" s="68" t="s">
        <v>9112</v>
      </c>
      <c r="D3947" s="68" t="s">
        <v>245</v>
      </c>
      <c r="E3947" s="68" t="s">
        <v>384</v>
      </c>
    </row>
    <row r="3948" spans="1:5">
      <c r="A3948" s="68" t="s">
        <v>19010</v>
      </c>
      <c r="B3948" s="68" t="s">
        <v>9114</v>
      </c>
      <c r="C3948" s="68" t="s">
        <v>9115</v>
      </c>
      <c r="D3948" s="68" t="s">
        <v>245</v>
      </c>
      <c r="E3948" s="68" t="s">
        <v>384</v>
      </c>
    </row>
    <row r="3949" spans="1:5">
      <c r="A3949" s="68" t="s">
        <v>19011</v>
      </c>
      <c r="B3949" s="68" t="s">
        <v>9118</v>
      </c>
      <c r="C3949" s="68" t="s">
        <v>9119</v>
      </c>
      <c r="D3949" s="68" t="s">
        <v>245</v>
      </c>
      <c r="E3949" s="68" t="s">
        <v>384</v>
      </c>
    </row>
    <row r="3950" spans="1:5">
      <c r="A3950" s="68" t="s">
        <v>19012</v>
      </c>
      <c r="B3950" s="68" t="s">
        <v>9120</v>
      </c>
      <c r="C3950" s="68" t="s">
        <v>9121</v>
      </c>
      <c r="D3950" s="68" t="s">
        <v>245</v>
      </c>
      <c r="E3950" s="68" t="s">
        <v>384</v>
      </c>
    </row>
    <row r="3951" spans="1:5">
      <c r="A3951" s="68" t="s">
        <v>19013</v>
      </c>
      <c r="B3951" s="68" t="s">
        <v>9122</v>
      </c>
      <c r="C3951" s="68" t="s">
        <v>9123</v>
      </c>
      <c r="D3951" s="68" t="s">
        <v>245</v>
      </c>
      <c r="E3951" s="68" t="s">
        <v>384</v>
      </c>
    </row>
    <row r="3952" spans="1:5">
      <c r="A3952" s="68" t="s">
        <v>19014</v>
      </c>
      <c r="B3952" s="68" t="s">
        <v>9124</v>
      </c>
      <c r="C3952" s="68" t="s">
        <v>9125</v>
      </c>
      <c r="D3952" s="68" t="s">
        <v>245</v>
      </c>
      <c r="E3952" s="68" t="s">
        <v>384</v>
      </c>
    </row>
    <row r="3953" spans="1:5">
      <c r="A3953" s="68" t="s">
        <v>19015</v>
      </c>
      <c r="B3953" s="68" t="s">
        <v>9126</v>
      </c>
      <c r="C3953" s="68" t="s">
        <v>9127</v>
      </c>
      <c r="D3953" s="68" t="s">
        <v>245</v>
      </c>
      <c r="E3953" s="68" t="s">
        <v>384</v>
      </c>
    </row>
    <row r="3954" spans="1:5">
      <c r="A3954" s="68" t="s">
        <v>19016</v>
      </c>
      <c r="B3954" s="68" t="s">
        <v>9132</v>
      </c>
      <c r="C3954" s="68" t="s">
        <v>9133</v>
      </c>
      <c r="D3954" s="68" t="s">
        <v>245</v>
      </c>
      <c r="E3954" s="68" t="s">
        <v>384</v>
      </c>
    </row>
    <row r="3955" spans="1:5">
      <c r="A3955" s="68" t="s">
        <v>19017</v>
      </c>
      <c r="B3955" s="68" t="s">
        <v>19018</v>
      </c>
      <c r="C3955" s="68" t="s">
        <v>9141</v>
      </c>
      <c r="D3955" s="68" t="s">
        <v>245</v>
      </c>
      <c r="E3955" s="68" t="s">
        <v>384</v>
      </c>
    </row>
    <row r="3956" spans="1:5">
      <c r="A3956" s="68" t="s">
        <v>19019</v>
      </c>
      <c r="B3956" s="68" t="s">
        <v>9142</v>
      </c>
      <c r="C3956" s="68" t="s">
        <v>9143</v>
      </c>
      <c r="D3956" s="68" t="s">
        <v>245</v>
      </c>
      <c r="E3956" s="68" t="s">
        <v>384</v>
      </c>
    </row>
    <row r="3957" spans="1:5">
      <c r="A3957" s="68" t="s">
        <v>19020</v>
      </c>
      <c r="B3957" s="68" t="s">
        <v>9144</v>
      </c>
      <c r="C3957" s="68" t="s">
        <v>9145</v>
      </c>
      <c r="D3957" s="68" t="s">
        <v>245</v>
      </c>
      <c r="E3957" s="68" t="s">
        <v>384</v>
      </c>
    </row>
    <row r="3958" spans="1:5">
      <c r="A3958" s="68" t="s">
        <v>19021</v>
      </c>
      <c r="B3958" s="68" t="s">
        <v>9146</v>
      </c>
      <c r="C3958" s="68" t="s">
        <v>9147</v>
      </c>
      <c r="D3958" s="68" t="s">
        <v>245</v>
      </c>
      <c r="E3958" s="68" t="s">
        <v>384</v>
      </c>
    </row>
    <row r="3959" spans="1:5">
      <c r="A3959" s="68" t="s">
        <v>19022</v>
      </c>
      <c r="B3959" s="68" t="s">
        <v>9148</v>
      </c>
      <c r="C3959" s="68" t="s">
        <v>9149</v>
      </c>
      <c r="D3959" s="68" t="s">
        <v>245</v>
      </c>
      <c r="E3959" s="68" t="s">
        <v>384</v>
      </c>
    </row>
    <row r="3960" spans="1:5">
      <c r="A3960" s="68" t="s">
        <v>19023</v>
      </c>
      <c r="B3960" s="68" t="s">
        <v>9150</v>
      </c>
      <c r="C3960" s="68" t="s">
        <v>9151</v>
      </c>
      <c r="D3960" s="68" t="s">
        <v>245</v>
      </c>
      <c r="E3960" s="68" t="s">
        <v>384</v>
      </c>
    </row>
    <row r="3961" spans="1:5">
      <c r="A3961" s="68" t="s">
        <v>19024</v>
      </c>
      <c r="B3961" s="68" t="s">
        <v>9152</v>
      </c>
      <c r="C3961" s="68" t="s">
        <v>9153</v>
      </c>
      <c r="D3961" s="68" t="s">
        <v>245</v>
      </c>
      <c r="E3961" s="68" t="s">
        <v>384</v>
      </c>
    </row>
    <row r="3962" spans="1:5">
      <c r="A3962" s="68" t="s">
        <v>19025</v>
      </c>
      <c r="B3962" s="68" t="s">
        <v>9154</v>
      </c>
      <c r="C3962" s="68" t="s">
        <v>9155</v>
      </c>
      <c r="D3962" s="68" t="s">
        <v>245</v>
      </c>
      <c r="E3962" s="68" t="s">
        <v>384</v>
      </c>
    </row>
    <row r="3963" spans="1:5">
      <c r="A3963" s="68" t="s">
        <v>19026</v>
      </c>
      <c r="B3963" s="68" t="s">
        <v>9156</v>
      </c>
      <c r="C3963" s="68" t="s">
        <v>9157</v>
      </c>
      <c r="D3963" s="68" t="s">
        <v>245</v>
      </c>
      <c r="E3963" s="68" t="s">
        <v>384</v>
      </c>
    </row>
    <row r="3964" spans="1:5">
      <c r="A3964" s="68" t="s">
        <v>19027</v>
      </c>
      <c r="B3964" s="68" t="s">
        <v>9158</v>
      </c>
      <c r="C3964" s="68" t="s">
        <v>9159</v>
      </c>
      <c r="D3964" s="68" t="s">
        <v>245</v>
      </c>
      <c r="E3964" s="68" t="s">
        <v>384</v>
      </c>
    </row>
    <row r="3965" spans="1:5">
      <c r="A3965" s="68" t="s">
        <v>19028</v>
      </c>
      <c r="B3965" s="68" t="s">
        <v>9160</v>
      </c>
      <c r="C3965" s="68" t="s">
        <v>9161</v>
      </c>
      <c r="D3965" s="68" t="s">
        <v>245</v>
      </c>
      <c r="E3965" s="68" t="s">
        <v>384</v>
      </c>
    </row>
    <row r="3966" spans="1:5">
      <c r="A3966" s="68" t="s">
        <v>19029</v>
      </c>
      <c r="B3966" s="68" t="s">
        <v>9162</v>
      </c>
      <c r="C3966" s="68" t="s">
        <v>9163</v>
      </c>
      <c r="D3966" s="68" t="s">
        <v>245</v>
      </c>
      <c r="E3966" s="68" t="s">
        <v>384</v>
      </c>
    </row>
    <row r="3967" spans="1:5">
      <c r="A3967" s="68" t="s">
        <v>19030</v>
      </c>
      <c r="B3967" s="68" t="s">
        <v>9164</v>
      </c>
      <c r="C3967" s="68" t="s">
        <v>9165</v>
      </c>
      <c r="D3967" s="68" t="s">
        <v>245</v>
      </c>
      <c r="E3967" s="68" t="s">
        <v>384</v>
      </c>
    </row>
    <row r="3968" spans="1:5">
      <c r="A3968" s="68" t="s">
        <v>19031</v>
      </c>
      <c r="B3968" s="68" t="s">
        <v>9168</v>
      </c>
      <c r="C3968" s="68" t="s">
        <v>9169</v>
      </c>
      <c r="D3968" s="68" t="s">
        <v>245</v>
      </c>
      <c r="E3968" s="68" t="s">
        <v>384</v>
      </c>
    </row>
    <row r="3969" spans="1:5">
      <c r="A3969" s="68" t="s">
        <v>19032</v>
      </c>
      <c r="B3969" s="68" t="s">
        <v>9170</v>
      </c>
      <c r="C3969" s="68" t="s">
        <v>9171</v>
      </c>
      <c r="D3969" s="68" t="s">
        <v>245</v>
      </c>
      <c r="E3969" s="68" t="s">
        <v>384</v>
      </c>
    </row>
    <row r="3970" spans="1:5">
      <c r="A3970" s="68" t="s">
        <v>19033</v>
      </c>
      <c r="B3970" s="68" t="s">
        <v>9172</v>
      </c>
      <c r="C3970" s="68" t="s">
        <v>9173</v>
      </c>
      <c r="D3970" s="68" t="s">
        <v>245</v>
      </c>
      <c r="E3970" s="68" t="s">
        <v>384</v>
      </c>
    </row>
    <row r="3971" spans="1:5">
      <c r="A3971" s="68" t="s">
        <v>19034</v>
      </c>
      <c r="B3971" s="68" t="s">
        <v>9174</v>
      </c>
      <c r="C3971" s="68" t="s">
        <v>9175</v>
      </c>
      <c r="D3971" s="68" t="s">
        <v>245</v>
      </c>
      <c r="E3971" s="68" t="s">
        <v>384</v>
      </c>
    </row>
    <row r="3972" spans="1:5">
      <c r="A3972" s="68" t="s">
        <v>19035</v>
      </c>
      <c r="B3972" s="68" t="s">
        <v>9176</v>
      </c>
      <c r="C3972" s="68" t="s">
        <v>9177</v>
      </c>
      <c r="D3972" s="68" t="s">
        <v>245</v>
      </c>
      <c r="E3972" s="68" t="s">
        <v>384</v>
      </c>
    </row>
    <row r="3973" spans="1:5">
      <c r="A3973" s="68" t="s">
        <v>19036</v>
      </c>
      <c r="B3973" s="68" t="s">
        <v>9178</v>
      </c>
      <c r="C3973" s="68" t="s">
        <v>9179</v>
      </c>
      <c r="D3973" s="68" t="s">
        <v>245</v>
      </c>
      <c r="E3973" s="68" t="s">
        <v>384</v>
      </c>
    </row>
    <row r="3974" spans="1:5">
      <c r="A3974" s="68" t="s">
        <v>19037</v>
      </c>
      <c r="B3974" s="68" t="s">
        <v>9180</v>
      </c>
      <c r="C3974" s="68" t="s">
        <v>9181</v>
      </c>
      <c r="D3974" s="68" t="s">
        <v>245</v>
      </c>
      <c r="E3974" s="68" t="s">
        <v>384</v>
      </c>
    </row>
    <row r="3975" spans="1:5">
      <c r="A3975" s="68" t="s">
        <v>19038</v>
      </c>
      <c r="B3975" s="68" t="s">
        <v>9182</v>
      </c>
      <c r="C3975" s="68" t="s">
        <v>9183</v>
      </c>
      <c r="D3975" s="68" t="s">
        <v>245</v>
      </c>
      <c r="E3975" s="68" t="s">
        <v>384</v>
      </c>
    </row>
    <row r="3976" spans="1:5">
      <c r="A3976" s="68" t="s">
        <v>19039</v>
      </c>
      <c r="B3976" s="68" t="s">
        <v>19040</v>
      </c>
      <c r="C3976" s="68" t="s">
        <v>9185</v>
      </c>
      <c r="D3976" s="68" t="s">
        <v>245</v>
      </c>
      <c r="E3976" s="68" t="s">
        <v>384</v>
      </c>
    </row>
    <row r="3977" spans="1:5">
      <c r="A3977" s="68" t="s">
        <v>19041</v>
      </c>
      <c r="B3977" s="68" t="s">
        <v>9190</v>
      </c>
      <c r="C3977" s="68" t="s">
        <v>9191</v>
      </c>
      <c r="D3977" s="68" t="s">
        <v>245</v>
      </c>
      <c r="E3977" s="68" t="s">
        <v>384</v>
      </c>
    </row>
    <row r="3978" spans="1:5">
      <c r="A3978" s="68" t="s">
        <v>19042</v>
      </c>
      <c r="B3978" s="68" t="s">
        <v>19043</v>
      </c>
      <c r="C3978" s="68" t="s">
        <v>9193</v>
      </c>
      <c r="D3978" s="68" t="s">
        <v>245</v>
      </c>
      <c r="E3978" s="68" t="s">
        <v>384</v>
      </c>
    </row>
    <row r="3979" spans="1:5">
      <c r="A3979" s="68" t="s">
        <v>19044</v>
      </c>
      <c r="B3979" s="68" t="s">
        <v>9194</v>
      </c>
      <c r="C3979" s="68" t="s">
        <v>9195</v>
      </c>
      <c r="D3979" s="68" t="s">
        <v>245</v>
      </c>
      <c r="E3979" s="68" t="s">
        <v>384</v>
      </c>
    </row>
    <row r="3980" spans="1:5">
      <c r="A3980" s="68" t="s">
        <v>19045</v>
      </c>
      <c r="B3980" s="68" t="s">
        <v>9196</v>
      </c>
      <c r="C3980" s="68" t="s">
        <v>9197</v>
      </c>
      <c r="D3980" s="68" t="s">
        <v>245</v>
      </c>
      <c r="E3980" s="68" t="s">
        <v>384</v>
      </c>
    </row>
    <row r="3981" spans="1:5">
      <c r="A3981" s="68" t="s">
        <v>19046</v>
      </c>
      <c r="B3981" s="68" t="s">
        <v>9198</v>
      </c>
      <c r="C3981" s="68" t="s">
        <v>9199</v>
      </c>
      <c r="D3981" s="68" t="s">
        <v>245</v>
      </c>
      <c r="E3981" s="68" t="s">
        <v>384</v>
      </c>
    </row>
    <row r="3982" spans="1:5">
      <c r="A3982" s="68" t="s">
        <v>19047</v>
      </c>
      <c r="B3982" s="68" t="s">
        <v>9200</v>
      </c>
      <c r="C3982" s="68" t="s">
        <v>9201</v>
      </c>
      <c r="D3982" s="68" t="s">
        <v>245</v>
      </c>
      <c r="E3982" s="68" t="s">
        <v>384</v>
      </c>
    </row>
    <row r="3983" spans="1:5">
      <c r="A3983" s="68" t="s">
        <v>19048</v>
      </c>
      <c r="B3983" s="68" t="s">
        <v>9202</v>
      </c>
      <c r="C3983" s="68" t="s">
        <v>9203</v>
      </c>
      <c r="D3983" s="68" t="s">
        <v>245</v>
      </c>
      <c r="E3983" s="68" t="s">
        <v>384</v>
      </c>
    </row>
    <row r="3984" spans="1:5">
      <c r="A3984" s="68" t="s">
        <v>19049</v>
      </c>
      <c r="B3984" s="68" t="s">
        <v>9206</v>
      </c>
      <c r="C3984" s="68" t="s">
        <v>9207</v>
      </c>
      <c r="D3984" s="68" t="s">
        <v>245</v>
      </c>
      <c r="E3984" s="68" t="s">
        <v>384</v>
      </c>
    </row>
    <row r="3985" spans="1:5">
      <c r="A3985" s="68" t="s">
        <v>19050</v>
      </c>
      <c r="B3985" s="68" t="s">
        <v>9208</v>
      </c>
      <c r="C3985" s="68" t="s">
        <v>9209</v>
      </c>
      <c r="D3985" s="68" t="s">
        <v>245</v>
      </c>
      <c r="E3985" s="68" t="s">
        <v>384</v>
      </c>
    </row>
    <row r="3986" spans="1:5">
      <c r="A3986" s="68" t="s">
        <v>19051</v>
      </c>
      <c r="B3986" s="68" t="s">
        <v>9210</v>
      </c>
      <c r="C3986" s="68" t="s">
        <v>9211</v>
      </c>
      <c r="D3986" s="68" t="s">
        <v>245</v>
      </c>
      <c r="E3986" s="68" t="s">
        <v>384</v>
      </c>
    </row>
    <row r="3987" spans="1:5">
      <c r="A3987" s="68" t="s">
        <v>19052</v>
      </c>
      <c r="B3987" s="68" t="s">
        <v>9212</v>
      </c>
      <c r="C3987" s="68" t="s">
        <v>9213</v>
      </c>
      <c r="D3987" s="68" t="s">
        <v>245</v>
      </c>
      <c r="E3987" s="68" t="s">
        <v>384</v>
      </c>
    </row>
    <row r="3988" spans="1:5">
      <c r="A3988" s="68" t="s">
        <v>19053</v>
      </c>
      <c r="B3988" s="68" t="s">
        <v>9214</v>
      </c>
      <c r="C3988" s="68" t="s">
        <v>9215</v>
      </c>
      <c r="D3988" s="68" t="s">
        <v>245</v>
      </c>
      <c r="E3988" s="68" t="s">
        <v>384</v>
      </c>
    </row>
    <row r="3989" spans="1:5">
      <c r="A3989" s="68" t="s">
        <v>19054</v>
      </c>
      <c r="B3989" s="68" t="s">
        <v>9216</v>
      </c>
      <c r="C3989" s="68" t="s">
        <v>9217</v>
      </c>
      <c r="D3989" s="68" t="s">
        <v>245</v>
      </c>
      <c r="E3989" s="68" t="s">
        <v>384</v>
      </c>
    </row>
    <row r="3990" spans="1:5">
      <c r="A3990" s="68" t="s">
        <v>19055</v>
      </c>
      <c r="B3990" s="68" t="s">
        <v>9218</v>
      </c>
      <c r="C3990" s="68" t="s">
        <v>9219</v>
      </c>
      <c r="D3990" s="68" t="s">
        <v>245</v>
      </c>
      <c r="E3990" s="68" t="s">
        <v>384</v>
      </c>
    </row>
    <row r="3991" spans="1:5">
      <c r="A3991" s="68" t="s">
        <v>19056</v>
      </c>
      <c r="B3991" s="68" t="s">
        <v>19057</v>
      </c>
      <c r="C3991" s="68" t="s">
        <v>9221</v>
      </c>
      <c r="D3991" s="68" t="s">
        <v>245</v>
      </c>
      <c r="E3991" s="68" t="s">
        <v>384</v>
      </c>
    </row>
    <row r="3992" spans="1:5">
      <c r="A3992" s="68" t="s">
        <v>19058</v>
      </c>
      <c r="B3992" s="68" t="s">
        <v>9222</v>
      </c>
      <c r="C3992" s="68" t="s">
        <v>9223</v>
      </c>
      <c r="D3992" s="68" t="s">
        <v>245</v>
      </c>
      <c r="E3992" s="68" t="s">
        <v>384</v>
      </c>
    </row>
    <row r="3993" spans="1:5">
      <c r="A3993" s="68" t="s">
        <v>19059</v>
      </c>
      <c r="B3993" s="68" t="s">
        <v>9226</v>
      </c>
      <c r="C3993" s="68" t="s">
        <v>9227</v>
      </c>
      <c r="D3993" s="68" t="s">
        <v>245</v>
      </c>
      <c r="E3993" s="68" t="s">
        <v>384</v>
      </c>
    </row>
    <row r="3994" spans="1:5">
      <c r="A3994" s="68" t="s">
        <v>19060</v>
      </c>
      <c r="B3994" s="68" t="s">
        <v>9228</v>
      </c>
      <c r="C3994" s="68" t="s">
        <v>9229</v>
      </c>
      <c r="D3994" s="68" t="s">
        <v>245</v>
      </c>
      <c r="E3994" s="68" t="s">
        <v>384</v>
      </c>
    </row>
    <row r="3995" spans="1:5">
      <c r="A3995" s="68" t="s">
        <v>19061</v>
      </c>
      <c r="B3995" s="68" t="s">
        <v>9230</v>
      </c>
      <c r="C3995" s="68" t="s">
        <v>9231</v>
      </c>
      <c r="D3995" s="68" t="s">
        <v>245</v>
      </c>
      <c r="E3995" s="68" t="s">
        <v>384</v>
      </c>
    </row>
    <row r="3996" spans="1:5">
      <c r="A3996" s="68" t="s">
        <v>19062</v>
      </c>
      <c r="B3996" s="68" t="s">
        <v>9234</v>
      </c>
      <c r="C3996" s="68" t="s">
        <v>9235</v>
      </c>
      <c r="D3996" s="68" t="s">
        <v>245</v>
      </c>
      <c r="E3996" s="68" t="s">
        <v>384</v>
      </c>
    </row>
    <row r="3997" spans="1:5">
      <c r="A3997" s="68" t="s">
        <v>19063</v>
      </c>
      <c r="B3997" s="68" t="s">
        <v>9240</v>
      </c>
      <c r="C3997" s="68" t="s">
        <v>9241</v>
      </c>
      <c r="D3997" s="68" t="s">
        <v>245</v>
      </c>
      <c r="E3997" s="68" t="s">
        <v>384</v>
      </c>
    </row>
    <row r="3998" spans="1:5">
      <c r="A3998" s="68" t="s">
        <v>19064</v>
      </c>
      <c r="B3998" s="68" t="s">
        <v>9242</v>
      </c>
      <c r="C3998" s="68" t="s">
        <v>9243</v>
      </c>
      <c r="D3998" s="68" t="s">
        <v>245</v>
      </c>
      <c r="E3998" s="68" t="s">
        <v>384</v>
      </c>
    </row>
    <row r="3999" spans="1:5">
      <c r="A3999" s="68" t="s">
        <v>19065</v>
      </c>
      <c r="B3999" s="68" t="s">
        <v>9244</v>
      </c>
      <c r="C3999" s="68" t="s">
        <v>9245</v>
      </c>
      <c r="D3999" s="68" t="s">
        <v>245</v>
      </c>
      <c r="E3999" s="68" t="s">
        <v>384</v>
      </c>
    </row>
    <row r="4000" spans="1:5">
      <c r="A4000" s="68" t="s">
        <v>19066</v>
      </c>
      <c r="B4000" s="68" t="s">
        <v>9248</v>
      </c>
      <c r="C4000" s="68" t="s">
        <v>9249</v>
      </c>
      <c r="D4000" s="68" t="s">
        <v>245</v>
      </c>
      <c r="E4000" s="68" t="s">
        <v>384</v>
      </c>
    </row>
    <row r="4001" spans="1:5">
      <c r="A4001" s="68" t="s">
        <v>19067</v>
      </c>
      <c r="B4001" s="68" t="s">
        <v>9250</v>
      </c>
      <c r="C4001" s="68" t="s">
        <v>9251</v>
      </c>
      <c r="D4001" s="68" t="s">
        <v>245</v>
      </c>
      <c r="E4001" s="68" t="s">
        <v>384</v>
      </c>
    </row>
    <row r="4002" spans="1:5">
      <c r="A4002" s="68" t="s">
        <v>19068</v>
      </c>
      <c r="B4002" s="68" t="s">
        <v>19069</v>
      </c>
      <c r="C4002" s="68" t="s">
        <v>9253</v>
      </c>
      <c r="D4002" s="68" t="s">
        <v>245</v>
      </c>
      <c r="E4002" s="68" t="s">
        <v>384</v>
      </c>
    </row>
    <row r="4003" spans="1:5">
      <c r="A4003" s="68" t="s">
        <v>19070</v>
      </c>
      <c r="B4003" s="68" t="s">
        <v>9254</v>
      </c>
      <c r="C4003" s="68" t="s">
        <v>9255</v>
      </c>
      <c r="D4003" s="68" t="s">
        <v>245</v>
      </c>
      <c r="E4003" s="68" t="s">
        <v>384</v>
      </c>
    </row>
    <row r="4004" spans="1:5">
      <c r="A4004" s="68" t="s">
        <v>19071</v>
      </c>
      <c r="B4004" s="68" t="s">
        <v>9256</v>
      </c>
      <c r="C4004" s="68" t="s">
        <v>9257</v>
      </c>
      <c r="D4004" s="68" t="s">
        <v>245</v>
      </c>
      <c r="E4004" s="68" t="s">
        <v>384</v>
      </c>
    </row>
    <row r="4005" spans="1:5">
      <c r="A4005" s="68" t="s">
        <v>19072</v>
      </c>
      <c r="B4005" s="68" t="s">
        <v>9258</v>
      </c>
      <c r="C4005" s="68" t="s">
        <v>9259</v>
      </c>
      <c r="D4005" s="68" t="s">
        <v>245</v>
      </c>
      <c r="E4005" s="68" t="s">
        <v>384</v>
      </c>
    </row>
    <row r="4006" spans="1:5">
      <c r="A4006" s="68" t="s">
        <v>19073</v>
      </c>
      <c r="B4006" s="68" t="s">
        <v>9260</v>
      </c>
      <c r="C4006" s="68" t="s">
        <v>9261</v>
      </c>
      <c r="D4006" s="68" t="s">
        <v>245</v>
      </c>
      <c r="E4006" s="68" t="s">
        <v>384</v>
      </c>
    </row>
    <row r="4007" spans="1:5">
      <c r="A4007" s="68" t="s">
        <v>19074</v>
      </c>
      <c r="B4007" s="68" t="s">
        <v>9262</v>
      </c>
      <c r="C4007" s="68" t="s">
        <v>9263</v>
      </c>
      <c r="D4007" s="68" t="s">
        <v>245</v>
      </c>
      <c r="E4007" s="68" t="s">
        <v>384</v>
      </c>
    </row>
    <row r="4008" spans="1:5">
      <c r="A4008" s="68" t="s">
        <v>19075</v>
      </c>
      <c r="B4008" s="68" t="s">
        <v>9264</v>
      </c>
      <c r="C4008" s="68" t="s">
        <v>9265</v>
      </c>
      <c r="D4008" s="68" t="s">
        <v>245</v>
      </c>
      <c r="E4008" s="68" t="s">
        <v>384</v>
      </c>
    </row>
    <row r="4009" spans="1:5">
      <c r="A4009" s="68" t="s">
        <v>19076</v>
      </c>
      <c r="B4009" s="68" t="s">
        <v>9266</v>
      </c>
      <c r="C4009" s="68" t="s">
        <v>9267</v>
      </c>
      <c r="D4009" s="68" t="s">
        <v>245</v>
      </c>
      <c r="E4009" s="68" t="s">
        <v>384</v>
      </c>
    </row>
    <row r="4010" spans="1:5">
      <c r="A4010" s="68" t="s">
        <v>19077</v>
      </c>
      <c r="B4010" s="68" t="s">
        <v>9268</v>
      </c>
      <c r="C4010" s="68" t="s">
        <v>9269</v>
      </c>
      <c r="D4010" s="68" t="s">
        <v>245</v>
      </c>
      <c r="E4010" s="68" t="s">
        <v>384</v>
      </c>
    </row>
    <row r="4011" spans="1:5">
      <c r="A4011" s="68" t="s">
        <v>19078</v>
      </c>
      <c r="B4011" s="68" t="s">
        <v>9270</v>
      </c>
      <c r="C4011" s="68" t="s">
        <v>9271</v>
      </c>
      <c r="D4011" s="68" t="s">
        <v>245</v>
      </c>
      <c r="E4011" s="68" t="s">
        <v>384</v>
      </c>
    </row>
    <row r="4012" spans="1:5">
      <c r="A4012" s="68" t="s">
        <v>19079</v>
      </c>
      <c r="B4012" s="68" t="s">
        <v>9272</v>
      </c>
      <c r="C4012" s="68" t="s">
        <v>9273</v>
      </c>
      <c r="D4012" s="68" t="s">
        <v>245</v>
      </c>
      <c r="E4012" s="68" t="s">
        <v>384</v>
      </c>
    </row>
    <row r="4013" spans="1:5">
      <c r="A4013" s="68" t="s">
        <v>19080</v>
      </c>
      <c r="B4013" s="68" t="s">
        <v>9274</v>
      </c>
      <c r="C4013" s="68" t="s">
        <v>9275</v>
      </c>
      <c r="D4013" s="68" t="s">
        <v>245</v>
      </c>
      <c r="E4013" s="68" t="s">
        <v>384</v>
      </c>
    </row>
    <row r="4014" spans="1:5">
      <c r="A4014" s="68" t="s">
        <v>19081</v>
      </c>
      <c r="B4014" s="68" t="s">
        <v>9276</v>
      </c>
      <c r="C4014" s="68" t="s">
        <v>9277</v>
      </c>
      <c r="D4014" s="68" t="s">
        <v>245</v>
      </c>
      <c r="E4014" s="68" t="s">
        <v>384</v>
      </c>
    </row>
    <row r="4015" spans="1:5">
      <c r="A4015" s="68" t="s">
        <v>19082</v>
      </c>
      <c r="B4015" s="68" t="s">
        <v>9278</v>
      </c>
      <c r="C4015" s="68" t="s">
        <v>9279</v>
      </c>
      <c r="D4015" s="68" t="s">
        <v>245</v>
      </c>
      <c r="E4015" s="68" t="s">
        <v>384</v>
      </c>
    </row>
    <row r="4016" spans="1:5">
      <c r="A4016" s="68" t="s">
        <v>19083</v>
      </c>
      <c r="B4016" s="68" t="s">
        <v>9280</v>
      </c>
      <c r="C4016" s="68" t="s">
        <v>9281</v>
      </c>
      <c r="D4016" s="68" t="s">
        <v>245</v>
      </c>
      <c r="E4016" s="68" t="s">
        <v>384</v>
      </c>
    </row>
    <row r="4017" spans="1:5">
      <c r="A4017" s="68" t="s">
        <v>19084</v>
      </c>
      <c r="B4017" s="68" t="s">
        <v>9284</v>
      </c>
      <c r="C4017" s="68" t="s">
        <v>9285</v>
      </c>
      <c r="D4017" s="68" t="s">
        <v>245</v>
      </c>
      <c r="E4017" s="68" t="s">
        <v>384</v>
      </c>
    </row>
    <row r="4018" spans="1:5">
      <c r="A4018" s="68" t="s">
        <v>19085</v>
      </c>
      <c r="B4018" s="68" t="s">
        <v>9286</v>
      </c>
      <c r="C4018" s="68" t="s">
        <v>9287</v>
      </c>
      <c r="D4018" s="68" t="s">
        <v>245</v>
      </c>
      <c r="E4018" s="68" t="s">
        <v>384</v>
      </c>
    </row>
    <row r="4019" spans="1:5">
      <c r="A4019" s="68" t="s">
        <v>19086</v>
      </c>
      <c r="B4019" s="68" t="s">
        <v>9290</v>
      </c>
      <c r="C4019" s="68" t="s">
        <v>9291</v>
      </c>
      <c r="D4019" s="68" t="s">
        <v>245</v>
      </c>
      <c r="E4019" s="68" t="s">
        <v>384</v>
      </c>
    </row>
    <row r="4020" spans="1:5">
      <c r="A4020" s="68" t="s">
        <v>19087</v>
      </c>
      <c r="B4020" s="68" t="s">
        <v>9296</v>
      </c>
      <c r="C4020" s="68" t="s">
        <v>9297</v>
      </c>
      <c r="D4020" s="68" t="s">
        <v>245</v>
      </c>
      <c r="E4020" s="68" t="s">
        <v>384</v>
      </c>
    </row>
    <row r="4021" spans="1:5">
      <c r="A4021" s="68" t="s">
        <v>19088</v>
      </c>
      <c r="B4021" s="68" t="s">
        <v>9298</v>
      </c>
      <c r="C4021" s="68" t="s">
        <v>9299</v>
      </c>
      <c r="D4021" s="68" t="s">
        <v>245</v>
      </c>
      <c r="E4021" s="68" t="s">
        <v>384</v>
      </c>
    </row>
    <row r="4022" spans="1:5">
      <c r="A4022" s="68" t="s">
        <v>19089</v>
      </c>
      <c r="B4022" s="68" t="s">
        <v>9302</v>
      </c>
      <c r="C4022" s="68" t="s">
        <v>9303</v>
      </c>
      <c r="D4022" s="68" t="s">
        <v>245</v>
      </c>
      <c r="E4022" s="68" t="s">
        <v>384</v>
      </c>
    </row>
    <row r="4023" spans="1:5">
      <c r="A4023" s="68" t="s">
        <v>19090</v>
      </c>
      <c r="B4023" s="68" t="s">
        <v>9304</v>
      </c>
      <c r="C4023" s="68" t="s">
        <v>9305</v>
      </c>
      <c r="D4023" s="68" t="s">
        <v>245</v>
      </c>
      <c r="E4023" s="68" t="s">
        <v>384</v>
      </c>
    </row>
    <row r="4024" spans="1:5">
      <c r="A4024" s="68" t="s">
        <v>19091</v>
      </c>
      <c r="B4024" s="68" t="s">
        <v>9306</v>
      </c>
      <c r="C4024" s="68" t="s">
        <v>9307</v>
      </c>
      <c r="D4024" s="68" t="s">
        <v>245</v>
      </c>
      <c r="E4024" s="68" t="s">
        <v>384</v>
      </c>
    </row>
    <row r="4025" spans="1:5">
      <c r="A4025" s="68" t="s">
        <v>19092</v>
      </c>
      <c r="B4025" s="68" t="s">
        <v>9308</v>
      </c>
      <c r="C4025" s="68" t="s">
        <v>9309</v>
      </c>
      <c r="D4025" s="68" t="s">
        <v>245</v>
      </c>
      <c r="E4025" s="68" t="s">
        <v>384</v>
      </c>
    </row>
    <row r="4026" spans="1:5">
      <c r="A4026" s="68" t="s">
        <v>19093</v>
      </c>
      <c r="B4026" s="68" t="s">
        <v>9310</v>
      </c>
      <c r="C4026" s="68" t="s">
        <v>9311</v>
      </c>
      <c r="D4026" s="68" t="s">
        <v>245</v>
      </c>
      <c r="E4026" s="68" t="s">
        <v>384</v>
      </c>
    </row>
    <row r="4027" spans="1:5">
      <c r="A4027" s="68" t="s">
        <v>19094</v>
      </c>
      <c r="B4027" s="68" t="s">
        <v>9312</v>
      </c>
      <c r="C4027" s="68" t="s">
        <v>9313</v>
      </c>
      <c r="D4027" s="68" t="s">
        <v>245</v>
      </c>
      <c r="E4027" s="68" t="s">
        <v>384</v>
      </c>
    </row>
    <row r="4028" spans="1:5">
      <c r="A4028" s="68" t="s">
        <v>19095</v>
      </c>
      <c r="B4028" s="68" t="s">
        <v>9314</v>
      </c>
      <c r="C4028" s="68" t="s">
        <v>9315</v>
      </c>
      <c r="D4028" s="68" t="s">
        <v>245</v>
      </c>
      <c r="E4028" s="68" t="s">
        <v>384</v>
      </c>
    </row>
    <row r="4029" spans="1:5">
      <c r="A4029" s="68" t="s">
        <v>19096</v>
      </c>
      <c r="B4029" s="68" t="s">
        <v>19097</v>
      </c>
      <c r="C4029" s="68" t="s">
        <v>9319</v>
      </c>
      <c r="D4029" s="68" t="s">
        <v>245</v>
      </c>
      <c r="E4029" s="68" t="s">
        <v>384</v>
      </c>
    </row>
    <row r="4030" spans="1:5">
      <c r="A4030" s="68" t="s">
        <v>19098</v>
      </c>
      <c r="B4030" s="68" t="s">
        <v>9320</v>
      </c>
      <c r="C4030" s="68" t="s">
        <v>9321</v>
      </c>
      <c r="D4030" s="68" t="s">
        <v>245</v>
      </c>
      <c r="E4030" s="68" t="s">
        <v>384</v>
      </c>
    </row>
    <row r="4031" spans="1:5">
      <c r="A4031" s="68" t="s">
        <v>19099</v>
      </c>
      <c r="B4031" s="68" t="s">
        <v>9322</v>
      </c>
      <c r="C4031" s="68" t="s">
        <v>9323</v>
      </c>
      <c r="D4031" s="68" t="s">
        <v>245</v>
      </c>
      <c r="E4031" s="68" t="s">
        <v>384</v>
      </c>
    </row>
    <row r="4032" spans="1:5">
      <c r="A4032" s="68" t="s">
        <v>19100</v>
      </c>
      <c r="B4032" s="68" t="s">
        <v>19101</v>
      </c>
      <c r="C4032" s="68" t="s">
        <v>9325</v>
      </c>
      <c r="D4032" s="68" t="s">
        <v>245</v>
      </c>
      <c r="E4032" s="68" t="s">
        <v>384</v>
      </c>
    </row>
    <row r="4033" spans="1:5">
      <c r="A4033" s="68" t="s">
        <v>19102</v>
      </c>
      <c r="B4033" s="68" t="s">
        <v>9326</v>
      </c>
      <c r="C4033" s="68" t="s">
        <v>9327</v>
      </c>
      <c r="D4033" s="68" t="s">
        <v>245</v>
      </c>
      <c r="E4033" s="68" t="s">
        <v>384</v>
      </c>
    </row>
    <row r="4034" spans="1:5">
      <c r="A4034" s="68" t="s">
        <v>19103</v>
      </c>
      <c r="B4034" s="68" t="s">
        <v>9328</v>
      </c>
      <c r="C4034" s="68" t="s">
        <v>9329</v>
      </c>
      <c r="D4034" s="68" t="s">
        <v>245</v>
      </c>
      <c r="E4034" s="68" t="s">
        <v>384</v>
      </c>
    </row>
    <row r="4035" spans="1:5">
      <c r="A4035" s="68" t="s">
        <v>19104</v>
      </c>
      <c r="B4035" s="68" t="s">
        <v>9330</v>
      </c>
      <c r="C4035" s="68" t="s">
        <v>9331</v>
      </c>
      <c r="D4035" s="68" t="s">
        <v>245</v>
      </c>
      <c r="E4035" s="68" t="s">
        <v>384</v>
      </c>
    </row>
    <row r="4036" spans="1:5">
      <c r="A4036" s="68" t="s">
        <v>19105</v>
      </c>
      <c r="B4036" s="68" t="s">
        <v>9332</v>
      </c>
      <c r="C4036" s="68" t="s">
        <v>9333</v>
      </c>
      <c r="D4036" s="68" t="s">
        <v>245</v>
      </c>
      <c r="E4036" s="68" t="s">
        <v>384</v>
      </c>
    </row>
    <row r="4037" spans="1:5">
      <c r="A4037" s="68" t="s">
        <v>19106</v>
      </c>
      <c r="B4037" s="68" t="s">
        <v>9336</v>
      </c>
      <c r="C4037" s="68" t="s">
        <v>9337</v>
      </c>
      <c r="D4037" s="68" t="s">
        <v>245</v>
      </c>
      <c r="E4037" s="68" t="s">
        <v>384</v>
      </c>
    </row>
    <row r="4038" spans="1:5">
      <c r="A4038" s="68" t="s">
        <v>19107</v>
      </c>
      <c r="B4038" s="68" t="s">
        <v>9339</v>
      </c>
      <c r="C4038" s="68" t="s">
        <v>9340</v>
      </c>
      <c r="D4038" s="68" t="s">
        <v>245</v>
      </c>
      <c r="E4038" s="68" t="s">
        <v>384</v>
      </c>
    </row>
    <row r="4039" spans="1:5">
      <c r="A4039" s="68" t="s">
        <v>19108</v>
      </c>
      <c r="B4039" s="68" t="s">
        <v>9341</v>
      </c>
      <c r="C4039" s="68" t="s">
        <v>9342</v>
      </c>
      <c r="D4039" s="68" t="s">
        <v>245</v>
      </c>
      <c r="E4039" s="68" t="s">
        <v>384</v>
      </c>
    </row>
    <row r="4040" spans="1:5">
      <c r="A4040" s="68" t="s">
        <v>19109</v>
      </c>
      <c r="B4040" s="68" t="s">
        <v>9343</v>
      </c>
      <c r="C4040" s="68" t="s">
        <v>9344</v>
      </c>
      <c r="D4040" s="68" t="s">
        <v>245</v>
      </c>
      <c r="E4040" s="68" t="s">
        <v>384</v>
      </c>
    </row>
    <row r="4041" spans="1:5">
      <c r="A4041" s="68" t="s">
        <v>19110</v>
      </c>
      <c r="B4041" s="68" t="s">
        <v>9345</v>
      </c>
      <c r="C4041" s="68" t="s">
        <v>7174</v>
      </c>
      <c r="D4041" s="68" t="s">
        <v>245</v>
      </c>
      <c r="E4041" s="68" t="s">
        <v>384</v>
      </c>
    </row>
    <row r="4042" spans="1:5">
      <c r="A4042" s="68" t="s">
        <v>19111</v>
      </c>
      <c r="B4042" s="68" t="s">
        <v>9346</v>
      </c>
      <c r="C4042" s="68" t="s">
        <v>9347</v>
      </c>
      <c r="D4042" s="68" t="s">
        <v>245</v>
      </c>
      <c r="E4042" s="68" t="s">
        <v>384</v>
      </c>
    </row>
    <row r="4043" spans="1:5">
      <c r="A4043" s="68" t="s">
        <v>19112</v>
      </c>
      <c r="B4043" s="68" t="s">
        <v>9348</v>
      </c>
      <c r="C4043" s="68" t="s">
        <v>9349</v>
      </c>
      <c r="D4043" s="68" t="s">
        <v>245</v>
      </c>
      <c r="E4043" s="68" t="s">
        <v>384</v>
      </c>
    </row>
    <row r="4044" spans="1:5">
      <c r="A4044" s="68" t="s">
        <v>19113</v>
      </c>
      <c r="B4044" s="68" t="s">
        <v>9350</v>
      </c>
      <c r="C4044" s="68" t="s">
        <v>9351</v>
      </c>
      <c r="D4044" s="68" t="s">
        <v>245</v>
      </c>
      <c r="E4044" s="68" t="s">
        <v>384</v>
      </c>
    </row>
    <row r="4045" spans="1:5">
      <c r="A4045" s="68" t="s">
        <v>19114</v>
      </c>
      <c r="B4045" s="68" t="s">
        <v>9354</v>
      </c>
      <c r="C4045" s="68" t="s">
        <v>9355</v>
      </c>
      <c r="D4045" s="68" t="s">
        <v>245</v>
      </c>
      <c r="E4045" s="68" t="s">
        <v>384</v>
      </c>
    </row>
    <row r="4046" spans="1:5">
      <c r="A4046" s="68" t="s">
        <v>19115</v>
      </c>
      <c r="B4046" s="68" t="s">
        <v>9356</v>
      </c>
      <c r="C4046" s="68" t="s">
        <v>9357</v>
      </c>
      <c r="D4046" s="68" t="s">
        <v>245</v>
      </c>
      <c r="E4046" s="68" t="s">
        <v>384</v>
      </c>
    </row>
    <row r="4047" spans="1:5">
      <c r="A4047" s="68" t="s">
        <v>19116</v>
      </c>
      <c r="B4047" s="68" t="s">
        <v>9359</v>
      </c>
      <c r="C4047" s="68" t="s">
        <v>9360</v>
      </c>
      <c r="D4047" s="68" t="s">
        <v>245</v>
      </c>
      <c r="E4047" s="68" t="s">
        <v>384</v>
      </c>
    </row>
    <row r="4048" spans="1:5">
      <c r="A4048" s="68" t="s">
        <v>19117</v>
      </c>
      <c r="B4048" s="68" t="s">
        <v>9361</v>
      </c>
      <c r="C4048" s="68" t="s">
        <v>6392</v>
      </c>
      <c r="D4048" s="68" t="s">
        <v>245</v>
      </c>
      <c r="E4048" s="68" t="s">
        <v>384</v>
      </c>
    </row>
    <row r="4049" spans="1:5">
      <c r="A4049" s="68" t="s">
        <v>19118</v>
      </c>
      <c r="B4049" s="68" t="s">
        <v>9362</v>
      </c>
      <c r="C4049" s="68" t="s">
        <v>9363</v>
      </c>
      <c r="D4049" s="68" t="s">
        <v>245</v>
      </c>
      <c r="E4049" s="68" t="s">
        <v>384</v>
      </c>
    </row>
    <row r="4050" spans="1:5">
      <c r="A4050" s="68" t="s">
        <v>19119</v>
      </c>
      <c r="B4050" s="68" t="s">
        <v>9364</v>
      </c>
      <c r="C4050" s="68" t="s">
        <v>9365</v>
      </c>
      <c r="D4050" s="68" t="s">
        <v>245</v>
      </c>
      <c r="E4050" s="68" t="s">
        <v>384</v>
      </c>
    </row>
    <row r="4051" spans="1:5">
      <c r="A4051" s="68" t="s">
        <v>19120</v>
      </c>
      <c r="B4051" s="68" t="s">
        <v>9366</v>
      </c>
      <c r="C4051" s="68" t="s">
        <v>9367</v>
      </c>
      <c r="D4051" s="68" t="s">
        <v>245</v>
      </c>
      <c r="E4051" s="68" t="s">
        <v>384</v>
      </c>
    </row>
    <row r="4052" spans="1:5">
      <c r="A4052" s="68" t="s">
        <v>19121</v>
      </c>
      <c r="B4052" s="68" t="s">
        <v>9372</v>
      </c>
      <c r="C4052" s="68" t="s">
        <v>9373</v>
      </c>
      <c r="D4052" s="68" t="s">
        <v>245</v>
      </c>
      <c r="E4052" s="68" t="s">
        <v>384</v>
      </c>
    </row>
    <row r="4053" spans="1:5">
      <c r="A4053" s="68" t="s">
        <v>19122</v>
      </c>
      <c r="B4053" s="68" t="s">
        <v>9374</v>
      </c>
      <c r="C4053" s="68" t="s">
        <v>9375</v>
      </c>
      <c r="D4053" s="68" t="s">
        <v>245</v>
      </c>
      <c r="E4053" s="68" t="s">
        <v>384</v>
      </c>
    </row>
    <row r="4054" spans="1:5">
      <c r="A4054" s="68" t="s">
        <v>19123</v>
      </c>
      <c r="B4054" s="68" t="s">
        <v>9376</v>
      </c>
      <c r="C4054" s="68" t="s">
        <v>9377</v>
      </c>
      <c r="D4054" s="68" t="s">
        <v>245</v>
      </c>
      <c r="E4054" s="68" t="s">
        <v>384</v>
      </c>
    </row>
    <row r="4055" spans="1:5">
      <c r="A4055" s="68" t="s">
        <v>19124</v>
      </c>
      <c r="B4055" s="68" t="s">
        <v>9380</v>
      </c>
      <c r="C4055" s="68" t="s">
        <v>9381</v>
      </c>
      <c r="D4055" s="68" t="s">
        <v>245</v>
      </c>
      <c r="E4055" s="68" t="s">
        <v>384</v>
      </c>
    </row>
    <row r="4056" spans="1:5">
      <c r="A4056" s="68" t="s">
        <v>19125</v>
      </c>
      <c r="B4056" s="68" t="s">
        <v>9382</v>
      </c>
      <c r="C4056" s="68" t="s">
        <v>9383</v>
      </c>
      <c r="D4056" s="68" t="s">
        <v>245</v>
      </c>
      <c r="E4056" s="68" t="s">
        <v>384</v>
      </c>
    </row>
    <row r="4057" spans="1:5">
      <c r="A4057" s="68" t="s">
        <v>19126</v>
      </c>
      <c r="B4057" s="68" t="s">
        <v>9384</v>
      </c>
      <c r="C4057" s="68" t="s">
        <v>9385</v>
      </c>
      <c r="D4057" s="68" t="s">
        <v>245</v>
      </c>
      <c r="E4057" s="68" t="s">
        <v>384</v>
      </c>
    </row>
    <row r="4058" spans="1:5">
      <c r="A4058" s="68" t="s">
        <v>19127</v>
      </c>
      <c r="B4058" s="68" t="s">
        <v>9386</v>
      </c>
      <c r="C4058" s="68" t="s">
        <v>9387</v>
      </c>
      <c r="D4058" s="68" t="s">
        <v>245</v>
      </c>
      <c r="E4058" s="68" t="s">
        <v>384</v>
      </c>
    </row>
    <row r="4059" spans="1:5">
      <c r="A4059" s="68" t="s">
        <v>19128</v>
      </c>
      <c r="B4059" s="68" t="s">
        <v>9388</v>
      </c>
      <c r="C4059" s="68" t="s">
        <v>9389</v>
      </c>
      <c r="D4059" s="68" t="s">
        <v>245</v>
      </c>
      <c r="E4059" s="68" t="s">
        <v>384</v>
      </c>
    </row>
    <row r="4060" spans="1:5">
      <c r="A4060" s="68" t="s">
        <v>19129</v>
      </c>
      <c r="B4060" s="68" t="s">
        <v>9392</v>
      </c>
      <c r="C4060" s="68" t="s">
        <v>9393</v>
      </c>
      <c r="D4060" s="68" t="s">
        <v>245</v>
      </c>
      <c r="E4060" s="68" t="s">
        <v>384</v>
      </c>
    </row>
    <row r="4061" spans="1:5">
      <c r="A4061" s="68" t="s">
        <v>19130</v>
      </c>
      <c r="B4061" s="68" t="s">
        <v>9394</v>
      </c>
      <c r="C4061" s="68" t="s">
        <v>9395</v>
      </c>
      <c r="D4061" s="68" t="s">
        <v>245</v>
      </c>
      <c r="E4061" s="68" t="s">
        <v>384</v>
      </c>
    </row>
    <row r="4062" spans="1:5">
      <c r="A4062" s="68" t="s">
        <v>19131</v>
      </c>
      <c r="B4062" s="68" t="s">
        <v>9396</v>
      </c>
      <c r="C4062" s="68" t="s">
        <v>9397</v>
      </c>
      <c r="D4062" s="68" t="s">
        <v>245</v>
      </c>
      <c r="E4062" s="68" t="s">
        <v>384</v>
      </c>
    </row>
    <row r="4063" spans="1:5">
      <c r="A4063" s="68" t="s">
        <v>19132</v>
      </c>
      <c r="B4063" s="68" t="s">
        <v>9398</v>
      </c>
      <c r="C4063" s="68" t="s">
        <v>9399</v>
      </c>
      <c r="D4063" s="68" t="s">
        <v>245</v>
      </c>
      <c r="E4063" s="68" t="s">
        <v>384</v>
      </c>
    </row>
    <row r="4064" spans="1:5">
      <c r="A4064" s="68" t="s">
        <v>19133</v>
      </c>
      <c r="B4064" s="68" t="s">
        <v>9400</v>
      </c>
      <c r="C4064" s="68" t="s">
        <v>9401</v>
      </c>
      <c r="D4064" s="68" t="s">
        <v>245</v>
      </c>
      <c r="E4064" s="68" t="s">
        <v>384</v>
      </c>
    </row>
    <row r="4065" spans="1:5">
      <c r="A4065" s="68" t="s">
        <v>19134</v>
      </c>
      <c r="B4065" s="68" t="s">
        <v>9402</v>
      </c>
      <c r="C4065" s="68" t="s">
        <v>5371</v>
      </c>
      <c r="D4065" s="68" t="s">
        <v>245</v>
      </c>
      <c r="E4065" s="68" t="s">
        <v>384</v>
      </c>
    </row>
    <row r="4066" spans="1:5">
      <c r="A4066" s="68" t="s">
        <v>19135</v>
      </c>
      <c r="B4066" s="68" t="s">
        <v>9403</v>
      </c>
      <c r="C4066" s="68" t="s">
        <v>9404</v>
      </c>
      <c r="D4066" s="68" t="s">
        <v>245</v>
      </c>
      <c r="E4066" s="68" t="s">
        <v>384</v>
      </c>
    </row>
    <row r="4067" spans="1:5">
      <c r="A4067" s="68" t="s">
        <v>19136</v>
      </c>
      <c r="B4067" s="68" t="s">
        <v>9405</v>
      </c>
      <c r="C4067" s="68" t="s">
        <v>9406</v>
      </c>
      <c r="D4067" s="68" t="s">
        <v>245</v>
      </c>
      <c r="E4067" s="68" t="s">
        <v>384</v>
      </c>
    </row>
    <row r="4068" spans="1:5">
      <c r="A4068" s="68" t="s">
        <v>19137</v>
      </c>
      <c r="B4068" s="68" t="s">
        <v>9407</v>
      </c>
      <c r="C4068" s="68" t="s">
        <v>9408</v>
      </c>
      <c r="D4068" s="68" t="s">
        <v>245</v>
      </c>
      <c r="E4068" s="68" t="s">
        <v>384</v>
      </c>
    </row>
    <row r="4069" spans="1:5">
      <c r="A4069" s="68" t="s">
        <v>19138</v>
      </c>
      <c r="B4069" s="68" t="s">
        <v>9410</v>
      </c>
      <c r="C4069" s="68" t="s">
        <v>8257</v>
      </c>
      <c r="D4069" s="68" t="s">
        <v>245</v>
      </c>
      <c r="E4069" s="68" t="s">
        <v>384</v>
      </c>
    </row>
    <row r="4070" spans="1:5">
      <c r="A4070" s="68" t="s">
        <v>19139</v>
      </c>
      <c r="B4070" s="68" t="s">
        <v>9411</v>
      </c>
      <c r="C4070" s="68" t="s">
        <v>9412</v>
      </c>
      <c r="D4070" s="68" t="s">
        <v>245</v>
      </c>
      <c r="E4070" s="68" t="s">
        <v>384</v>
      </c>
    </row>
    <row r="4071" spans="1:5">
      <c r="A4071" s="68" t="s">
        <v>19140</v>
      </c>
      <c r="B4071" s="68" t="s">
        <v>9413</v>
      </c>
      <c r="C4071" s="68" t="s">
        <v>9414</v>
      </c>
      <c r="D4071" s="68" t="s">
        <v>245</v>
      </c>
      <c r="E4071" s="68" t="s">
        <v>384</v>
      </c>
    </row>
    <row r="4072" spans="1:5">
      <c r="A4072" s="68" t="s">
        <v>19141</v>
      </c>
      <c r="B4072" s="68" t="s">
        <v>9415</v>
      </c>
      <c r="C4072" s="68" t="s">
        <v>9416</v>
      </c>
      <c r="D4072" s="68" t="s">
        <v>245</v>
      </c>
      <c r="E4072" s="68" t="s">
        <v>384</v>
      </c>
    </row>
    <row r="4073" spans="1:5">
      <c r="A4073" s="68" t="s">
        <v>19142</v>
      </c>
      <c r="B4073" s="68" t="s">
        <v>19143</v>
      </c>
      <c r="C4073" s="68" t="s">
        <v>9418</v>
      </c>
      <c r="D4073" s="68" t="s">
        <v>245</v>
      </c>
      <c r="E4073" s="68" t="s">
        <v>384</v>
      </c>
    </row>
    <row r="4074" spans="1:5">
      <c r="A4074" s="68" t="s">
        <v>19144</v>
      </c>
      <c r="B4074" s="68" t="s">
        <v>9419</v>
      </c>
      <c r="C4074" s="68" t="s">
        <v>9420</v>
      </c>
      <c r="D4074" s="68" t="s">
        <v>245</v>
      </c>
      <c r="E4074" s="68" t="s">
        <v>384</v>
      </c>
    </row>
    <row r="4075" spans="1:5">
      <c r="A4075" s="68" t="s">
        <v>19145</v>
      </c>
      <c r="B4075" s="68" t="s">
        <v>9421</v>
      </c>
      <c r="C4075" s="68" t="s">
        <v>5340</v>
      </c>
      <c r="D4075" s="68" t="s">
        <v>245</v>
      </c>
      <c r="E4075" s="68" t="s">
        <v>384</v>
      </c>
    </row>
    <row r="4076" spans="1:5">
      <c r="A4076" s="68" t="s">
        <v>19146</v>
      </c>
      <c r="B4076" s="68" t="s">
        <v>9422</v>
      </c>
      <c r="C4076" s="68" t="s">
        <v>9423</v>
      </c>
      <c r="D4076" s="68" t="s">
        <v>245</v>
      </c>
      <c r="E4076" s="68" t="s">
        <v>384</v>
      </c>
    </row>
    <row r="4077" spans="1:5">
      <c r="A4077" s="68" t="s">
        <v>19147</v>
      </c>
      <c r="B4077" s="68" t="s">
        <v>9424</v>
      </c>
      <c r="C4077" s="68" t="s">
        <v>9425</v>
      </c>
      <c r="D4077" s="68" t="s">
        <v>245</v>
      </c>
      <c r="E4077" s="68" t="s">
        <v>384</v>
      </c>
    </row>
    <row r="4078" spans="1:5">
      <c r="A4078" s="68" t="s">
        <v>19148</v>
      </c>
      <c r="B4078" s="68" t="s">
        <v>9426</v>
      </c>
      <c r="C4078" s="68" t="s">
        <v>9427</v>
      </c>
      <c r="D4078" s="68" t="s">
        <v>245</v>
      </c>
      <c r="E4078" s="68" t="s">
        <v>384</v>
      </c>
    </row>
    <row r="4079" spans="1:5">
      <c r="A4079" s="68" t="s">
        <v>19149</v>
      </c>
      <c r="B4079" s="68" t="s">
        <v>9428</v>
      </c>
      <c r="C4079" s="68" t="s">
        <v>9429</v>
      </c>
      <c r="D4079" s="68" t="s">
        <v>245</v>
      </c>
      <c r="E4079" s="68" t="s">
        <v>384</v>
      </c>
    </row>
    <row r="4080" spans="1:5">
      <c r="A4080" s="68" t="s">
        <v>19150</v>
      </c>
      <c r="B4080" s="68" t="s">
        <v>9430</v>
      </c>
      <c r="C4080" s="68" t="s">
        <v>9431</v>
      </c>
      <c r="D4080" s="68" t="s">
        <v>245</v>
      </c>
      <c r="E4080" s="68" t="s">
        <v>384</v>
      </c>
    </row>
    <row r="4081" spans="1:5">
      <c r="A4081" s="68" t="s">
        <v>19151</v>
      </c>
      <c r="B4081" s="68" t="s">
        <v>9432</v>
      </c>
      <c r="C4081" s="68" t="s">
        <v>9433</v>
      </c>
      <c r="D4081" s="68" t="s">
        <v>245</v>
      </c>
      <c r="E4081" s="68" t="s">
        <v>384</v>
      </c>
    </row>
    <row r="4082" spans="1:5">
      <c r="A4082" s="68" t="s">
        <v>19152</v>
      </c>
      <c r="B4082" s="68" t="s">
        <v>9434</v>
      </c>
      <c r="C4082" s="68" t="s">
        <v>9435</v>
      </c>
      <c r="D4082" s="68" t="s">
        <v>245</v>
      </c>
      <c r="E4082" s="68" t="s">
        <v>384</v>
      </c>
    </row>
    <row r="4083" spans="1:5">
      <c r="A4083" s="68" t="s">
        <v>19153</v>
      </c>
      <c r="B4083" s="68" t="s">
        <v>9436</v>
      </c>
      <c r="C4083" s="68" t="s">
        <v>9437</v>
      </c>
      <c r="D4083" s="68" t="s">
        <v>245</v>
      </c>
      <c r="E4083" s="68" t="s">
        <v>384</v>
      </c>
    </row>
    <row r="4084" spans="1:5">
      <c r="A4084" s="68" t="s">
        <v>19154</v>
      </c>
      <c r="B4084" s="68" t="s">
        <v>9438</v>
      </c>
      <c r="C4084" s="68" t="s">
        <v>9439</v>
      </c>
      <c r="D4084" s="68" t="s">
        <v>245</v>
      </c>
      <c r="E4084" s="68" t="s">
        <v>384</v>
      </c>
    </row>
    <row r="4085" spans="1:5">
      <c r="A4085" s="68" t="s">
        <v>19155</v>
      </c>
      <c r="B4085" s="68" t="s">
        <v>9440</v>
      </c>
      <c r="C4085" s="68" t="s">
        <v>9441</v>
      </c>
      <c r="D4085" s="68" t="s">
        <v>245</v>
      </c>
      <c r="E4085" s="68" t="s">
        <v>384</v>
      </c>
    </row>
    <row r="4086" spans="1:5">
      <c r="A4086" s="68" t="s">
        <v>19156</v>
      </c>
      <c r="B4086" s="68" t="s">
        <v>9448</v>
      </c>
      <c r="C4086" s="68" t="s">
        <v>9449</v>
      </c>
      <c r="D4086" s="68" t="s">
        <v>245</v>
      </c>
      <c r="E4086" s="68" t="s">
        <v>384</v>
      </c>
    </row>
    <row r="4087" spans="1:5">
      <c r="A4087" s="68" t="s">
        <v>19157</v>
      </c>
      <c r="B4087" s="68" t="s">
        <v>9450</v>
      </c>
      <c r="C4087" s="68" t="s">
        <v>9451</v>
      </c>
      <c r="D4087" s="68" t="s">
        <v>245</v>
      </c>
      <c r="E4087" s="68" t="s">
        <v>384</v>
      </c>
    </row>
    <row r="4088" spans="1:5">
      <c r="A4088" s="68" t="s">
        <v>19158</v>
      </c>
      <c r="B4088" s="68" t="s">
        <v>9452</v>
      </c>
      <c r="C4088" s="68" t="s">
        <v>9453</v>
      </c>
      <c r="D4088" s="68" t="s">
        <v>245</v>
      </c>
      <c r="E4088" s="68" t="s">
        <v>384</v>
      </c>
    </row>
    <row r="4089" spans="1:5">
      <c r="A4089" s="68" t="s">
        <v>19159</v>
      </c>
      <c r="B4089" s="68" t="s">
        <v>9454</v>
      </c>
      <c r="C4089" s="68" t="s">
        <v>9455</v>
      </c>
      <c r="D4089" s="68" t="s">
        <v>245</v>
      </c>
      <c r="E4089" s="68" t="s">
        <v>384</v>
      </c>
    </row>
    <row r="4090" spans="1:5">
      <c r="A4090" s="68" t="s">
        <v>19160</v>
      </c>
      <c r="B4090" s="68" t="s">
        <v>9456</v>
      </c>
      <c r="C4090" s="68" t="s">
        <v>9457</v>
      </c>
      <c r="D4090" s="68" t="s">
        <v>245</v>
      </c>
      <c r="E4090" s="68" t="s">
        <v>384</v>
      </c>
    </row>
    <row r="4091" spans="1:5">
      <c r="A4091" s="68" t="s">
        <v>19161</v>
      </c>
      <c r="B4091" s="68" t="s">
        <v>9458</v>
      </c>
      <c r="C4091" s="68" t="s">
        <v>9459</v>
      </c>
      <c r="D4091" s="68" t="s">
        <v>245</v>
      </c>
      <c r="E4091" s="68" t="s">
        <v>384</v>
      </c>
    </row>
    <row r="4092" spans="1:5">
      <c r="A4092" s="68" t="s">
        <v>19162</v>
      </c>
      <c r="B4092" s="68" t="s">
        <v>9460</v>
      </c>
      <c r="C4092" s="68" t="s">
        <v>9461</v>
      </c>
      <c r="D4092" s="68" t="s">
        <v>245</v>
      </c>
      <c r="E4092" s="68" t="s">
        <v>384</v>
      </c>
    </row>
    <row r="4093" spans="1:5">
      <c r="A4093" s="68" t="s">
        <v>19163</v>
      </c>
      <c r="B4093" s="68" t="s">
        <v>9466</v>
      </c>
      <c r="C4093" s="68" t="s">
        <v>9467</v>
      </c>
      <c r="D4093" s="68" t="s">
        <v>245</v>
      </c>
      <c r="E4093" s="68" t="s">
        <v>384</v>
      </c>
    </row>
    <row r="4094" spans="1:5">
      <c r="A4094" s="68" t="s">
        <v>19164</v>
      </c>
      <c r="B4094" s="68" t="s">
        <v>9468</v>
      </c>
      <c r="C4094" s="68" t="s">
        <v>9469</v>
      </c>
      <c r="D4094" s="68" t="s">
        <v>245</v>
      </c>
      <c r="E4094" s="68" t="s">
        <v>384</v>
      </c>
    </row>
    <row r="4095" spans="1:5">
      <c r="A4095" s="68" t="s">
        <v>19165</v>
      </c>
      <c r="B4095" s="68" t="s">
        <v>9470</v>
      </c>
      <c r="C4095" s="68" t="s">
        <v>9471</v>
      </c>
      <c r="D4095" s="68" t="s">
        <v>245</v>
      </c>
      <c r="E4095" s="68" t="s">
        <v>384</v>
      </c>
    </row>
    <row r="4096" spans="1:5">
      <c r="A4096" s="68" t="s">
        <v>19166</v>
      </c>
      <c r="B4096" s="68" t="s">
        <v>9472</v>
      </c>
      <c r="C4096" s="68" t="s">
        <v>9473</v>
      </c>
      <c r="D4096" s="68" t="s">
        <v>245</v>
      </c>
      <c r="E4096" s="68" t="s">
        <v>384</v>
      </c>
    </row>
    <row r="4097" spans="1:5">
      <c r="A4097" s="68" t="s">
        <v>19167</v>
      </c>
      <c r="B4097" s="68" t="s">
        <v>9474</v>
      </c>
      <c r="C4097" s="68" t="s">
        <v>9475</v>
      </c>
      <c r="D4097" s="68" t="s">
        <v>245</v>
      </c>
      <c r="E4097" s="68" t="s">
        <v>384</v>
      </c>
    </row>
    <row r="4098" spans="1:5">
      <c r="A4098" s="68" t="s">
        <v>19168</v>
      </c>
      <c r="B4098" s="68" t="s">
        <v>9476</v>
      </c>
      <c r="C4098" s="68" t="s">
        <v>9477</v>
      </c>
      <c r="D4098" s="68" t="s">
        <v>245</v>
      </c>
      <c r="E4098" s="68" t="s">
        <v>384</v>
      </c>
    </row>
    <row r="4099" spans="1:5">
      <c r="A4099" s="68" t="s">
        <v>19169</v>
      </c>
      <c r="B4099" s="68" t="s">
        <v>9478</v>
      </c>
      <c r="C4099" s="68" t="s">
        <v>9479</v>
      </c>
      <c r="D4099" s="68" t="s">
        <v>245</v>
      </c>
      <c r="E4099" s="68" t="s">
        <v>384</v>
      </c>
    </row>
    <row r="4100" spans="1:5">
      <c r="A4100" s="68" t="s">
        <v>19170</v>
      </c>
      <c r="B4100" s="68" t="s">
        <v>9480</v>
      </c>
      <c r="C4100" s="68" t="s">
        <v>9481</v>
      </c>
      <c r="D4100" s="68" t="s">
        <v>245</v>
      </c>
      <c r="E4100" s="68" t="s">
        <v>384</v>
      </c>
    </row>
    <row r="4101" spans="1:5">
      <c r="A4101" s="68" t="s">
        <v>19171</v>
      </c>
      <c r="B4101" s="68" t="s">
        <v>9482</v>
      </c>
      <c r="C4101" s="68" t="s">
        <v>9483</v>
      </c>
      <c r="D4101" s="68" t="s">
        <v>245</v>
      </c>
      <c r="E4101" s="68" t="s">
        <v>384</v>
      </c>
    </row>
    <row r="4102" spans="1:5">
      <c r="A4102" s="68" t="s">
        <v>19172</v>
      </c>
      <c r="B4102" s="68" t="s">
        <v>9486</v>
      </c>
      <c r="C4102" s="68" t="s">
        <v>9487</v>
      </c>
      <c r="D4102" s="68" t="s">
        <v>245</v>
      </c>
      <c r="E4102" s="68" t="s">
        <v>384</v>
      </c>
    </row>
    <row r="4103" spans="1:5">
      <c r="A4103" s="68" t="s">
        <v>19173</v>
      </c>
      <c r="B4103" s="68" t="s">
        <v>19174</v>
      </c>
      <c r="C4103" s="68" t="s">
        <v>9491</v>
      </c>
      <c r="D4103" s="68" t="s">
        <v>245</v>
      </c>
      <c r="E4103" s="68" t="s">
        <v>384</v>
      </c>
    </row>
    <row r="4104" spans="1:5">
      <c r="A4104" s="68" t="s">
        <v>19175</v>
      </c>
      <c r="B4104" s="68" t="s">
        <v>9492</v>
      </c>
      <c r="C4104" s="68" t="s">
        <v>9493</v>
      </c>
      <c r="D4104" s="68" t="s">
        <v>245</v>
      </c>
      <c r="E4104" s="68" t="s">
        <v>384</v>
      </c>
    </row>
    <row r="4105" spans="1:5">
      <c r="A4105" s="68" t="s">
        <v>19176</v>
      </c>
      <c r="B4105" s="68" t="s">
        <v>19177</v>
      </c>
      <c r="C4105" s="68" t="s">
        <v>9497</v>
      </c>
      <c r="D4105" s="68" t="s">
        <v>245</v>
      </c>
      <c r="E4105" s="68" t="s">
        <v>384</v>
      </c>
    </row>
    <row r="4106" spans="1:5">
      <c r="A4106" s="68" t="s">
        <v>19178</v>
      </c>
      <c r="B4106" s="68" t="s">
        <v>9498</v>
      </c>
      <c r="C4106" s="68" t="s">
        <v>9499</v>
      </c>
      <c r="D4106" s="68" t="s">
        <v>245</v>
      </c>
      <c r="E4106" s="68" t="s">
        <v>384</v>
      </c>
    </row>
    <row r="4107" spans="1:5">
      <c r="A4107" s="68" t="s">
        <v>19179</v>
      </c>
      <c r="B4107" s="68" t="s">
        <v>19180</v>
      </c>
      <c r="C4107" s="68" t="s">
        <v>9501</v>
      </c>
      <c r="D4107" s="68" t="s">
        <v>245</v>
      </c>
      <c r="E4107" s="68" t="s">
        <v>384</v>
      </c>
    </row>
    <row r="4108" spans="1:5">
      <c r="A4108" s="68" t="s">
        <v>19181</v>
      </c>
      <c r="B4108" s="68" t="s">
        <v>9502</v>
      </c>
      <c r="C4108" s="68" t="s">
        <v>9503</v>
      </c>
      <c r="D4108" s="68" t="s">
        <v>245</v>
      </c>
      <c r="E4108" s="68" t="s">
        <v>384</v>
      </c>
    </row>
    <row r="4109" spans="1:5">
      <c r="A4109" s="68" t="s">
        <v>19182</v>
      </c>
      <c r="B4109" s="68" t="s">
        <v>9504</v>
      </c>
      <c r="C4109" s="68" t="s">
        <v>9505</v>
      </c>
      <c r="D4109" s="68" t="s">
        <v>245</v>
      </c>
      <c r="E4109" s="68" t="s">
        <v>384</v>
      </c>
    </row>
    <row r="4110" spans="1:5">
      <c r="A4110" s="68" t="s">
        <v>19183</v>
      </c>
      <c r="B4110" s="68" t="s">
        <v>9506</v>
      </c>
      <c r="C4110" s="68" t="s">
        <v>9507</v>
      </c>
      <c r="D4110" s="68" t="s">
        <v>245</v>
      </c>
      <c r="E4110" s="68" t="s">
        <v>384</v>
      </c>
    </row>
    <row r="4111" spans="1:5">
      <c r="A4111" s="68" t="s">
        <v>19184</v>
      </c>
      <c r="B4111" s="68" t="s">
        <v>9508</v>
      </c>
      <c r="C4111" s="68" t="s">
        <v>9509</v>
      </c>
      <c r="D4111" s="68" t="s">
        <v>245</v>
      </c>
      <c r="E4111" s="68" t="s">
        <v>384</v>
      </c>
    </row>
    <row r="4112" spans="1:5">
      <c r="A4112" s="68" t="s">
        <v>19185</v>
      </c>
      <c r="B4112" s="68" t="s">
        <v>9512</v>
      </c>
      <c r="C4112" s="68" t="s">
        <v>9513</v>
      </c>
      <c r="D4112" s="68" t="s">
        <v>245</v>
      </c>
      <c r="E4112" s="68" t="s">
        <v>384</v>
      </c>
    </row>
    <row r="4113" spans="1:5">
      <c r="A4113" s="68" t="s">
        <v>19186</v>
      </c>
      <c r="B4113" s="68" t="s">
        <v>9514</v>
      </c>
      <c r="C4113" s="68" t="s">
        <v>9515</v>
      </c>
      <c r="D4113" s="68" t="s">
        <v>245</v>
      </c>
      <c r="E4113" s="68" t="s">
        <v>384</v>
      </c>
    </row>
    <row r="4114" spans="1:5">
      <c r="A4114" s="68" t="s">
        <v>19187</v>
      </c>
      <c r="B4114" s="68" t="s">
        <v>9516</v>
      </c>
      <c r="C4114" s="68" t="s">
        <v>9517</v>
      </c>
      <c r="D4114" s="68" t="s">
        <v>245</v>
      </c>
      <c r="E4114" s="68" t="s">
        <v>384</v>
      </c>
    </row>
    <row r="4115" spans="1:5">
      <c r="A4115" s="68" t="s">
        <v>19188</v>
      </c>
      <c r="B4115" s="68" t="s">
        <v>9518</v>
      </c>
      <c r="C4115" s="68" t="s">
        <v>9519</v>
      </c>
      <c r="D4115" s="68" t="s">
        <v>245</v>
      </c>
      <c r="E4115" s="68" t="s">
        <v>384</v>
      </c>
    </row>
    <row r="4116" spans="1:5">
      <c r="A4116" s="68" t="s">
        <v>19189</v>
      </c>
      <c r="B4116" s="68" t="s">
        <v>19190</v>
      </c>
      <c r="C4116" s="68" t="s">
        <v>9521</v>
      </c>
      <c r="D4116" s="68" t="s">
        <v>245</v>
      </c>
      <c r="E4116" s="68" t="s">
        <v>384</v>
      </c>
    </row>
    <row r="4117" spans="1:5">
      <c r="A4117" s="68" t="s">
        <v>19191</v>
      </c>
      <c r="B4117" s="68" t="s">
        <v>9522</v>
      </c>
      <c r="C4117" s="68" t="s">
        <v>9523</v>
      </c>
      <c r="D4117" s="68" t="s">
        <v>245</v>
      </c>
      <c r="E4117" s="68" t="s">
        <v>384</v>
      </c>
    </row>
    <row r="4118" spans="1:5">
      <c r="A4118" s="68" t="s">
        <v>19192</v>
      </c>
      <c r="B4118" s="68" t="s">
        <v>9524</v>
      </c>
      <c r="C4118" s="68" t="s">
        <v>9525</v>
      </c>
      <c r="D4118" s="68" t="s">
        <v>245</v>
      </c>
      <c r="E4118" s="68" t="s">
        <v>384</v>
      </c>
    </row>
    <row r="4119" spans="1:5">
      <c r="A4119" s="68" t="s">
        <v>19193</v>
      </c>
      <c r="B4119" s="68" t="s">
        <v>9526</v>
      </c>
      <c r="C4119" s="68" t="s">
        <v>9527</v>
      </c>
      <c r="D4119" s="68" t="s">
        <v>245</v>
      </c>
      <c r="E4119" s="68" t="s">
        <v>384</v>
      </c>
    </row>
    <row r="4120" spans="1:5">
      <c r="A4120" s="68" t="s">
        <v>19194</v>
      </c>
      <c r="B4120" s="68" t="s">
        <v>9528</v>
      </c>
      <c r="C4120" s="68" t="s">
        <v>9529</v>
      </c>
      <c r="D4120" s="68" t="s">
        <v>245</v>
      </c>
      <c r="E4120" s="68" t="s">
        <v>384</v>
      </c>
    </row>
    <row r="4121" spans="1:5">
      <c r="A4121" s="68" t="s">
        <v>19195</v>
      </c>
      <c r="B4121" s="68" t="s">
        <v>9530</v>
      </c>
      <c r="C4121" s="68" t="s">
        <v>9531</v>
      </c>
      <c r="D4121" s="68" t="s">
        <v>245</v>
      </c>
      <c r="E4121" s="68" t="s">
        <v>384</v>
      </c>
    </row>
    <row r="4122" spans="1:5">
      <c r="A4122" s="68" t="s">
        <v>19196</v>
      </c>
      <c r="B4122" s="68" t="s">
        <v>9532</v>
      </c>
      <c r="C4122" s="68" t="s">
        <v>9533</v>
      </c>
      <c r="D4122" s="68" t="s">
        <v>245</v>
      </c>
      <c r="E4122" s="68" t="s">
        <v>384</v>
      </c>
    </row>
    <row r="4123" spans="1:5">
      <c r="A4123" s="68" t="s">
        <v>19197</v>
      </c>
      <c r="B4123" s="68" t="s">
        <v>9534</v>
      </c>
      <c r="C4123" s="68" t="s">
        <v>9535</v>
      </c>
      <c r="D4123" s="68" t="s">
        <v>245</v>
      </c>
      <c r="E4123" s="68" t="s">
        <v>384</v>
      </c>
    </row>
    <row r="4124" spans="1:5">
      <c r="A4124" s="68" t="s">
        <v>19198</v>
      </c>
      <c r="B4124" s="68" t="s">
        <v>9536</v>
      </c>
      <c r="C4124" s="68" t="s">
        <v>9537</v>
      </c>
      <c r="D4124" s="68" t="s">
        <v>245</v>
      </c>
      <c r="E4124" s="68" t="s">
        <v>384</v>
      </c>
    </row>
    <row r="4125" spans="1:5">
      <c r="A4125" s="68" t="s">
        <v>19199</v>
      </c>
      <c r="B4125" s="68" t="s">
        <v>9538</v>
      </c>
      <c r="C4125" s="68" t="s">
        <v>9539</v>
      </c>
      <c r="D4125" s="68" t="s">
        <v>245</v>
      </c>
      <c r="E4125" s="68" t="s">
        <v>384</v>
      </c>
    </row>
    <row r="4126" spans="1:5">
      <c r="A4126" s="68" t="s">
        <v>19200</v>
      </c>
      <c r="B4126" s="68" t="s">
        <v>9540</v>
      </c>
      <c r="C4126" s="68" t="s">
        <v>9541</v>
      </c>
      <c r="D4126" s="68" t="s">
        <v>245</v>
      </c>
      <c r="E4126" s="68" t="s">
        <v>384</v>
      </c>
    </row>
    <row r="4127" spans="1:5">
      <c r="A4127" s="68" t="s">
        <v>19201</v>
      </c>
      <c r="B4127" s="68" t="s">
        <v>9542</v>
      </c>
      <c r="C4127" s="68" t="s">
        <v>9543</v>
      </c>
      <c r="D4127" s="68" t="s">
        <v>245</v>
      </c>
      <c r="E4127" s="68" t="s">
        <v>384</v>
      </c>
    </row>
    <row r="4128" spans="1:5">
      <c r="A4128" s="68" t="s">
        <v>19202</v>
      </c>
      <c r="B4128" s="68" t="s">
        <v>9544</v>
      </c>
      <c r="C4128" s="68" t="s">
        <v>9545</v>
      </c>
      <c r="D4128" s="68" t="s">
        <v>245</v>
      </c>
      <c r="E4128" s="68" t="s">
        <v>384</v>
      </c>
    </row>
    <row r="4129" spans="1:5">
      <c r="A4129" s="68" t="s">
        <v>19203</v>
      </c>
      <c r="B4129" s="68" t="s">
        <v>9546</v>
      </c>
      <c r="C4129" s="68" t="s">
        <v>9547</v>
      </c>
      <c r="D4129" s="68" t="s">
        <v>245</v>
      </c>
      <c r="E4129" s="68" t="s">
        <v>384</v>
      </c>
    </row>
    <row r="4130" spans="1:5">
      <c r="A4130" s="68" t="s">
        <v>19204</v>
      </c>
      <c r="B4130" s="68" t="s">
        <v>9548</v>
      </c>
      <c r="C4130" s="68" t="s">
        <v>9549</v>
      </c>
      <c r="D4130" s="68" t="s">
        <v>245</v>
      </c>
      <c r="E4130" s="68" t="s">
        <v>384</v>
      </c>
    </row>
    <row r="4131" spans="1:5">
      <c r="A4131" s="68" t="s">
        <v>19205</v>
      </c>
      <c r="B4131" s="68" t="s">
        <v>9550</v>
      </c>
      <c r="C4131" s="68" t="s">
        <v>9551</v>
      </c>
      <c r="D4131" s="68" t="s">
        <v>245</v>
      </c>
      <c r="E4131" s="68" t="s">
        <v>384</v>
      </c>
    </row>
    <row r="4132" spans="1:5">
      <c r="A4132" s="68" t="s">
        <v>19206</v>
      </c>
      <c r="B4132" s="68" t="s">
        <v>9552</v>
      </c>
      <c r="C4132" s="68" t="s">
        <v>9553</v>
      </c>
      <c r="D4132" s="68" t="s">
        <v>245</v>
      </c>
      <c r="E4132" s="68" t="s">
        <v>384</v>
      </c>
    </row>
    <row r="4133" spans="1:5">
      <c r="A4133" s="68" t="s">
        <v>19207</v>
      </c>
      <c r="B4133" s="68" t="s">
        <v>9556</v>
      </c>
      <c r="C4133" s="68" t="s">
        <v>9557</v>
      </c>
      <c r="D4133" s="68" t="s">
        <v>245</v>
      </c>
      <c r="E4133" s="68" t="s">
        <v>384</v>
      </c>
    </row>
    <row r="4134" spans="1:5">
      <c r="A4134" s="68" t="s">
        <v>19208</v>
      </c>
      <c r="B4134" s="68" t="s">
        <v>9558</v>
      </c>
      <c r="C4134" s="68" t="s">
        <v>9559</v>
      </c>
      <c r="D4134" s="68" t="s">
        <v>245</v>
      </c>
      <c r="E4134" s="68" t="s">
        <v>384</v>
      </c>
    </row>
    <row r="4135" spans="1:5">
      <c r="A4135" s="68" t="s">
        <v>19209</v>
      </c>
      <c r="B4135" s="68" t="s">
        <v>9560</v>
      </c>
      <c r="C4135" s="68" t="s">
        <v>9561</v>
      </c>
      <c r="D4135" s="68" t="s">
        <v>245</v>
      </c>
      <c r="E4135" s="68" t="s">
        <v>384</v>
      </c>
    </row>
    <row r="4136" spans="1:5">
      <c r="A4136" s="68" t="s">
        <v>19210</v>
      </c>
      <c r="B4136" s="68" t="s">
        <v>9562</v>
      </c>
      <c r="C4136" s="68" t="s">
        <v>9563</v>
      </c>
      <c r="D4136" s="68" t="s">
        <v>245</v>
      </c>
      <c r="E4136" s="68" t="s">
        <v>384</v>
      </c>
    </row>
    <row r="4137" spans="1:5">
      <c r="A4137" s="68" t="s">
        <v>19211</v>
      </c>
      <c r="B4137" s="68" t="s">
        <v>9564</v>
      </c>
      <c r="C4137" s="68" t="s">
        <v>9565</v>
      </c>
      <c r="D4137" s="68" t="s">
        <v>245</v>
      </c>
      <c r="E4137" s="68" t="s">
        <v>384</v>
      </c>
    </row>
    <row r="4138" spans="1:5">
      <c r="A4138" s="68" t="s">
        <v>19212</v>
      </c>
      <c r="B4138" s="68" t="s">
        <v>9566</v>
      </c>
      <c r="C4138" s="68" t="s">
        <v>9567</v>
      </c>
      <c r="D4138" s="68" t="s">
        <v>245</v>
      </c>
      <c r="E4138" s="68" t="s">
        <v>384</v>
      </c>
    </row>
    <row r="4139" spans="1:5">
      <c r="A4139" s="68" t="s">
        <v>19213</v>
      </c>
      <c r="B4139" s="68" t="s">
        <v>9568</v>
      </c>
      <c r="C4139" s="68" t="s">
        <v>9569</v>
      </c>
      <c r="D4139" s="68" t="s">
        <v>245</v>
      </c>
      <c r="E4139" s="68" t="s">
        <v>384</v>
      </c>
    </row>
    <row r="4140" spans="1:5">
      <c r="A4140" s="68" t="s">
        <v>19214</v>
      </c>
      <c r="B4140" s="68" t="s">
        <v>19215</v>
      </c>
      <c r="C4140" s="68" t="s">
        <v>9571</v>
      </c>
      <c r="D4140" s="68" t="s">
        <v>245</v>
      </c>
      <c r="E4140" s="68" t="s">
        <v>384</v>
      </c>
    </row>
    <row r="4141" spans="1:5">
      <c r="A4141" s="68" t="s">
        <v>19216</v>
      </c>
      <c r="B4141" s="68" t="s">
        <v>9572</v>
      </c>
      <c r="C4141" s="68" t="s">
        <v>9573</v>
      </c>
      <c r="D4141" s="68" t="s">
        <v>245</v>
      </c>
      <c r="E4141" s="68" t="s">
        <v>384</v>
      </c>
    </row>
    <row r="4142" spans="1:5">
      <c r="A4142" s="68" t="s">
        <v>19217</v>
      </c>
      <c r="B4142" s="68" t="s">
        <v>9574</v>
      </c>
      <c r="C4142" s="68" t="s">
        <v>9575</v>
      </c>
      <c r="D4142" s="68" t="s">
        <v>245</v>
      </c>
      <c r="E4142" s="68" t="s">
        <v>384</v>
      </c>
    </row>
    <row r="4143" spans="1:5">
      <c r="A4143" s="68" t="s">
        <v>19218</v>
      </c>
      <c r="B4143" s="68" t="s">
        <v>9576</v>
      </c>
      <c r="C4143" s="68" t="s">
        <v>9577</v>
      </c>
      <c r="D4143" s="68" t="s">
        <v>245</v>
      </c>
      <c r="E4143" s="68" t="s">
        <v>384</v>
      </c>
    </row>
    <row r="4144" spans="1:5">
      <c r="A4144" s="68" t="s">
        <v>19219</v>
      </c>
      <c r="B4144" s="68" t="s">
        <v>9578</v>
      </c>
      <c r="C4144" s="68" t="s">
        <v>9579</v>
      </c>
      <c r="D4144" s="68" t="s">
        <v>245</v>
      </c>
      <c r="E4144" s="68" t="s">
        <v>384</v>
      </c>
    </row>
    <row r="4145" spans="1:5">
      <c r="A4145" s="68" t="s">
        <v>19220</v>
      </c>
      <c r="B4145" s="68" t="s">
        <v>9580</v>
      </c>
      <c r="C4145" s="68" t="s">
        <v>9543</v>
      </c>
      <c r="D4145" s="68" t="s">
        <v>245</v>
      </c>
      <c r="E4145" s="68" t="s">
        <v>384</v>
      </c>
    </row>
    <row r="4146" spans="1:5">
      <c r="A4146" s="68" t="s">
        <v>19221</v>
      </c>
      <c r="B4146" s="68" t="s">
        <v>9585</v>
      </c>
      <c r="C4146" s="68" t="s">
        <v>9586</v>
      </c>
      <c r="D4146" s="68" t="s">
        <v>245</v>
      </c>
      <c r="E4146" s="68" t="s">
        <v>384</v>
      </c>
    </row>
    <row r="4147" spans="1:5">
      <c r="A4147" s="68" t="s">
        <v>19222</v>
      </c>
      <c r="B4147" s="68" t="s">
        <v>9587</v>
      </c>
      <c r="C4147" s="68" t="s">
        <v>9588</v>
      </c>
      <c r="D4147" s="68" t="s">
        <v>245</v>
      </c>
      <c r="E4147" s="68" t="s">
        <v>384</v>
      </c>
    </row>
    <row r="4148" spans="1:5">
      <c r="A4148" s="68" t="s">
        <v>19223</v>
      </c>
      <c r="B4148" s="68" t="s">
        <v>9589</v>
      </c>
      <c r="C4148" s="68" t="s">
        <v>9590</v>
      </c>
      <c r="D4148" s="68" t="s">
        <v>245</v>
      </c>
      <c r="E4148" s="68" t="s">
        <v>384</v>
      </c>
    </row>
    <row r="4149" spans="1:5">
      <c r="A4149" s="68" t="s">
        <v>19224</v>
      </c>
      <c r="B4149" s="68" t="s">
        <v>9593</v>
      </c>
      <c r="C4149" s="68" t="s">
        <v>9594</v>
      </c>
      <c r="D4149" s="68" t="s">
        <v>245</v>
      </c>
      <c r="E4149" s="68" t="s">
        <v>384</v>
      </c>
    </row>
    <row r="4150" spans="1:5">
      <c r="A4150" s="68" t="s">
        <v>19225</v>
      </c>
      <c r="B4150" s="68" t="s">
        <v>9595</v>
      </c>
      <c r="C4150" s="68" t="s">
        <v>9596</v>
      </c>
      <c r="D4150" s="68" t="s">
        <v>245</v>
      </c>
      <c r="E4150" s="68" t="s">
        <v>384</v>
      </c>
    </row>
    <row r="4151" spans="1:5">
      <c r="A4151" s="68" t="s">
        <v>19226</v>
      </c>
      <c r="B4151" s="68" t="s">
        <v>9597</v>
      </c>
      <c r="C4151" s="68" t="s">
        <v>9598</v>
      </c>
      <c r="D4151" s="68" t="s">
        <v>245</v>
      </c>
      <c r="E4151" s="68" t="s">
        <v>384</v>
      </c>
    </row>
    <row r="4152" spans="1:5">
      <c r="A4152" s="68" t="s">
        <v>19227</v>
      </c>
      <c r="B4152" s="68" t="s">
        <v>9599</v>
      </c>
      <c r="C4152" s="68" t="s">
        <v>9600</v>
      </c>
      <c r="D4152" s="68" t="s">
        <v>245</v>
      </c>
      <c r="E4152" s="68" t="s">
        <v>384</v>
      </c>
    </row>
    <row r="4153" spans="1:5">
      <c r="A4153" s="68" t="s">
        <v>19228</v>
      </c>
      <c r="B4153" s="68" t="s">
        <v>9601</v>
      </c>
      <c r="C4153" s="68" t="s">
        <v>9602</v>
      </c>
      <c r="D4153" s="68" t="s">
        <v>245</v>
      </c>
      <c r="E4153" s="68" t="s">
        <v>384</v>
      </c>
    </row>
    <row r="4154" spans="1:5">
      <c r="A4154" s="68" t="s">
        <v>19229</v>
      </c>
      <c r="B4154" s="68" t="s">
        <v>9603</v>
      </c>
      <c r="C4154" s="68" t="s">
        <v>9604</v>
      </c>
      <c r="D4154" s="68" t="s">
        <v>245</v>
      </c>
      <c r="E4154" s="68" t="s">
        <v>384</v>
      </c>
    </row>
    <row r="4155" spans="1:5">
      <c r="A4155" s="68" t="s">
        <v>19230</v>
      </c>
      <c r="B4155" s="68" t="s">
        <v>9605</v>
      </c>
      <c r="C4155" s="68" t="s">
        <v>9606</v>
      </c>
      <c r="D4155" s="68" t="s">
        <v>245</v>
      </c>
      <c r="E4155" s="68" t="s">
        <v>384</v>
      </c>
    </row>
    <row r="4156" spans="1:5">
      <c r="A4156" s="68" t="s">
        <v>19231</v>
      </c>
      <c r="B4156" s="68" t="s">
        <v>9607</v>
      </c>
      <c r="C4156" s="68" t="s">
        <v>9608</v>
      </c>
      <c r="D4156" s="68" t="s">
        <v>245</v>
      </c>
      <c r="E4156" s="68" t="s">
        <v>384</v>
      </c>
    </row>
    <row r="4157" spans="1:5">
      <c r="A4157" s="68" t="s">
        <v>19232</v>
      </c>
      <c r="B4157" s="68" t="s">
        <v>9609</v>
      </c>
      <c r="C4157" s="68" t="s">
        <v>9610</v>
      </c>
      <c r="D4157" s="68" t="s">
        <v>245</v>
      </c>
      <c r="E4157" s="68" t="s">
        <v>384</v>
      </c>
    </row>
    <row r="4158" spans="1:5">
      <c r="A4158" s="68" t="s">
        <v>19233</v>
      </c>
      <c r="B4158" s="68" t="s">
        <v>9611</v>
      </c>
      <c r="C4158" s="68" t="s">
        <v>9612</v>
      </c>
      <c r="D4158" s="68" t="s">
        <v>245</v>
      </c>
      <c r="E4158" s="68" t="s">
        <v>384</v>
      </c>
    </row>
    <row r="4159" spans="1:5">
      <c r="A4159" s="68" t="s">
        <v>19234</v>
      </c>
      <c r="B4159" s="68" t="s">
        <v>9613</v>
      </c>
      <c r="C4159" s="68" t="s">
        <v>9614</v>
      </c>
      <c r="D4159" s="68" t="s">
        <v>245</v>
      </c>
      <c r="E4159" s="68" t="s">
        <v>384</v>
      </c>
    </row>
    <row r="4160" spans="1:5">
      <c r="A4160" s="68" t="s">
        <v>19235</v>
      </c>
      <c r="B4160" s="68" t="s">
        <v>9615</v>
      </c>
      <c r="C4160" s="68" t="s">
        <v>9616</v>
      </c>
      <c r="D4160" s="68" t="s">
        <v>245</v>
      </c>
      <c r="E4160" s="68" t="s">
        <v>384</v>
      </c>
    </row>
    <row r="4161" spans="1:5">
      <c r="A4161" s="68" t="s">
        <v>19236</v>
      </c>
      <c r="B4161" s="68" t="s">
        <v>9617</v>
      </c>
      <c r="C4161" s="68" t="s">
        <v>9618</v>
      </c>
      <c r="D4161" s="68" t="s">
        <v>245</v>
      </c>
      <c r="E4161" s="68" t="s">
        <v>384</v>
      </c>
    </row>
    <row r="4162" spans="1:5">
      <c r="A4162" s="68" t="s">
        <v>19237</v>
      </c>
      <c r="B4162" s="68" t="s">
        <v>9621</v>
      </c>
      <c r="C4162" s="68" t="s">
        <v>9622</v>
      </c>
      <c r="D4162" s="68" t="s">
        <v>245</v>
      </c>
      <c r="E4162" s="68" t="s">
        <v>384</v>
      </c>
    </row>
    <row r="4163" spans="1:5">
      <c r="A4163" s="68" t="s">
        <v>19238</v>
      </c>
      <c r="B4163" s="68" t="s">
        <v>9623</v>
      </c>
      <c r="C4163" s="68" t="s">
        <v>9624</v>
      </c>
      <c r="D4163" s="68" t="s">
        <v>245</v>
      </c>
      <c r="E4163" s="68" t="s">
        <v>384</v>
      </c>
    </row>
    <row r="4164" spans="1:5">
      <c r="A4164" s="68" t="s">
        <v>19239</v>
      </c>
      <c r="B4164" s="68" t="s">
        <v>9625</v>
      </c>
      <c r="C4164" s="68" t="s">
        <v>9626</v>
      </c>
      <c r="D4164" s="68" t="s">
        <v>245</v>
      </c>
      <c r="E4164" s="68" t="s">
        <v>384</v>
      </c>
    </row>
    <row r="4165" spans="1:5">
      <c r="A4165" s="68" t="s">
        <v>19240</v>
      </c>
      <c r="B4165" s="68" t="s">
        <v>9629</v>
      </c>
      <c r="C4165" s="68" t="s">
        <v>9630</v>
      </c>
      <c r="D4165" s="68" t="s">
        <v>245</v>
      </c>
      <c r="E4165" s="68" t="s">
        <v>384</v>
      </c>
    </row>
    <row r="4166" spans="1:5">
      <c r="A4166" s="68" t="s">
        <v>19241</v>
      </c>
      <c r="B4166" s="68" t="s">
        <v>19242</v>
      </c>
      <c r="C4166" s="68" t="s">
        <v>9632</v>
      </c>
      <c r="D4166" s="68" t="s">
        <v>245</v>
      </c>
      <c r="E4166" s="68" t="s">
        <v>384</v>
      </c>
    </row>
    <row r="4167" spans="1:5">
      <c r="A4167" s="68" t="s">
        <v>19243</v>
      </c>
      <c r="B4167" s="68" t="s">
        <v>9633</v>
      </c>
      <c r="C4167" s="68" t="s">
        <v>9634</v>
      </c>
      <c r="D4167" s="68" t="s">
        <v>245</v>
      </c>
      <c r="E4167" s="68" t="s">
        <v>384</v>
      </c>
    </row>
    <row r="4168" spans="1:5">
      <c r="A4168" s="68" t="s">
        <v>19244</v>
      </c>
      <c r="B4168" s="68" t="s">
        <v>9635</v>
      </c>
      <c r="C4168" s="68" t="s">
        <v>9636</v>
      </c>
      <c r="D4168" s="68" t="s">
        <v>245</v>
      </c>
      <c r="E4168" s="68" t="s">
        <v>384</v>
      </c>
    </row>
    <row r="4169" spans="1:5">
      <c r="A4169" s="68" t="s">
        <v>19245</v>
      </c>
      <c r="B4169" s="68" t="s">
        <v>9637</v>
      </c>
      <c r="C4169" s="68" t="s">
        <v>9638</v>
      </c>
      <c r="D4169" s="68" t="s">
        <v>245</v>
      </c>
      <c r="E4169" s="68" t="s">
        <v>384</v>
      </c>
    </row>
    <row r="4170" spans="1:5">
      <c r="A4170" s="68" t="s">
        <v>19246</v>
      </c>
      <c r="B4170" s="68" t="s">
        <v>19247</v>
      </c>
      <c r="C4170" s="68" t="s">
        <v>9640</v>
      </c>
      <c r="D4170" s="68" t="s">
        <v>245</v>
      </c>
      <c r="E4170" s="68" t="s">
        <v>384</v>
      </c>
    </row>
    <row r="4171" spans="1:5">
      <c r="A4171" s="68" t="s">
        <v>19248</v>
      </c>
      <c r="B4171" s="68" t="s">
        <v>9641</v>
      </c>
      <c r="C4171" s="68" t="s">
        <v>9642</v>
      </c>
      <c r="D4171" s="68" t="s">
        <v>245</v>
      </c>
      <c r="E4171" s="68" t="s">
        <v>384</v>
      </c>
    </row>
    <row r="4172" spans="1:5">
      <c r="A4172" s="68" t="s">
        <v>19249</v>
      </c>
      <c r="B4172" s="68" t="s">
        <v>9643</v>
      </c>
      <c r="C4172" s="68" t="s">
        <v>9644</v>
      </c>
      <c r="D4172" s="68" t="s">
        <v>245</v>
      </c>
      <c r="E4172" s="68" t="s">
        <v>384</v>
      </c>
    </row>
    <row r="4173" spans="1:5">
      <c r="A4173" s="68" t="s">
        <v>19250</v>
      </c>
      <c r="B4173" s="68" t="s">
        <v>9645</v>
      </c>
      <c r="C4173" s="68" t="s">
        <v>9646</v>
      </c>
      <c r="D4173" s="68" t="s">
        <v>245</v>
      </c>
      <c r="E4173" s="68" t="s">
        <v>384</v>
      </c>
    </row>
    <row r="4174" spans="1:5">
      <c r="A4174" s="68" t="s">
        <v>19251</v>
      </c>
      <c r="B4174" s="68" t="s">
        <v>9649</v>
      </c>
      <c r="C4174" s="68" t="s">
        <v>9650</v>
      </c>
      <c r="D4174" s="68" t="s">
        <v>245</v>
      </c>
      <c r="E4174" s="68" t="s">
        <v>384</v>
      </c>
    </row>
    <row r="4175" spans="1:5">
      <c r="A4175" s="68" t="s">
        <v>19252</v>
      </c>
      <c r="B4175" s="68" t="s">
        <v>9651</v>
      </c>
      <c r="C4175" s="68" t="s">
        <v>9652</v>
      </c>
      <c r="D4175" s="68" t="s">
        <v>245</v>
      </c>
      <c r="E4175" s="68" t="s">
        <v>384</v>
      </c>
    </row>
    <row r="4176" spans="1:5">
      <c r="A4176" s="68" t="s">
        <v>19253</v>
      </c>
      <c r="B4176" s="68" t="s">
        <v>9653</v>
      </c>
      <c r="C4176" s="68" t="s">
        <v>9654</v>
      </c>
      <c r="D4176" s="68" t="s">
        <v>245</v>
      </c>
      <c r="E4176" s="68" t="s">
        <v>384</v>
      </c>
    </row>
    <row r="4177" spans="1:5">
      <c r="A4177" s="68" t="s">
        <v>19254</v>
      </c>
      <c r="B4177" s="68" t="s">
        <v>9655</v>
      </c>
      <c r="C4177" s="68" t="s">
        <v>9656</v>
      </c>
      <c r="D4177" s="68" t="s">
        <v>245</v>
      </c>
      <c r="E4177" s="68" t="s">
        <v>384</v>
      </c>
    </row>
    <row r="4178" spans="1:5">
      <c r="A4178" s="68" t="s">
        <v>19255</v>
      </c>
      <c r="B4178" s="68" t="s">
        <v>9657</v>
      </c>
      <c r="C4178" s="68" t="s">
        <v>9658</v>
      </c>
      <c r="D4178" s="68" t="s">
        <v>245</v>
      </c>
      <c r="E4178" s="68" t="s">
        <v>384</v>
      </c>
    </row>
    <row r="4179" spans="1:5">
      <c r="A4179" s="68" t="s">
        <v>19256</v>
      </c>
      <c r="B4179" s="68" t="s">
        <v>9659</v>
      </c>
      <c r="C4179" s="68" t="s">
        <v>9660</v>
      </c>
      <c r="D4179" s="68" t="s">
        <v>245</v>
      </c>
      <c r="E4179" s="68" t="s">
        <v>384</v>
      </c>
    </row>
    <row r="4180" spans="1:5">
      <c r="A4180" s="68" t="s">
        <v>19257</v>
      </c>
      <c r="B4180" s="68" t="s">
        <v>9663</v>
      </c>
      <c r="C4180" s="68" t="s">
        <v>9664</v>
      </c>
      <c r="D4180" s="68" t="s">
        <v>245</v>
      </c>
      <c r="E4180" s="68" t="s">
        <v>384</v>
      </c>
    </row>
    <row r="4181" spans="1:5">
      <c r="A4181" s="68" t="s">
        <v>19258</v>
      </c>
      <c r="B4181" s="68" t="s">
        <v>9665</v>
      </c>
      <c r="C4181" s="68" t="s">
        <v>9666</v>
      </c>
      <c r="D4181" s="68" t="s">
        <v>245</v>
      </c>
      <c r="E4181" s="68" t="s">
        <v>384</v>
      </c>
    </row>
    <row r="4182" spans="1:5">
      <c r="A4182" s="68" t="s">
        <v>19259</v>
      </c>
      <c r="B4182" s="68" t="s">
        <v>9667</v>
      </c>
      <c r="C4182" s="68" t="s">
        <v>9668</v>
      </c>
      <c r="D4182" s="68" t="s">
        <v>245</v>
      </c>
      <c r="E4182" s="68" t="s">
        <v>384</v>
      </c>
    </row>
    <row r="4183" spans="1:5">
      <c r="A4183" s="68" t="s">
        <v>19260</v>
      </c>
      <c r="B4183" s="68" t="s">
        <v>9669</v>
      </c>
      <c r="C4183" s="68" t="s">
        <v>9670</v>
      </c>
      <c r="D4183" s="68" t="s">
        <v>245</v>
      </c>
      <c r="E4183" s="68" t="s">
        <v>384</v>
      </c>
    </row>
    <row r="4184" spans="1:5">
      <c r="A4184" s="68" t="s">
        <v>19261</v>
      </c>
      <c r="B4184" s="68" t="s">
        <v>9671</v>
      </c>
      <c r="C4184" s="68" t="s">
        <v>9672</v>
      </c>
      <c r="D4184" s="68" t="s">
        <v>245</v>
      </c>
      <c r="E4184" s="68" t="s">
        <v>384</v>
      </c>
    </row>
    <row r="4185" spans="1:5">
      <c r="A4185" s="68" t="s">
        <v>19262</v>
      </c>
      <c r="B4185" s="68" t="s">
        <v>9673</v>
      </c>
      <c r="C4185" s="68" t="s">
        <v>9674</v>
      </c>
      <c r="D4185" s="68" t="s">
        <v>245</v>
      </c>
      <c r="E4185" s="68" t="s">
        <v>384</v>
      </c>
    </row>
    <row r="4186" spans="1:5">
      <c r="A4186" s="68" t="s">
        <v>19263</v>
      </c>
      <c r="B4186" s="68" t="s">
        <v>9675</v>
      </c>
      <c r="C4186" s="68" t="s">
        <v>9676</v>
      </c>
      <c r="D4186" s="68" t="s">
        <v>245</v>
      </c>
      <c r="E4186" s="68" t="s">
        <v>384</v>
      </c>
    </row>
    <row r="4187" spans="1:5">
      <c r="A4187" s="68" t="s">
        <v>19264</v>
      </c>
      <c r="B4187" s="68" t="s">
        <v>9679</v>
      </c>
      <c r="C4187" s="68" t="s">
        <v>9680</v>
      </c>
      <c r="D4187" s="68" t="s">
        <v>245</v>
      </c>
      <c r="E4187" s="68" t="s">
        <v>384</v>
      </c>
    </row>
    <row r="4188" spans="1:5">
      <c r="A4188" s="68" t="s">
        <v>19265</v>
      </c>
      <c r="B4188" s="68" t="s">
        <v>9683</v>
      </c>
      <c r="C4188" s="68" t="s">
        <v>9684</v>
      </c>
      <c r="D4188" s="68" t="s">
        <v>245</v>
      </c>
      <c r="E4188" s="68" t="s">
        <v>384</v>
      </c>
    </row>
    <row r="4189" spans="1:5">
      <c r="A4189" s="68" t="s">
        <v>19266</v>
      </c>
      <c r="B4189" s="68" t="s">
        <v>9687</v>
      </c>
      <c r="C4189" s="68" t="s">
        <v>9688</v>
      </c>
      <c r="D4189" s="68" t="s">
        <v>245</v>
      </c>
      <c r="E4189" s="68" t="s">
        <v>384</v>
      </c>
    </row>
    <row r="4190" spans="1:5">
      <c r="A4190" s="68" t="s">
        <v>19267</v>
      </c>
      <c r="B4190" s="68" t="s">
        <v>9689</v>
      </c>
      <c r="C4190" s="68" t="s">
        <v>9690</v>
      </c>
      <c r="D4190" s="68" t="s">
        <v>245</v>
      </c>
      <c r="E4190" s="68" t="s">
        <v>384</v>
      </c>
    </row>
    <row r="4191" spans="1:5">
      <c r="A4191" s="68" t="s">
        <v>19268</v>
      </c>
      <c r="B4191" s="68" t="s">
        <v>9691</v>
      </c>
      <c r="C4191" s="68" t="s">
        <v>9692</v>
      </c>
      <c r="D4191" s="68" t="s">
        <v>245</v>
      </c>
      <c r="E4191" s="68" t="s">
        <v>384</v>
      </c>
    </row>
    <row r="4192" spans="1:5">
      <c r="A4192" s="68" t="s">
        <v>19269</v>
      </c>
      <c r="B4192" s="68" t="s">
        <v>9693</v>
      </c>
      <c r="C4192" s="68" t="s">
        <v>9694</v>
      </c>
      <c r="D4192" s="68" t="s">
        <v>245</v>
      </c>
      <c r="E4192" s="68" t="s">
        <v>384</v>
      </c>
    </row>
    <row r="4193" spans="1:5">
      <c r="A4193" s="68" t="s">
        <v>19270</v>
      </c>
      <c r="B4193" s="68" t="s">
        <v>9695</v>
      </c>
      <c r="C4193" s="68" t="s">
        <v>9696</v>
      </c>
      <c r="D4193" s="68" t="s">
        <v>245</v>
      </c>
      <c r="E4193" s="68" t="s">
        <v>384</v>
      </c>
    </row>
    <row r="4194" spans="1:5">
      <c r="A4194" s="68" t="s">
        <v>19271</v>
      </c>
      <c r="B4194" s="68" t="s">
        <v>19272</v>
      </c>
      <c r="C4194" s="68" t="s">
        <v>9698</v>
      </c>
      <c r="D4194" s="68" t="s">
        <v>245</v>
      </c>
      <c r="E4194" s="68" t="s">
        <v>384</v>
      </c>
    </row>
    <row r="4195" spans="1:5">
      <c r="A4195" s="68" t="s">
        <v>19273</v>
      </c>
      <c r="B4195" s="68" t="s">
        <v>9699</v>
      </c>
      <c r="C4195" s="68" t="s">
        <v>9700</v>
      </c>
      <c r="D4195" s="68" t="s">
        <v>245</v>
      </c>
      <c r="E4195" s="68" t="s">
        <v>384</v>
      </c>
    </row>
    <row r="4196" spans="1:5">
      <c r="A4196" s="68" t="s">
        <v>19274</v>
      </c>
      <c r="B4196" s="68" t="s">
        <v>9701</v>
      </c>
      <c r="C4196" s="68" t="s">
        <v>9702</v>
      </c>
      <c r="D4196" s="68" t="s">
        <v>245</v>
      </c>
      <c r="E4196" s="68" t="s">
        <v>384</v>
      </c>
    </row>
    <row r="4197" spans="1:5">
      <c r="A4197" s="68" t="s">
        <v>19275</v>
      </c>
      <c r="B4197" s="68" t="s">
        <v>9703</v>
      </c>
      <c r="C4197" s="68" t="s">
        <v>9704</v>
      </c>
      <c r="D4197" s="68" t="s">
        <v>245</v>
      </c>
      <c r="E4197" s="68" t="s">
        <v>384</v>
      </c>
    </row>
    <row r="4198" spans="1:5">
      <c r="A4198" s="68" t="s">
        <v>19276</v>
      </c>
      <c r="B4198" s="68" t="s">
        <v>9705</v>
      </c>
      <c r="C4198" s="68" t="s">
        <v>9706</v>
      </c>
      <c r="D4198" s="68" t="s">
        <v>245</v>
      </c>
      <c r="E4198" s="68" t="s">
        <v>384</v>
      </c>
    </row>
    <row r="4199" spans="1:5">
      <c r="A4199" s="68" t="s">
        <v>19277</v>
      </c>
      <c r="B4199" s="68" t="s">
        <v>9707</v>
      </c>
      <c r="C4199" s="68" t="s">
        <v>9708</v>
      </c>
      <c r="D4199" s="68" t="s">
        <v>245</v>
      </c>
      <c r="E4199" s="68" t="s">
        <v>384</v>
      </c>
    </row>
    <row r="4200" spans="1:5">
      <c r="A4200" s="68" t="s">
        <v>19278</v>
      </c>
      <c r="B4200" s="68" t="s">
        <v>9709</v>
      </c>
      <c r="C4200" s="68" t="s">
        <v>9710</v>
      </c>
      <c r="D4200" s="68" t="s">
        <v>245</v>
      </c>
      <c r="E4200" s="68" t="s">
        <v>384</v>
      </c>
    </row>
    <row r="4201" spans="1:5">
      <c r="A4201" s="68" t="s">
        <v>19279</v>
      </c>
      <c r="B4201" s="68" t="s">
        <v>9711</v>
      </c>
      <c r="C4201" s="68" t="s">
        <v>9712</v>
      </c>
      <c r="D4201" s="68" t="s">
        <v>245</v>
      </c>
      <c r="E4201" s="68" t="s">
        <v>384</v>
      </c>
    </row>
    <row r="4202" spans="1:5">
      <c r="A4202" s="68" t="s">
        <v>19280</v>
      </c>
      <c r="B4202" s="68" t="s">
        <v>9713</v>
      </c>
      <c r="C4202" s="68" t="s">
        <v>9714</v>
      </c>
      <c r="D4202" s="68" t="s">
        <v>245</v>
      </c>
      <c r="E4202" s="68" t="s">
        <v>384</v>
      </c>
    </row>
    <row r="4203" spans="1:5">
      <c r="A4203" s="68" t="s">
        <v>19281</v>
      </c>
      <c r="B4203" s="68" t="s">
        <v>19282</v>
      </c>
      <c r="C4203" s="68" t="s">
        <v>9716</v>
      </c>
      <c r="D4203" s="68" t="s">
        <v>245</v>
      </c>
      <c r="E4203" s="68" t="s">
        <v>384</v>
      </c>
    </row>
    <row r="4204" spans="1:5">
      <c r="A4204" s="68" t="s">
        <v>19283</v>
      </c>
      <c r="B4204" s="68" t="s">
        <v>9717</v>
      </c>
      <c r="C4204" s="68" t="s">
        <v>9718</v>
      </c>
      <c r="D4204" s="68" t="s">
        <v>245</v>
      </c>
      <c r="E4204" s="68" t="s">
        <v>384</v>
      </c>
    </row>
    <row r="4205" spans="1:5">
      <c r="A4205" s="68" t="s">
        <v>19284</v>
      </c>
      <c r="B4205" s="68" t="s">
        <v>19285</v>
      </c>
      <c r="C4205" s="68" t="s">
        <v>9720</v>
      </c>
      <c r="D4205" s="68" t="s">
        <v>245</v>
      </c>
      <c r="E4205" s="68" t="s">
        <v>384</v>
      </c>
    </row>
    <row r="4206" spans="1:5">
      <c r="A4206" s="68" t="s">
        <v>19286</v>
      </c>
      <c r="B4206" s="68" t="s">
        <v>9721</v>
      </c>
      <c r="C4206" s="68" t="s">
        <v>9722</v>
      </c>
      <c r="D4206" s="68" t="s">
        <v>245</v>
      </c>
      <c r="E4206" s="68" t="s">
        <v>384</v>
      </c>
    </row>
    <row r="4207" spans="1:5">
      <c r="A4207" s="68" t="s">
        <v>19287</v>
      </c>
      <c r="B4207" s="68" t="s">
        <v>9723</v>
      </c>
      <c r="C4207" s="68" t="s">
        <v>9724</v>
      </c>
      <c r="D4207" s="68" t="s">
        <v>245</v>
      </c>
      <c r="E4207" s="68" t="s">
        <v>384</v>
      </c>
    </row>
    <row r="4208" spans="1:5">
      <c r="A4208" s="68" t="s">
        <v>19288</v>
      </c>
      <c r="B4208" s="68" t="s">
        <v>9725</v>
      </c>
      <c r="C4208" s="68" t="s">
        <v>9726</v>
      </c>
      <c r="D4208" s="68" t="s">
        <v>245</v>
      </c>
      <c r="E4208" s="68" t="s">
        <v>384</v>
      </c>
    </row>
    <row r="4209" spans="1:5">
      <c r="A4209" s="68" t="s">
        <v>19289</v>
      </c>
      <c r="B4209" s="68" t="s">
        <v>9729</v>
      </c>
      <c r="C4209" s="68" t="s">
        <v>7009</v>
      </c>
      <c r="D4209" s="68" t="s">
        <v>245</v>
      </c>
      <c r="E4209" s="68" t="s">
        <v>384</v>
      </c>
    </row>
    <row r="4210" spans="1:5">
      <c r="A4210" s="68" t="s">
        <v>19290</v>
      </c>
      <c r="B4210" s="68" t="s">
        <v>9730</v>
      </c>
      <c r="C4210" s="68" t="s">
        <v>9731</v>
      </c>
      <c r="D4210" s="68" t="s">
        <v>245</v>
      </c>
      <c r="E4210" s="68" t="s">
        <v>384</v>
      </c>
    </row>
    <row r="4211" spans="1:5">
      <c r="A4211" s="68" t="s">
        <v>19291</v>
      </c>
      <c r="B4211" s="68" t="s">
        <v>9736</v>
      </c>
      <c r="C4211" s="68" t="s">
        <v>9737</v>
      </c>
      <c r="D4211" s="68" t="s">
        <v>245</v>
      </c>
      <c r="E4211" s="68" t="s">
        <v>384</v>
      </c>
    </row>
    <row r="4212" spans="1:5">
      <c r="A4212" s="68" t="s">
        <v>19292</v>
      </c>
      <c r="B4212" s="68" t="s">
        <v>9738</v>
      </c>
      <c r="C4212" s="68" t="s">
        <v>9739</v>
      </c>
      <c r="D4212" s="68" t="s">
        <v>245</v>
      </c>
      <c r="E4212" s="68" t="s">
        <v>384</v>
      </c>
    </row>
    <row r="4213" spans="1:5">
      <c r="A4213" s="68" t="s">
        <v>19293</v>
      </c>
      <c r="B4213" s="68" t="s">
        <v>9740</v>
      </c>
      <c r="C4213" s="68" t="s">
        <v>9741</v>
      </c>
      <c r="D4213" s="68" t="s">
        <v>245</v>
      </c>
      <c r="E4213" s="68" t="s">
        <v>384</v>
      </c>
    </row>
    <row r="4214" spans="1:5">
      <c r="A4214" s="68" t="s">
        <v>19294</v>
      </c>
      <c r="B4214" s="68" t="s">
        <v>19295</v>
      </c>
      <c r="C4214" s="68" t="s">
        <v>9744</v>
      </c>
      <c r="D4214" s="68" t="s">
        <v>245</v>
      </c>
      <c r="E4214" s="68" t="s">
        <v>384</v>
      </c>
    </row>
    <row r="4215" spans="1:5">
      <c r="A4215" s="68" t="s">
        <v>19296</v>
      </c>
      <c r="B4215" s="68" t="s">
        <v>9745</v>
      </c>
      <c r="C4215" s="68" t="s">
        <v>9746</v>
      </c>
      <c r="D4215" s="68" t="s">
        <v>245</v>
      </c>
      <c r="E4215" s="68" t="s">
        <v>384</v>
      </c>
    </row>
    <row r="4216" spans="1:5">
      <c r="A4216" s="68" t="s">
        <v>19297</v>
      </c>
      <c r="B4216" s="68" t="s">
        <v>9747</v>
      </c>
      <c r="C4216" s="68" t="s">
        <v>9748</v>
      </c>
      <c r="D4216" s="68" t="s">
        <v>245</v>
      </c>
      <c r="E4216" s="68" t="s">
        <v>384</v>
      </c>
    </row>
    <row r="4217" spans="1:5">
      <c r="A4217" s="68" t="s">
        <v>19298</v>
      </c>
      <c r="B4217" s="68" t="s">
        <v>9749</v>
      </c>
      <c r="C4217" s="68" t="s">
        <v>9750</v>
      </c>
      <c r="D4217" s="68" t="s">
        <v>245</v>
      </c>
      <c r="E4217" s="68" t="s">
        <v>384</v>
      </c>
    </row>
    <row r="4218" spans="1:5">
      <c r="A4218" s="68" t="s">
        <v>19299</v>
      </c>
      <c r="B4218" s="68" t="s">
        <v>9751</v>
      </c>
      <c r="C4218" s="68" t="s">
        <v>9752</v>
      </c>
      <c r="D4218" s="68" t="s">
        <v>245</v>
      </c>
      <c r="E4218" s="68" t="s">
        <v>384</v>
      </c>
    </row>
    <row r="4219" spans="1:5">
      <c r="A4219" s="68" t="s">
        <v>19300</v>
      </c>
      <c r="B4219" s="68" t="s">
        <v>9753</v>
      </c>
      <c r="C4219" s="68" t="s">
        <v>9754</v>
      </c>
      <c r="D4219" s="68" t="s">
        <v>245</v>
      </c>
      <c r="E4219" s="68" t="s">
        <v>384</v>
      </c>
    </row>
    <row r="4220" spans="1:5">
      <c r="A4220" s="68" t="s">
        <v>19301</v>
      </c>
      <c r="B4220" s="68" t="s">
        <v>9755</v>
      </c>
      <c r="C4220" s="68" t="s">
        <v>9756</v>
      </c>
      <c r="D4220" s="68" t="s">
        <v>245</v>
      </c>
      <c r="E4220" s="68" t="s">
        <v>384</v>
      </c>
    </row>
    <row r="4221" spans="1:5">
      <c r="A4221" s="68" t="s">
        <v>19302</v>
      </c>
      <c r="B4221" s="68" t="s">
        <v>9757</v>
      </c>
      <c r="C4221" s="68" t="s">
        <v>9758</v>
      </c>
      <c r="D4221" s="68" t="s">
        <v>245</v>
      </c>
      <c r="E4221" s="68" t="s">
        <v>384</v>
      </c>
    </row>
    <row r="4222" spans="1:5">
      <c r="A4222" s="68" t="s">
        <v>19303</v>
      </c>
      <c r="B4222" s="68" t="s">
        <v>9759</v>
      </c>
      <c r="C4222" s="68" t="s">
        <v>9760</v>
      </c>
      <c r="D4222" s="68" t="s">
        <v>245</v>
      </c>
      <c r="E4222" s="68" t="s">
        <v>384</v>
      </c>
    </row>
    <row r="4223" spans="1:5">
      <c r="A4223" s="68" t="s">
        <v>19304</v>
      </c>
      <c r="B4223" s="68" t="s">
        <v>9761</v>
      </c>
      <c r="C4223" s="68" t="s">
        <v>9762</v>
      </c>
      <c r="D4223" s="68" t="s">
        <v>245</v>
      </c>
      <c r="E4223" s="68" t="s">
        <v>384</v>
      </c>
    </row>
    <row r="4224" spans="1:5">
      <c r="A4224" s="68" t="s">
        <v>19305</v>
      </c>
      <c r="B4224" s="68" t="s">
        <v>9763</v>
      </c>
      <c r="C4224" s="68" t="s">
        <v>9764</v>
      </c>
      <c r="D4224" s="68" t="s">
        <v>245</v>
      </c>
      <c r="E4224" s="68" t="s">
        <v>384</v>
      </c>
    </row>
    <row r="4225" spans="1:5">
      <c r="A4225" s="68" t="s">
        <v>19306</v>
      </c>
      <c r="B4225" s="68" t="s">
        <v>9765</v>
      </c>
      <c r="C4225" s="68" t="s">
        <v>9766</v>
      </c>
      <c r="D4225" s="68" t="s">
        <v>245</v>
      </c>
      <c r="E4225" s="68" t="s">
        <v>384</v>
      </c>
    </row>
    <row r="4226" spans="1:5">
      <c r="A4226" s="68" t="s">
        <v>19307</v>
      </c>
      <c r="B4226" s="68" t="s">
        <v>19308</v>
      </c>
      <c r="C4226" s="68" t="s">
        <v>9768</v>
      </c>
      <c r="D4226" s="68" t="s">
        <v>245</v>
      </c>
      <c r="E4226" s="68" t="s">
        <v>384</v>
      </c>
    </row>
    <row r="4227" spans="1:5">
      <c r="A4227" s="68" t="s">
        <v>19309</v>
      </c>
      <c r="B4227" s="68" t="s">
        <v>9771</v>
      </c>
      <c r="C4227" s="68" t="s">
        <v>9772</v>
      </c>
      <c r="D4227" s="68" t="s">
        <v>245</v>
      </c>
      <c r="E4227" s="68" t="s">
        <v>384</v>
      </c>
    </row>
    <row r="4228" spans="1:5">
      <c r="A4228" s="68" t="s">
        <v>19310</v>
      </c>
      <c r="B4228" s="68" t="s">
        <v>9773</v>
      </c>
      <c r="C4228" s="68" t="s">
        <v>9774</v>
      </c>
      <c r="D4228" s="68" t="s">
        <v>245</v>
      </c>
      <c r="E4228" s="68" t="s">
        <v>384</v>
      </c>
    </row>
    <row r="4229" spans="1:5">
      <c r="A4229" s="68" t="s">
        <v>19311</v>
      </c>
      <c r="B4229" s="68" t="s">
        <v>9775</v>
      </c>
      <c r="C4229" s="68" t="s">
        <v>9776</v>
      </c>
      <c r="D4229" s="68" t="s">
        <v>245</v>
      </c>
      <c r="E4229" s="68" t="s">
        <v>384</v>
      </c>
    </row>
    <row r="4230" spans="1:5">
      <c r="A4230" s="68" t="s">
        <v>19312</v>
      </c>
      <c r="B4230" s="68" t="s">
        <v>9777</v>
      </c>
      <c r="C4230" s="68" t="s">
        <v>9778</v>
      </c>
      <c r="D4230" s="68" t="s">
        <v>245</v>
      </c>
      <c r="E4230" s="68" t="s">
        <v>384</v>
      </c>
    </row>
    <row r="4231" spans="1:5">
      <c r="A4231" s="68" t="s">
        <v>19313</v>
      </c>
      <c r="B4231" s="68" t="s">
        <v>9779</v>
      </c>
      <c r="C4231" s="68" t="s">
        <v>9780</v>
      </c>
      <c r="D4231" s="68" t="s">
        <v>245</v>
      </c>
      <c r="E4231" s="68" t="s">
        <v>384</v>
      </c>
    </row>
    <row r="4232" spans="1:5">
      <c r="A4232" s="68" t="s">
        <v>19314</v>
      </c>
      <c r="B4232" s="68" t="s">
        <v>9781</v>
      </c>
      <c r="C4232" s="68" t="s">
        <v>9782</v>
      </c>
      <c r="D4232" s="68" t="s">
        <v>245</v>
      </c>
      <c r="E4232" s="68" t="s">
        <v>384</v>
      </c>
    </row>
    <row r="4233" spans="1:5">
      <c r="A4233" s="68" t="s">
        <v>19315</v>
      </c>
      <c r="B4233" s="68" t="s">
        <v>9783</v>
      </c>
      <c r="C4233" s="68" t="s">
        <v>9784</v>
      </c>
      <c r="D4233" s="68" t="s">
        <v>245</v>
      </c>
      <c r="E4233" s="68" t="s">
        <v>384</v>
      </c>
    </row>
    <row r="4234" spans="1:5">
      <c r="A4234" s="68" t="s">
        <v>19316</v>
      </c>
      <c r="B4234" s="68" t="s">
        <v>9785</v>
      </c>
      <c r="C4234" s="68" t="s">
        <v>9786</v>
      </c>
      <c r="D4234" s="68" t="s">
        <v>245</v>
      </c>
      <c r="E4234" s="68" t="s">
        <v>384</v>
      </c>
    </row>
    <row r="4235" spans="1:5">
      <c r="A4235" s="68" t="s">
        <v>19317</v>
      </c>
      <c r="B4235" s="68" t="s">
        <v>9790</v>
      </c>
      <c r="C4235" s="68" t="s">
        <v>9791</v>
      </c>
      <c r="D4235" s="68" t="s">
        <v>245</v>
      </c>
      <c r="E4235" s="68" t="s">
        <v>384</v>
      </c>
    </row>
    <row r="4236" spans="1:5">
      <c r="A4236" s="68" t="s">
        <v>19318</v>
      </c>
      <c r="B4236" s="68" t="s">
        <v>9792</v>
      </c>
      <c r="C4236" s="68" t="s">
        <v>9793</v>
      </c>
      <c r="D4236" s="68" t="s">
        <v>245</v>
      </c>
      <c r="E4236" s="68" t="s">
        <v>384</v>
      </c>
    </row>
    <row r="4237" spans="1:5">
      <c r="A4237" s="68" t="s">
        <v>19319</v>
      </c>
      <c r="B4237" s="68" t="s">
        <v>9794</v>
      </c>
      <c r="C4237" s="68" t="s">
        <v>9795</v>
      </c>
      <c r="D4237" s="68" t="s">
        <v>245</v>
      </c>
      <c r="E4237" s="68" t="s">
        <v>384</v>
      </c>
    </row>
    <row r="4238" spans="1:5">
      <c r="A4238" s="68" t="s">
        <v>19320</v>
      </c>
      <c r="B4238" s="68" t="s">
        <v>9796</v>
      </c>
      <c r="C4238" s="68" t="s">
        <v>9797</v>
      </c>
      <c r="D4238" s="68" t="s">
        <v>245</v>
      </c>
      <c r="E4238" s="68" t="s">
        <v>384</v>
      </c>
    </row>
    <row r="4239" spans="1:5">
      <c r="A4239" s="68" t="s">
        <v>19321</v>
      </c>
      <c r="B4239" s="68" t="s">
        <v>9798</v>
      </c>
      <c r="C4239" s="68" t="s">
        <v>9799</v>
      </c>
      <c r="D4239" s="68" t="s">
        <v>245</v>
      </c>
      <c r="E4239" s="68" t="s">
        <v>384</v>
      </c>
    </row>
    <row r="4240" spans="1:5">
      <c r="A4240" s="68" t="s">
        <v>19322</v>
      </c>
      <c r="B4240" s="68" t="s">
        <v>19323</v>
      </c>
      <c r="C4240" s="68" t="s">
        <v>9801</v>
      </c>
      <c r="D4240" s="68" t="s">
        <v>245</v>
      </c>
      <c r="E4240" s="68" t="s">
        <v>384</v>
      </c>
    </row>
    <row r="4241" spans="1:5">
      <c r="A4241" s="68" t="s">
        <v>19324</v>
      </c>
      <c r="B4241" s="68" t="s">
        <v>9802</v>
      </c>
      <c r="C4241" s="68" t="s">
        <v>9803</v>
      </c>
      <c r="D4241" s="68" t="s">
        <v>245</v>
      </c>
      <c r="E4241" s="68" t="s">
        <v>384</v>
      </c>
    </row>
    <row r="4242" spans="1:5">
      <c r="A4242" s="68" t="s">
        <v>19325</v>
      </c>
      <c r="B4242" s="68" t="s">
        <v>9804</v>
      </c>
      <c r="C4242" s="68" t="s">
        <v>9805</v>
      </c>
      <c r="D4242" s="68" t="s">
        <v>245</v>
      </c>
      <c r="E4242" s="68" t="s">
        <v>384</v>
      </c>
    </row>
    <row r="4243" spans="1:5">
      <c r="A4243" s="68" t="s">
        <v>19326</v>
      </c>
      <c r="B4243" s="68" t="s">
        <v>19327</v>
      </c>
      <c r="C4243" s="68" t="s">
        <v>9807</v>
      </c>
      <c r="D4243" s="68" t="s">
        <v>245</v>
      </c>
      <c r="E4243" s="68" t="s">
        <v>384</v>
      </c>
    </row>
    <row r="4244" spans="1:5">
      <c r="A4244" s="68" t="s">
        <v>19328</v>
      </c>
      <c r="B4244" s="68" t="s">
        <v>9808</v>
      </c>
      <c r="C4244" s="68" t="s">
        <v>9809</v>
      </c>
      <c r="D4244" s="68" t="s">
        <v>245</v>
      </c>
      <c r="E4244" s="68" t="s">
        <v>384</v>
      </c>
    </row>
    <row r="4245" spans="1:5">
      <c r="A4245" s="68" t="s">
        <v>19329</v>
      </c>
      <c r="B4245" s="68" t="s">
        <v>9810</v>
      </c>
      <c r="C4245" s="68" t="s">
        <v>9811</v>
      </c>
      <c r="D4245" s="68" t="s">
        <v>245</v>
      </c>
      <c r="E4245" s="68" t="s">
        <v>384</v>
      </c>
    </row>
    <row r="4246" spans="1:5">
      <c r="A4246" s="68" t="s">
        <v>19330</v>
      </c>
      <c r="B4246" s="68" t="s">
        <v>19331</v>
      </c>
      <c r="C4246" s="68" t="s">
        <v>9813</v>
      </c>
      <c r="D4246" s="68" t="s">
        <v>245</v>
      </c>
      <c r="E4246" s="68" t="s">
        <v>384</v>
      </c>
    </row>
    <row r="4247" spans="1:5">
      <c r="A4247" s="68" t="s">
        <v>19332</v>
      </c>
      <c r="B4247" s="68" t="s">
        <v>9814</v>
      </c>
      <c r="C4247" s="68" t="s">
        <v>9815</v>
      </c>
      <c r="D4247" s="68" t="s">
        <v>245</v>
      </c>
      <c r="E4247" s="68" t="s">
        <v>384</v>
      </c>
    </row>
    <row r="4248" spans="1:5">
      <c r="A4248" s="68" t="s">
        <v>19333</v>
      </c>
      <c r="B4248" s="68" t="s">
        <v>9816</v>
      </c>
      <c r="C4248" s="68" t="s">
        <v>9817</v>
      </c>
      <c r="D4248" s="68" t="s">
        <v>245</v>
      </c>
      <c r="E4248" s="68" t="s">
        <v>384</v>
      </c>
    </row>
    <row r="4249" spans="1:5">
      <c r="A4249" s="68" t="s">
        <v>19334</v>
      </c>
      <c r="B4249" s="68" t="s">
        <v>9818</v>
      </c>
      <c r="C4249" s="68" t="s">
        <v>9819</v>
      </c>
      <c r="D4249" s="68" t="s">
        <v>245</v>
      </c>
      <c r="E4249" s="68" t="s">
        <v>384</v>
      </c>
    </row>
    <row r="4250" spans="1:5">
      <c r="A4250" s="68" t="s">
        <v>19335</v>
      </c>
      <c r="B4250" s="68" t="s">
        <v>9820</v>
      </c>
      <c r="C4250" s="68" t="s">
        <v>9821</v>
      </c>
      <c r="D4250" s="68" t="s">
        <v>245</v>
      </c>
      <c r="E4250" s="68" t="s">
        <v>384</v>
      </c>
    </row>
    <row r="4251" spans="1:5">
      <c r="A4251" s="68" t="s">
        <v>19336</v>
      </c>
      <c r="B4251" s="68" t="s">
        <v>9822</v>
      </c>
      <c r="C4251" s="68" t="s">
        <v>9823</v>
      </c>
      <c r="D4251" s="68" t="s">
        <v>245</v>
      </c>
      <c r="E4251" s="68" t="s">
        <v>384</v>
      </c>
    </row>
    <row r="4252" spans="1:5">
      <c r="A4252" s="68" t="s">
        <v>19337</v>
      </c>
      <c r="B4252" s="68" t="s">
        <v>9824</v>
      </c>
      <c r="C4252" s="68" t="s">
        <v>9656</v>
      </c>
      <c r="D4252" s="68" t="s">
        <v>245</v>
      </c>
      <c r="E4252" s="68" t="s">
        <v>384</v>
      </c>
    </row>
    <row r="4253" spans="1:5">
      <c r="A4253" s="68" t="s">
        <v>19338</v>
      </c>
      <c r="B4253" s="68" t="s">
        <v>9825</v>
      </c>
      <c r="C4253" s="68" t="s">
        <v>9826</v>
      </c>
      <c r="D4253" s="68" t="s">
        <v>245</v>
      </c>
      <c r="E4253" s="68" t="s">
        <v>384</v>
      </c>
    </row>
    <row r="4254" spans="1:5">
      <c r="A4254" s="68" t="s">
        <v>19339</v>
      </c>
      <c r="B4254" s="68" t="s">
        <v>9827</v>
      </c>
      <c r="C4254" s="68" t="s">
        <v>9828</v>
      </c>
      <c r="D4254" s="68" t="s">
        <v>245</v>
      </c>
      <c r="E4254" s="68" t="s">
        <v>384</v>
      </c>
    </row>
    <row r="4255" spans="1:5">
      <c r="A4255" s="68" t="s">
        <v>19340</v>
      </c>
      <c r="B4255" s="68" t="s">
        <v>9829</v>
      </c>
      <c r="C4255" s="68" t="s">
        <v>9830</v>
      </c>
      <c r="D4255" s="68" t="s">
        <v>245</v>
      </c>
      <c r="E4255" s="68" t="s">
        <v>384</v>
      </c>
    </row>
    <row r="4256" spans="1:5">
      <c r="A4256" s="68" t="s">
        <v>19341</v>
      </c>
      <c r="B4256" s="68" t="s">
        <v>9831</v>
      </c>
      <c r="C4256" s="68" t="s">
        <v>9832</v>
      </c>
      <c r="D4256" s="68" t="s">
        <v>245</v>
      </c>
      <c r="E4256" s="68" t="s">
        <v>384</v>
      </c>
    </row>
    <row r="4257" spans="1:5">
      <c r="A4257" s="68" t="s">
        <v>19342</v>
      </c>
      <c r="B4257" s="68" t="s">
        <v>9833</v>
      </c>
      <c r="C4257" s="68" t="s">
        <v>9834</v>
      </c>
      <c r="D4257" s="68" t="s">
        <v>245</v>
      </c>
      <c r="E4257" s="68" t="s">
        <v>384</v>
      </c>
    </row>
    <row r="4258" spans="1:5">
      <c r="A4258" s="68" t="s">
        <v>19343</v>
      </c>
      <c r="B4258" s="68" t="s">
        <v>9836</v>
      </c>
      <c r="C4258" s="68" t="s">
        <v>9837</v>
      </c>
      <c r="D4258" s="68" t="s">
        <v>245</v>
      </c>
      <c r="E4258" s="68" t="s">
        <v>384</v>
      </c>
    </row>
    <row r="4259" spans="1:5">
      <c r="A4259" s="68" t="s">
        <v>19344</v>
      </c>
      <c r="B4259" s="68" t="s">
        <v>9838</v>
      </c>
      <c r="C4259" s="68" t="s">
        <v>9839</v>
      </c>
      <c r="D4259" s="68" t="s">
        <v>245</v>
      </c>
      <c r="E4259" s="68" t="s">
        <v>384</v>
      </c>
    </row>
    <row r="4260" spans="1:5">
      <c r="A4260" s="68" t="s">
        <v>19345</v>
      </c>
      <c r="B4260" s="68" t="s">
        <v>9840</v>
      </c>
      <c r="C4260" s="68" t="s">
        <v>9841</v>
      </c>
      <c r="D4260" s="68" t="s">
        <v>245</v>
      </c>
      <c r="E4260" s="68" t="s">
        <v>384</v>
      </c>
    </row>
    <row r="4261" spans="1:5">
      <c r="A4261" s="68" t="s">
        <v>19346</v>
      </c>
      <c r="B4261" s="68" t="s">
        <v>9842</v>
      </c>
      <c r="C4261" s="68" t="s">
        <v>9843</v>
      </c>
      <c r="D4261" s="68" t="s">
        <v>245</v>
      </c>
      <c r="E4261" s="68" t="s">
        <v>384</v>
      </c>
    </row>
    <row r="4262" spans="1:5">
      <c r="A4262" s="68" t="s">
        <v>19347</v>
      </c>
      <c r="B4262" s="68" t="s">
        <v>9844</v>
      </c>
      <c r="C4262" s="68" t="s">
        <v>9845</v>
      </c>
      <c r="D4262" s="68" t="s">
        <v>245</v>
      </c>
      <c r="E4262" s="68" t="s">
        <v>384</v>
      </c>
    </row>
    <row r="4263" spans="1:5">
      <c r="A4263" s="68" t="s">
        <v>19348</v>
      </c>
      <c r="B4263" s="68" t="s">
        <v>9846</v>
      </c>
      <c r="C4263" s="68" t="s">
        <v>9847</v>
      </c>
      <c r="D4263" s="68" t="s">
        <v>245</v>
      </c>
      <c r="E4263" s="68" t="s">
        <v>384</v>
      </c>
    </row>
    <row r="4264" spans="1:5">
      <c r="A4264" s="68" t="s">
        <v>19349</v>
      </c>
      <c r="B4264" s="68" t="s">
        <v>9848</v>
      </c>
      <c r="C4264" s="68" t="s">
        <v>9849</v>
      </c>
      <c r="D4264" s="68" t="s">
        <v>245</v>
      </c>
      <c r="E4264" s="68" t="s">
        <v>384</v>
      </c>
    </row>
    <row r="4265" spans="1:5">
      <c r="A4265" s="68" t="s">
        <v>19350</v>
      </c>
      <c r="B4265" s="68" t="s">
        <v>9852</v>
      </c>
      <c r="C4265" s="68" t="s">
        <v>9853</v>
      </c>
      <c r="D4265" s="68" t="s">
        <v>245</v>
      </c>
      <c r="E4265" s="68" t="s">
        <v>384</v>
      </c>
    </row>
    <row r="4266" spans="1:5">
      <c r="A4266" s="68" t="s">
        <v>19351</v>
      </c>
      <c r="B4266" s="68" t="s">
        <v>9854</v>
      </c>
      <c r="C4266" s="68" t="s">
        <v>9855</v>
      </c>
      <c r="D4266" s="68" t="s">
        <v>245</v>
      </c>
      <c r="E4266" s="68" t="s">
        <v>384</v>
      </c>
    </row>
    <row r="4267" spans="1:5">
      <c r="A4267" s="68" t="s">
        <v>19352</v>
      </c>
      <c r="B4267" s="68" t="s">
        <v>9856</v>
      </c>
      <c r="C4267" s="68" t="s">
        <v>9857</v>
      </c>
      <c r="D4267" s="68" t="s">
        <v>245</v>
      </c>
      <c r="E4267" s="68" t="s">
        <v>384</v>
      </c>
    </row>
    <row r="4268" spans="1:5">
      <c r="A4268" s="68" t="s">
        <v>19353</v>
      </c>
      <c r="B4268" s="68" t="s">
        <v>9859</v>
      </c>
      <c r="C4268" s="68" t="s">
        <v>9860</v>
      </c>
      <c r="D4268" s="68" t="s">
        <v>245</v>
      </c>
      <c r="E4268" s="68" t="s">
        <v>384</v>
      </c>
    </row>
    <row r="4269" spans="1:5">
      <c r="A4269" s="68" t="s">
        <v>19354</v>
      </c>
      <c r="B4269" s="68" t="s">
        <v>9861</v>
      </c>
      <c r="C4269" s="68" t="s">
        <v>9862</v>
      </c>
      <c r="D4269" s="68" t="s">
        <v>245</v>
      </c>
      <c r="E4269" s="68" t="s">
        <v>384</v>
      </c>
    </row>
    <row r="4270" spans="1:5">
      <c r="A4270" s="68" t="s">
        <v>19355</v>
      </c>
      <c r="B4270" s="68" t="s">
        <v>9863</v>
      </c>
      <c r="C4270" s="68" t="s">
        <v>9864</v>
      </c>
      <c r="D4270" s="68" t="s">
        <v>245</v>
      </c>
      <c r="E4270" s="68" t="s">
        <v>384</v>
      </c>
    </row>
    <row r="4271" spans="1:5">
      <c r="A4271" s="68" t="s">
        <v>19356</v>
      </c>
      <c r="B4271" s="68" t="s">
        <v>9865</v>
      </c>
      <c r="C4271" s="68" t="s">
        <v>9866</v>
      </c>
      <c r="D4271" s="68" t="s">
        <v>245</v>
      </c>
      <c r="E4271" s="68" t="s">
        <v>384</v>
      </c>
    </row>
    <row r="4272" spans="1:5">
      <c r="A4272" s="68" t="s">
        <v>19357</v>
      </c>
      <c r="B4272" s="68" t="s">
        <v>9867</v>
      </c>
      <c r="C4272" s="68" t="s">
        <v>9868</v>
      </c>
      <c r="D4272" s="68" t="s">
        <v>245</v>
      </c>
      <c r="E4272" s="68" t="s">
        <v>384</v>
      </c>
    </row>
    <row r="4273" spans="1:5">
      <c r="A4273" s="68" t="s">
        <v>19358</v>
      </c>
      <c r="B4273" s="68" t="s">
        <v>9869</v>
      </c>
      <c r="C4273" s="68" t="s">
        <v>9870</v>
      </c>
      <c r="D4273" s="68" t="s">
        <v>245</v>
      </c>
      <c r="E4273" s="68" t="s">
        <v>384</v>
      </c>
    </row>
    <row r="4274" spans="1:5">
      <c r="A4274" s="68" t="s">
        <v>19359</v>
      </c>
      <c r="B4274" s="68" t="s">
        <v>9871</v>
      </c>
      <c r="C4274" s="68" t="s">
        <v>9872</v>
      </c>
      <c r="D4274" s="68" t="s">
        <v>245</v>
      </c>
      <c r="E4274" s="68" t="s">
        <v>384</v>
      </c>
    </row>
    <row r="4275" spans="1:5">
      <c r="A4275" s="68" t="s">
        <v>19360</v>
      </c>
      <c r="B4275" s="68" t="s">
        <v>9873</v>
      </c>
      <c r="C4275" s="68" t="s">
        <v>9874</v>
      </c>
      <c r="D4275" s="68" t="s">
        <v>245</v>
      </c>
      <c r="E4275" s="68" t="s">
        <v>384</v>
      </c>
    </row>
    <row r="4276" spans="1:5">
      <c r="A4276" s="68" t="s">
        <v>19361</v>
      </c>
      <c r="B4276" s="68" t="s">
        <v>9875</v>
      </c>
      <c r="C4276" s="68" t="s">
        <v>9876</v>
      </c>
      <c r="D4276" s="68" t="s">
        <v>245</v>
      </c>
      <c r="E4276" s="68" t="s">
        <v>384</v>
      </c>
    </row>
    <row r="4277" spans="1:5">
      <c r="A4277" s="68" t="s">
        <v>19362</v>
      </c>
      <c r="B4277" s="68" t="s">
        <v>9877</v>
      </c>
      <c r="C4277" s="68" t="s">
        <v>6287</v>
      </c>
      <c r="D4277" s="68" t="s">
        <v>245</v>
      </c>
      <c r="E4277" s="68" t="s">
        <v>384</v>
      </c>
    </row>
    <row r="4278" spans="1:5">
      <c r="A4278" s="68" t="s">
        <v>19363</v>
      </c>
      <c r="B4278" s="68" t="s">
        <v>9878</v>
      </c>
      <c r="C4278" s="68" t="s">
        <v>9879</v>
      </c>
      <c r="D4278" s="68" t="s">
        <v>245</v>
      </c>
      <c r="E4278" s="68" t="s">
        <v>384</v>
      </c>
    </row>
    <row r="4279" spans="1:5">
      <c r="A4279" s="68" t="s">
        <v>19364</v>
      </c>
      <c r="B4279" s="68" t="s">
        <v>9880</v>
      </c>
      <c r="C4279" s="68" t="s">
        <v>9881</v>
      </c>
      <c r="D4279" s="68" t="s">
        <v>245</v>
      </c>
      <c r="E4279" s="68" t="s">
        <v>384</v>
      </c>
    </row>
    <row r="4280" spans="1:5">
      <c r="A4280" s="68" t="s">
        <v>19365</v>
      </c>
      <c r="B4280" s="68" t="s">
        <v>9882</v>
      </c>
      <c r="C4280" s="68" t="s">
        <v>9883</v>
      </c>
      <c r="D4280" s="68" t="s">
        <v>245</v>
      </c>
      <c r="E4280" s="68" t="s">
        <v>384</v>
      </c>
    </row>
    <row r="4281" spans="1:5">
      <c r="A4281" s="68" t="s">
        <v>19366</v>
      </c>
      <c r="B4281" s="68" t="s">
        <v>9884</v>
      </c>
      <c r="C4281" s="68" t="s">
        <v>9885</v>
      </c>
      <c r="D4281" s="68" t="s">
        <v>245</v>
      </c>
      <c r="E4281" s="68" t="s">
        <v>384</v>
      </c>
    </row>
    <row r="4282" spans="1:5">
      <c r="A4282" s="68" t="s">
        <v>19367</v>
      </c>
      <c r="B4282" s="68" t="s">
        <v>9886</v>
      </c>
      <c r="C4282" s="68" t="s">
        <v>9887</v>
      </c>
      <c r="D4282" s="68" t="s">
        <v>245</v>
      </c>
      <c r="E4282" s="68" t="s">
        <v>384</v>
      </c>
    </row>
    <row r="4283" spans="1:5">
      <c r="A4283" s="68" t="s">
        <v>19368</v>
      </c>
      <c r="B4283" s="68" t="s">
        <v>9888</v>
      </c>
      <c r="C4283" s="68" t="s">
        <v>9889</v>
      </c>
      <c r="D4283" s="68" t="s">
        <v>245</v>
      </c>
      <c r="E4283" s="68" t="s">
        <v>384</v>
      </c>
    </row>
    <row r="4284" spans="1:5">
      <c r="A4284" s="68" t="s">
        <v>19369</v>
      </c>
      <c r="B4284" s="68" t="s">
        <v>9890</v>
      </c>
      <c r="C4284" s="68" t="s">
        <v>9891</v>
      </c>
      <c r="D4284" s="68" t="s">
        <v>245</v>
      </c>
      <c r="E4284" s="68" t="s">
        <v>384</v>
      </c>
    </row>
    <row r="4285" spans="1:5">
      <c r="A4285" s="68" t="s">
        <v>19370</v>
      </c>
      <c r="B4285" s="68" t="s">
        <v>9892</v>
      </c>
      <c r="C4285" s="68" t="s">
        <v>9893</v>
      </c>
      <c r="D4285" s="68" t="s">
        <v>245</v>
      </c>
      <c r="E4285" s="68" t="s">
        <v>384</v>
      </c>
    </row>
    <row r="4286" spans="1:5">
      <c r="A4286" s="68" t="s">
        <v>19371</v>
      </c>
      <c r="B4286" s="68" t="s">
        <v>9894</v>
      </c>
      <c r="C4286" s="68" t="s">
        <v>9895</v>
      </c>
      <c r="D4286" s="68" t="s">
        <v>245</v>
      </c>
      <c r="E4286" s="68" t="s">
        <v>384</v>
      </c>
    </row>
    <row r="4287" spans="1:5">
      <c r="A4287" s="68" t="s">
        <v>19372</v>
      </c>
      <c r="B4287" s="68" t="s">
        <v>9896</v>
      </c>
      <c r="C4287" s="68" t="s">
        <v>9897</v>
      </c>
      <c r="D4287" s="68" t="s">
        <v>245</v>
      </c>
      <c r="E4287" s="68" t="s">
        <v>384</v>
      </c>
    </row>
    <row r="4288" spans="1:5">
      <c r="A4288" s="68" t="s">
        <v>19373</v>
      </c>
      <c r="B4288" s="68" t="s">
        <v>9898</v>
      </c>
      <c r="C4288" s="68" t="s">
        <v>9899</v>
      </c>
      <c r="D4288" s="68" t="s">
        <v>245</v>
      </c>
      <c r="E4288" s="68" t="s">
        <v>384</v>
      </c>
    </row>
    <row r="4289" spans="1:5">
      <c r="A4289" s="68" t="s">
        <v>19374</v>
      </c>
      <c r="B4289" s="68" t="s">
        <v>9900</v>
      </c>
      <c r="C4289" s="68" t="s">
        <v>9901</v>
      </c>
      <c r="D4289" s="68" t="s">
        <v>245</v>
      </c>
      <c r="E4289" s="68" t="s">
        <v>384</v>
      </c>
    </row>
    <row r="4290" spans="1:5">
      <c r="A4290" s="68" t="s">
        <v>19375</v>
      </c>
      <c r="B4290" s="68" t="s">
        <v>9902</v>
      </c>
      <c r="C4290" s="68" t="s">
        <v>9903</v>
      </c>
      <c r="D4290" s="68" t="s">
        <v>245</v>
      </c>
      <c r="E4290" s="68" t="s">
        <v>384</v>
      </c>
    </row>
    <row r="4291" spans="1:5">
      <c r="A4291" s="68" t="s">
        <v>19376</v>
      </c>
      <c r="B4291" s="68" t="s">
        <v>9906</v>
      </c>
      <c r="C4291" s="68" t="s">
        <v>9907</v>
      </c>
      <c r="D4291" s="68" t="s">
        <v>245</v>
      </c>
      <c r="E4291" s="68" t="s">
        <v>384</v>
      </c>
    </row>
    <row r="4292" spans="1:5">
      <c r="A4292" s="68" t="s">
        <v>19377</v>
      </c>
      <c r="B4292" s="68" t="s">
        <v>9908</v>
      </c>
      <c r="C4292" s="68" t="s">
        <v>9909</v>
      </c>
      <c r="D4292" s="68" t="s">
        <v>245</v>
      </c>
      <c r="E4292" s="68" t="s">
        <v>384</v>
      </c>
    </row>
    <row r="4293" spans="1:5">
      <c r="A4293" s="68" t="s">
        <v>19378</v>
      </c>
      <c r="B4293" s="68" t="s">
        <v>9910</v>
      </c>
      <c r="C4293" s="68" t="s">
        <v>9911</v>
      </c>
      <c r="D4293" s="68" t="s">
        <v>245</v>
      </c>
      <c r="E4293" s="68" t="s">
        <v>384</v>
      </c>
    </row>
    <row r="4294" spans="1:5">
      <c r="A4294" s="68" t="s">
        <v>19379</v>
      </c>
      <c r="B4294" s="68" t="s">
        <v>9912</v>
      </c>
      <c r="C4294" s="68" t="s">
        <v>9913</v>
      </c>
      <c r="D4294" s="68" t="s">
        <v>245</v>
      </c>
      <c r="E4294" s="68" t="s">
        <v>384</v>
      </c>
    </row>
    <row r="4295" spans="1:5">
      <c r="A4295" s="68" t="s">
        <v>19380</v>
      </c>
      <c r="B4295" s="68" t="s">
        <v>9914</v>
      </c>
      <c r="C4295" s="68" t="s">
        <v>9915</v>
      </c>
      <c r="D4295" s="68" t="s">
        <v>245</v>
      </c>
      <c r="E4295" s="68" t="s">
        <v>384</v>
      </c>
    </row>
    <row r="4296" spans="1:5">
      <c r="A4296" s="68" t="s">
        <v>19381</v>
      </c>
      <c r="B4296" s="68" t="s">
        <v>9916</v>
      </c>
      <c r="C4296" s="68" t="s">
        <v>9917</v>
      </c>
      <c r="D4296" s="68" t="s">
        <v>245</v>
      </c>
      <c r="E4296" s="68" t="s">
        <v>384</v>
      </c>
    </row>
    <row r="4297" spans="1:5">
      <c r="A4297" s="68" t="s">
        <v>19382</v>
      </c>
      <c r="B4297" s="68" t="s">
        <v>9918</v>
      </c>
      <c r="C4297" s="68" t="s">
        <v>9919</v>
      </c>
      <c r="D4297" s="68" t="s">
        <v>245</v>
      </c>
      <c r="E4297" s="68" t="s">
        <v>384</v>
      </c>
    </row>
    <row r="4298" spans="1:5">
      <c r="A4298" s="68" t="s">
        <v>19383</v>
      </c>
      <c r="B4298" s="68" t="s">
        <v>9920</v>
      </c>
      <c r="C4298" s="68" t="s">
        <v>9921</v>
      </c>
      <c r="D4298" s="68" t="s">
        <v>245</v>
      </c>
      <c r="E4298" s="68" t="s">
        <v>384</v>
      </c>
    </row>
    <row r="4299" spans="1:5">
      <c r="A4299" s="68" t="s">
        <v>19384</v>
      </c>
      <c r="B4299" s="68" t="s">
        <v>9922</v>
      </c>
      <c r="C4299" s="68" t="s">
        <v>9923</v>
      </c>
      <c r="D4299" s="68" t="s">
        <v>245</v>
      </c>
      <c r="E4299" s="68" t="s">
        <v>384</v>
      </c>
    </row>
    <row r="4300" spans="1:5">
      <c r="A4300" s="68" t="s">
        <v>19385</v>
      </c>
      <c r="B4300" s="68" t="s">
        <v>9924</v>
      </c>
      <c r="C4300" s="68" t="s">
        <v>9925</v>
      </c>
      <c r="D4300" s="68" t="s">
        <v>245</v>
      </c>
      <c r="E4300" s="68" t="s">
        <v>384</v>
      </c>
    </row>
    <row r="4301" spans="1:5">
      <c r="A4301" s="68" t="s">
        <v>19386</v>
      </c>
      <c r="B4301" s="68" t="s">
        <v>19387</v>
      </c>
      <c r="C4301" s="68" t="s">
        <v>9927</v>
      </c>
      <c r="D4301" s="68" t="s">
        <v>245</v>
      </c>
      <c r="E4301" s="68" t="s">
        <v>384</v>
      </c>
    </row>
    <row r="4302" spans="1:5">
      <c r="A4302" s="68" t="s">
        <v>19388</v>
      </c>
      <c r="B4302" s="68" t="s">
        <v>9928</v>
      </c>
      <c r="C4302" s="68" t="s">
        <v>9929</v>
      </c>
      <c r="D4302" s="68" t="s">
        <v>245</v>
      </c>
      <c r="E4302" s="68" t="s">
        <v>384</v>
      </c>
    </row>
    <row r="4303" spans="1:5">
      <c r="A4303" s="68" t="s">
        <v>19389</v>
      </c>
      <c r="B4303" s="68" t="s">
        <v>9930</v>
      </c>
      <c r="C4303" s="68" t="s">
        <v>9931</v>
      </c>
      <c r="D4303" s="68" t="s">
        <v>245</v>
      </c>
      <c r="E4303" s="68" t="s">
        <v>384</v>
      </c>
    </row>
    <row r="4304" spans="1:5">
      <c r="A4304" s="68" t="s">
        <v>19390</v>
      </c>
      <c r="B4304" s="68" t="s">
        <v>9934</v>
      </c>
      <c r="C4304" s="68" t="s">
        <v>9935</v>
      </c>
      <c r="D4304" s="68" t="s">
        <v>245</v>
      </c>
      <c r="E4304" s="68" t="s">
        <v>384</v>
      </c>
    </row>
    <row r="4305" spans="1:5">
      <c r="A4305" s="68" t="s">
        <v>19391</v>
      </c>
      <c r="B4305" s="68" t="s">
        <v>19392</v>
      </c>
      <c r="C4305" s="68" t="s">
        <v>9937</v>
      </c>
      <c r="D4305" s="68" t="s">
        <v>245</v>
      </c>
      <c r="E4305" s="68" t="s">
        <v>384</v>
      </c>
    </row>
    <row r="4306" spans="1:5">
      <c r="A4306" s="68" t="s">
        <v>19393</v>
      </c>
      <c r="B4306" s="68" t="s">
        <v>9938</v>
      </c>
      <c r="C4306" s="68" t="s">
        <v>9939</v>
      </c>
      <c r="D4306" s="68" t="s">
        <v>245</v>
      </c>
      <c r="E4306" s="68" t="s">
        <v>384</v>
      </c>
    </row>
    <row r="4307" spans="1:5">
      <c r="A4307" s="68" t="s">
        <v>19394</v>
      </c>
      <c r="B4307" s="68" t="s">
        <v>9940</v>
      </c>
      <c r="C4307" s="68" t="s">
        <v>9941</v>
      </c>
      <c r="D4307" s="68" t="s">
        <v>245</v>
      </c>
      <c r="E4307" s="68" t="s">
        <v>384</v>
      </c>
    </row>
    <row r="4308" spans="1:5">
      <c r="A4308" s="68" t="s">
        <v>19395</v>
      </c>
      <c r="B4308" s="68" t="s">
        <v>9942</v>
      </c>
      <c r="C4308" s="68" t="s">
        <v>9943</v>
      </c>
      <c r="D4308" s="68" t="s">
        <v>245</v>
      </c>
      <c r="E4308" s="68" t="s">
        <v>384</v>
      </c>
    </row>
    <row r="4309" spans="1:5">
      <c r="A4309" s="68" t="s">
        <v>19396</v>
      </c>
      <c r="B4309" s="68" t="s">
        <v>9944</v>
      </c>
      <c r="C4309" s="68" t="s">
        <v>9945</v>
      </c>
      <c r="D4309" s="68" t="s">
        <v>245</v>
      </c>
      <c r="E4309" s="68" t="s">
        <v>384</v>
      </c>
    </row>
    <row r="4310" spans="1:5">
      <c r="A4310" s="68" t="s">
        <v>19397</v>
      </c>
      <c r="B4310" s="68" t="s">
        <v>9946</v>
      </c>
      <c r="C4310" s="68" t="s">
        <v>9947</v>
      </c>
      <c r="D4310" s="68" t="s">
        <v>245</v>
      </c>
      <c r="E4310" s="68" t="s">
        <v>384</v>
      </c>
    </row>
    <row r="4311" spans="1:5">
      <c r="A4311" s="68" t="s">
        <v>19398</v>
      </c>
      <c r="B4311" s="68" t="s">
        <v>9948</v>
      </c>
      <c r="C4311" s="68" t="s">
        <v>9949</v>
      </c>
      <c r="D4311" s="68" t="s">
        <v>245</v>
      </c>
      <c r="E4311" s="68" t="s">
        <v>384</v>
      </c>
    </row>
    <row r="4312" spans="1:5">
      <c r="A4312" s="68" t="s">
        <v>19399</v>
      </c>
      <c r="B4312" s="68" t="s">
        <v>9950</v>
      </c>
      <c r="C4312" s="68" t="s">
        <v>9951</v>
      </c>
      <c r="D4312" s="68" t="s">
        <v>245</v>
      </c>
      <c r="E4312" s="68" t="s">
        <v>384</v>
      </c>
    </row>
    <row r="4313" spans="1:5">
      <c r="A4313" s="68" t="s">
        <v>19400</v>
      </c>
      <c r="B4313" s="68" t="s">
        <v>19401</v>
      </c>
      <c r="C4313" s="68" t="s">
        <v>9953</v>
      </c>
      <c r="D4313" s="68" t="s">
        <v>245</v>
      </c>
      <c r="E4313" s="68" t="s">
        <v>384</v>
      </c>
    </row>
    <row r="4314" spans="1:5">
      <c r="A4314" s="68" t="s">
        <v>19402</v>
      </c>
      <c r="B4314" s="68" t="s">
        <v>9954</v>
      </c>
      <c r="C4314" s="68" t="s">
        <v>9955</v>
      </c>
      <c r="D4314" s="68" t="s">
        <v>245</v>
      </c>
      <c r="E4314" s="68" t="s">
        <v>384</v>
      </c>
    </row>
    <row r="4315" spans="1:5">
      <c r="A4315" s="68" t="s">
        <v>19403</v>
      </c>
      <c r="B4315" s="68" t="s">
        <v>9956</v>
      </c>
      <c r="C4315" s="68" t="s">
        <v>9957</v>
      </c>
      <c r="D4315" s="68" t="s">
        <v>245</v>
      </c>
      <c r="E4315" s="68" t="s">
        <v>384</v>
      </c>
    </row>
    <row r="4316" spans="1:5">
      <c r="A4316" s="68" t="s">
        <v>19404</v>
      </c>
      <c r="B4316" s="68" t="s">
        <v>9958</v>
      </c>
      <c r="C4316" s="68" t="s">
        <v>9959</v>
      </c>
      <c r="D4316" s="68" t="s">
        <v>245</v>
      </c>
      <c r="E4316" s="68" t="s">
        <v>384</v>
      </c>
    </row>
    <row r="4317" spans="1:5">
      <c r="A4317" s="68" t="s">
        <v>19405</v>
      </c>
      <c r="B4317" s="68" t="s">
        <v>9960</v>
      </c>
      <c r="C4317" s="68" t="s">
        <v>9961</v>
      </c>
      <c r="D4317" s="68" t="s">
        <v>245</v>
      </c>
      <c r="E4317" s="68" t="s">
        <v>384</v>
      </c>
    </row>
    <row r="4318" spans="1:5">
      <c r="A4318" s="68" t="s">
        <v>19406</v>
      </c>
      <c r="B4318" s="68" t="s">
        <v>9962</v>
      </c>
      <c r="C4318" s="68" t="s">
        <v>9963</v>
      </c>
      <c r="D4318" s="68" t="s">
        <v>245</v>
      </c>
      <c r="E4318" s="68" t="s">
        <v>384</v>
      </c>
    </row>
    <row r="4319" spans="1:5">
      <c r="A4319" s="68" t="s">
        <v>19407</v>
      </c>
      <c r="B4319" s="68" t="s">
        <v>9964</v>
      </c>
      <c r="C4319" s="68" t="s">
        <v>9965</v>
      </c>
      <c r="D4319" s="68" t="s">
        <v>245</v>
      </c>
      <c r="E4319" s="68" t="s">
        <v>384</v>
      </c>
    </row>
    <row r="4320" spans="1:5">
      <c r="A4320" s="68" t="s">
        <v>19408</v>
      </c>
      <c r="B4320" s="68" t="s">
        <v>9966</v>
      </c>
      <c r="C4320" s="68" t="s">
        <v>9967</v>
      </c>
      <c r="D4320" s="68" t="s">
        <v>245</v>
      </c>
      <c r="E4320" s="68" t="s">
        <v>384</v>
      </c>
    </row>
    <row r="4321" spans="1:5">
      <c r="A4321" s="68" t="s">
        <v>19409</v>
      </c>
      <c r="B4321" s="68" t="s">
        <v>9969</v>
      </c>
      <c r="C4321" s="68" t="s">
        <v>9970</v>
      </c>
      <c r="D4321" s="68" t="s">
        <v>245</v>
      </c>
      <c r="E4321" s="68" t="s">
        <v>384</v>
      </c>
    </row>
    <row r="4322" spans="1:5">
      <c r="A4322" s="68" t="s">
        <v>19410</v>
      </c>
      <c r="B4322" s="68" t="s">
        <v>9971</v>
      </c>
      <c r="C4322" s="68" t="s">
        <v>9972</v>
      </c>
      <c r="D4322" s="68" t="s">
        <v>245</v>
      </c>
      <c r="E4322" s="68" t="s">
        <v>384</v>
      </c>
    </row>
    <row r="4323" spans="1:5">
      <c r="A4323" s="68" t="s">
        <v>19411</v>
      </c>
      <c r="B4323" s="68" t="s">
        <v>9973</v>
      </c>
      <c r="C4323" s="68" t="s">
        <v>9974</v>
      </c>
      <c r="D4323" s="68" t="s">
        <v>245</v>
      </c>
      <c r="E4323" s="68" t="s">
        <v>384</v>
      </c>
    </row>
    <row r="4324" spans="1:5">
      <c r="A4324" s="68" t="s">
        <v>19412</v>
      </c>
      <c r="B4324" s="68" t="s">
        <v>19413</v>
      </c>
      <c r="C4324" s="68" t="s">
        <v>9976</v>
      </c>
      <c r="D4324" s="68" t="s">
        <v>245</v>
      </c>
      <c r="E4324" s="68" t="s">
        <v>384</v>
      </c>
    </row>
    <row r="4325" spans="1:5">
      <c r="A4325" s="68" t="s">
        <v>19414</v>
      </c>
      <c r="B4325" s="68" t="s">
        <v>9979</v>
      </c>
      <c r="C4325" s="68" t="s">
        <v>9980</v>
      </c>
      <c r="D4325" s="68" t="s">
        <v>383</v>
      </c>
      <c r="E4325" s="68" t="s">
        <v>9978</v>
      </c>
    </row>
    <row r="4326" spans="1:5">
      <c r="A4326" s="68" t="s">
        <v>19415</v>
      </c>
      <c r="B4326" s="68" t="s">
        <v>19416</v>
      </c>
      <c r="C4326" s="68" t="s">
        <v>9985</v>
      </c>
      <c r="D4326" s="68" t="s">
        <v>383</v>
      </c>
      <c r="E4326" s="68" t="s">
        <v>9978</v>
      </c>
    </row>
    <row r="4327" spans="1:5">
      <c r="A4327" s="68" t="s">
        <v>19417</v>
      </c>
      <c r="B4327" s="68" t="s">
        <v>9986</v>
      </c>
      <c r="C4327" s="68" t="s">
        <v>9987</v>
      </c>
      <c r="D4327" s="68" t="s">
        <v>383</v>
      </c>
      <c r="E4327" s="68" t="s">
        <v>9978</v>
      </c>
    </row>
    <row r="4328" spans="1:5">
      <c r="A4328" s="68" t="s">
        <v>19418</v>
      </c>
      <c r="B4328" s="68" t="s">
        <v>9988</v>
      </c>
      <c r="C4328" s="68" t="s">
        <v>9989</v>
      </c>
      <c r="D4328" s="68" t="s">
        <v>457</v>
      </c>
      <c r="E4328" s="68" t="s">
        <v>9978</v>
      </c>
    </row>
    <row r="4329" spans="1:5">
      <c r="A4329" s="68" t="s">
        <v>19419</v>
      </c>
      <c r="B4329" s="68" t="s">
        <v>9993</v>
      </c>
      <c r="C4329" s="68" t="s">
        <v>9994</v>
      </c>
      <c r="D4329" s="68" t="s">
        <v>463</v>
      </c>
      <c r="E4329" s="68" t="s">
        <v>9978</v>
      </c>
    </row>
    <row r="4330" spans="1:5">
      <c r="A4330" s="68" t="s">
        <v>19420</v>
      </c>
      <c r="B4330" s="68" t="s">
        <v>9998</v>
      </c>
      <c r="C4330" s="68" t="s">
        <v>9999</v>
      </c>
      <c r="D4330" s="68" t="s">
        <v>463</v>
      </c>
      <c r="E4330" s="68" t="s">
        <v>9978</v>
      </c>
    </row>
    <row r="4331" spans="1:5">
      <c r="A4331" s="68" t="s">
        <v>19421</v>
      </c>
      <c r="B4331" s="68" t="s">
        <v>10002</v>
      </c>
      <c r="C4331" s="68" t="s">
        <v>10003</v>
      </c>
      <c r="D4331" s="68" t="s">
        <v>463</v>
      </c>
      <c r="E4331" s="68" t="s">
        <v>9978</v>
      </c>
    </row>
    <row r="4332" spans="1:5">
      <c r="A4332" s="68" t="s">
        <v>19422</v>
      </c>
      <c r="B4332" s="68" t="s">
        <v>10005</v>
      </c>
      <c r="C4332" s="68" t="s">
        <v>10006</v>
      </c>
      <c r="D4332" s="68" t="s">
        <v>463</v>
      </c>
      <c r="E4332" s="68" t="s">
        <v>9978</v>
      </c>
    </row>
    <row r="4333" spans="1:5">
      <c r="A4333" s="68" t="s">
        <v>19423</v>
      </c>
      <c r="B4333" s="68" t="s">
        <v>10011</v>
      </c>
      <c r="C4333" s="68" t="s">
        <v>10012</v>
      </c>
      <c r="D4333" s="68" t="s">
        <v>463</v>
      </c>
      <c r="E4333" s="68" t="s">
        <v>9978</v>
      </c>
    </row>
    <row r="4334" spans="1:5">
      <c r="A4334" s="68" t="s">
        <v>19424</v>
      </c>
      <c r="B4334" s="68" t="s">
        <v>10013</v>
      </c>
      <c r="C4334" s="68" t="s">
        <v>10014</v>
      </c>
      <c r="D4334" s="68" t="s">
        <v>463</v>
      </c>
      <c r="E4334" s="68" t="s">
        <v>9978</v>
      </c>
    </row>
    <row r="4335" spans="1:5">
      <c r="A4335" s="68" t="s">
        <v>19425</v>
      </c>
      <c r="B4335" s="68" t="s">
        <v>10018</v>
      </c>
      <c r="C4335" s="68" t="s">
        <v>10019</v>
      </c>
      <c r="D4335" s="68" t="s">
        <v>81</v>
      </c>
      <c r="E4335" s="68" t="s">
        <v>9978</v>
      </c>
    </row>
    <row r="4336" spans="1:5">
      <c r="A4336" s="68" t="s">
        <v>19426</v>
      </c>
      <c r="B4336" s="68" t="s">
        <v>10023</v>
      </c>
      <c r="C4336" s="68" t="s">
        <v>10024</v>
      </c>
      <c r="D4336" s="68" t="s">
        <v>81</v>
      </c>
      <c r="E4336" s="68" t="s">
        <v>9978</v>
      </c>
    </row>
    <row r="4337" spans="1:5">
      <c r="A4337" s="68" t="s">
        <v>19427</v>
      </c>
      <c r="B4337" s="68" t="s">
        <v>10025</v>
      </c>
      <c r="C4337" s="68" t="s">
        <v>10026</v>
      </c>
      <c r="D4337" s="68" t="s">
        <v>81</v>
      </c>
      <c r="E4337" s="68" t="s">
        <v>9978</v>
      </c>
    </row>
    <row r="4338" spans="1:5">
      <c r="A4338" s="68" t="s">
        <v>19428</v>
      </c>
      <c r="B4338" s="68" t="s">
        <v>10028</v>
      </c>
      <c r="C4338" s="68" t="s">
        <v>10029</v>
      </c>
      <c r="D4338" s="68" t="s">
        <v>141</v>
      </c>
      <c r="E4338" s="68" t="s">
        <v>9978</v>
      </c>
    </row>
    <row r="4339" spans="1:5">
      <c r="A4339" s="68" t="s">
        <v>19429</v>
      </c>
      <c r="B4339" s="68" t="s">
        <v>10031</v>
      </c>
      <c r="C4339" s="68" t="s">
        <v>10032</v>
      </c>
      <c r="D4339" s="68" t="s">
        <v>141</v>
      </c>
      <c r="E4339" s="68" t="s">
        <v>9978</v>
      </c>
    </row>
    <row r="4340" spans="1:5">
      <c r="A4340" s="68" t="s">
        <v>19430</v>
      </c>
      <c r="B4340" s="68" t="s">
        <v>10033</v>
      </c>
      <c r="C4340" s="68" t="s">
        <v>10034</v>
      </c>
      <c r="D4340" s="68" t="s">
        <v>141</v>
      </c>
      <c r="E4340" s="68" t="s">
        <v>9978</v>
      </c>
    </row>
    <row r="4341" spans="1:5">
      <c r="A4341" s="68" t="s">
        <v>19431</v>
      </c>
      <c r="B4341" s="68" t="s">
        <v>10036</v>
      </c>
      <c r="C4341" s="68" t="s">
        <v>10037</v>
      </c>
      <c r="D4341" s="68" t="s">
        <v>141</v>
      </c>
      <c r="E4341" s="68" t="s">
        <v>9978</v>
      </c>
    </row>
    <row r="4342" spans="1:5">
      <c r="A4342" s="68" t="s">
        <v>19432</v>
      </c>
      <c r="B4342" s="68" t="s">
        <v>10041</v>
      </c>
      <c r="C4342" s="68" t="s">
        <v>10042</v>
      </c>
      <c r="D4342" s="68" t="s">
        <v>141</v>
      </c>
      <c r="E4342" s="68" t="s">
        <v>9978</v>
      </c>
    </row>
    <row r="4343" spans="1:5">
      <c r="A4343" s="68" t="s">
        <v>19433</v>
      </c>
      <c r="B4343" s="68" t="s">
        <v>10048</v>
      </c>
      <c r="C4343" s="68" t="s">
        <v>10049</v>
      </c>
      <c r="D4343" s="68" t="s">
        <v>180</v>
      </c>
      <c r="E4343" s="68" t="s">
        <v>9978</v>
      </c>
    </row>
    <row r="4344" spans="1:5">
      <c r="A4344" s="68" t="s">
        <v>19434</v>
      </c>
      <c r="B4344" s="68" t="s">
        <v>10051</v>
      </c>
      <c r="C4344" s="68" t="s">
        <v>9983</v>
      </c>
      <c r="D4344" s="68" t="s">
        <v>180</v>
      </c>
      <c r="E4344" s="68" t="s">
        <v>9978</v>
      </c>
    </row>
    <row r="4345" spans="1:5">
      <c r="A4345" s="68" t="s">
        <v>19435</v>
      </c>
      <c r="B4345" s="68" t="s">
        <v>10052</v>
      </c>
      <c r="C4345" s="68" t="s">
        <v>10053</v>
      </c>
      <c r="D4345" s="68" t="s">
        <v>180</v>
      </c>
      <c r="E4345" s="68" t="s">
        <v>9978</v>
      </c>
    </row>
    <row r="4346" spans="1:5">
      <c r="A4346" s="68" t="s">
        <v>19436</v>
      </c>
      <c r="B4346" s="68" t="s">
        <v>10058</v>
      </c>
      <c r="C4346" s="68" t="s">
        <v>10059</v>
      </c>
      <c r="D4346" s="68" t="s">
        <v>180</v>
      </c>
      <c r="E4346" s="68" t="s">
        <v>9978</v>
      </c>
    </row>
    <row r="4347" spans="1:5">
      <c r="A4347" s="68" t="s">
        <v>19437</v>
      </c>
      <c r="B4347" s="68" t="s">
        <v>10060</v>
      </c>
      <c r="C4347" s="68" t="s">
        <v>10061</v>
      </c>
      <c r="D4347" s="68" t="s">
        <v>180</v>
      </c>
      <c r="E4347" s="68" t="s">
        <v>9978</v>
      </c>
    </row>
    <row r="4348" spans="1:5">
      <c r="A4348" s="68" t="s">
        <v>19438</v>
      </c>
      <c r="B4348" s="68" t="s">
        <v>10064</v>
      </c>
      <c r="C4348" s="68" t="s">
        <v>10065</v>
      </c>
      <c r="D4348" s="68" t="s">
        <v>180</v>
      </c>
      <c r="E4348" s="68" t="s">
        <v>9978</v>
      </c>
    </row>
    <row r="4349" spans="1:5">
      <c r="A4349" s="68" t="s">
        <v>19439</v>
      </c>
      <c r="B4349" s="68" t="s">
        <v>10074</v>
      </c>
      <c r="C4349" s="68" t="s">
        <v>10075</v>
      </c>
      <c r="D4349" s="68" t="s">
        <v>245</v>
      </c>
      <c r="E4349" s="68" t="s">
        <v>9978</v>
      </c>
    </row>
    <row r="4350" spans="1:5">
      <c r="A4350" s="68" t="s">
        <v>19440</v>
      </c>
      <c r="B4350" s="68" t="s">
        <v>10078</v>
      </c>
      <c r="C4350" s="68" t="s">
        <v>10079</v>
      </c>
      <c r="D4350" s="68" t="s">
        <v>245</v>
      </c>
      <c r="E4350" s="68" t="s">
        <v>9978</v>
      </c>
    </row>
    <row r="4351" spans="1:5">
      <c r="A4351" s="68" t="s">
        <v>19441</v>
      </c>
      <c r="B4351" s="68" t="s">
        <v>10080</v>
      </c>
      <c r="C4351" s="68" t="s">
        <v>10081</v>
      </c>
      <c r="D4351" s="68" t="s">
        <v>245</v>
      </c>
      <c r="E4351" s="68" t="s">
        <v>9978</v>
      </c>
    </row>
    <row r="4352" spans="1:5">
      <c r="A4352" s="68" t="s">
        <v>19442</v>
      </c>
      <c r="B4352" s="68" t="s">
        <v>10090</v>
      </c>
      <c r="C4352" s="68" t="s">
        <v>10091</v>
      </c>
      <c r="D4352" s="68" t="s">
        <v>245</v>
      </c>
      <c r="E4352" s="68" t="s">
        <v>9978</v>
      </c>
    </row>
    <row r="4353" spans="1:5">
      <c r="A4353" s="68" t="s">
        <v>19443</v>
      </c>
      <c r="B4353" s="68" t="s">
        <v>10092</v>
      </c>
      <c r="C4353" s="68" t="s">
        <v>10093</v>
      </c>
      <c r="D4353" s="68" t="s">
        <v>245</v>
      </c>
      <c r="E4353" s="68" t="s">
        <v>9978</v>
      </c>
    </row>
    <row r="4354" spans="1:5">
      <c r="A4354" s="68" t="s">
        <v>19444</v>
      </c>
      <c r="B4354" s="68" t="s">
        <v>10100</v>
      </c>
      <c r="C4354" s="68" t="s">
        <v>10101</v>
      </c>
      <c r="D4354" s="68" t="s">
        <v>245</v>
      </c>
      <c r="E4354" s="68" t="s">
        <v>9978</v>
      </c>
    </row>
    <row r="4355" spans="1:5">
      <c r="A4355" s="68" t="s">
        <v>19445</v>
      </c>
      <c r="B4355" s="68" t="s">
        <v>10109</v>
      </c>
      <c r="C4355" s="68" t="s">
        <v>10110</v>
      </c>
      <c r="D4355" s="68" t="s">
        <v>245</v>
      </c>
      <c r="E4355" s="68" t="s">
        <v>9978</v>
      </c>
    </row>
    <row r="4356" spans="1:5">
      <c r="A4356" s="68" t="s">
        <v>19446</v>
      </c>
      <c r="B4356" s="68" t="s">
        <v>10121</v>
      </c>
      <c r="C4356" s="68" t="s">
        <v>10122</v>
      </c>
      <c r="D4356" s="68" t="s">
        <v>383</v>
      </c>
      <c r="E4356" s="68" t="s">
        <v>10123</v>
      </c>
    </row>
    <row r="4357" spans="1:5">
      <c r="A4357" s="68" t="s">
        <v>19447</v>
      </c>
      <c r="B4357" s="68" t="s">
        <v>10124</v>
      </c>
      <c r="C4357" s="68" t="s">
        <v>10125</v>
      </c>
      <c r="D4357" s="68" t="s">
        <v>383</v>
      </c>
      <c r="E4357" s="68" t="s">
        <v>10123</v>
      </c>
    </row>
    <row r="4358" spans="1:5">
      <c r="A4358" s="68" t="s">
        <v>19448</v>
      </c>
      <c r="B4358" s="68" t="s">
        <v>10126</v>
      </c>
      <c r="C4358" s="68" t="s">
        <v>10127</v>
      </c>
      <c r="D4358" s="68" t="s">
        <v>383</v>
      </c>
      <c r="E4358" s="68" t="s">
        <v>10123</v>
      </c>
    </row>
    <row r="4359" spans="1:5">
      <c r="A4359" s="68" t="s">
        <v>19449</v>
      </c>
      <c r="B4359" s="68" t="s">
        <v>10129</v>
      </c>
      <c r="C4359" s="68" t="s">
        <v>10130</v>
      </c>
      <c r="D4359" s="68" t="s">
        <v>383</v>
      </c>
      <c r="E4359" s="68" t="s">
        <v>10123</v>
      </c>
    </row>
    <row r="4360" spans="1:5">
      <c r="A4360" s="68" t="s">
        <v>19450</v>
      </c>
      <c r="B4360" s="68" t="s">
        <v>10132</v>
      </c>
      <c r="C4360" s="68" t="s">
        <v>10133</v>
      </c>
      <c r="D4360" s="68" t="s">
        <v>383</v>
      </c>
      <c r="E4360" s="68" t="s">
        <v>10123</v>
      </c>
    </row>
    <row r="4361" spans="1:5">
      <c r="A4361" s="68" t="s">
        <v>19451</v>
      </c>
      <c r="B4361" s="68" t="s">
        <v>10136</v>
      </c>
      <c r="C4361" s="68" t="s">
        <v>10137</v>
      </c>
      <c r="D4361" s="68" t="s">
        <v>383</v>
      </c>
      <c r="E4361" s="68" t="s">
        <v>10123</v>
      </c>
    </row>
    <row r="4362" spans="1:5">
      <c r="A4362" s="68" t="s">
        <v>19452</v>
      </c>
      <c r="B4362" s="68" t="s">
        <v>10138</v>
      </c>
      <c r="C4362" s="68" t="s">
        <v>10139</v>
      </c>
      <c r="D4362" s="68" t="s">
        <v>383</v>
      </c>
      <c r="E4362" s="68" t="s">
        <v>10123</v>
      </c>
    </row>
    <row r="4363" spans="1:5">
      <c r="A4363" s="68" t="s">
        <v>19453</v>
      </c>
      <c r="B4363" s="68" t="s">
        <v>10141</v>
      </c>
      <c r="C4363" s="75"/>
      <c r="D4363" s="68" t="s">
        <v>463</v>
      </c>
      <c r="E4363" s="68" t="s">
        <v>10123</v>
      </c>
    </row>
    <row r="4364" spans="1:5">
      <c r="A4364" s="68" t="s">
        <v>19454</v>
      </c>
      <c r="B4364" s="68" t="s">
        <v>10142</v>
      </c>
      <c r="C4364" s="68" t="s">
        <v>10143</v>
      </c>
      <c r="D4364" s="68" t="s">
        <v>463</v>
      </c>
      <c r="E4364" s="68" t="s">
        <v>10123</v>
      </c>
    </row>
    <row r="4365" spans="1:5">
      <c r="A4365" s="68" t="s">
        <v>19455</v>
      </c>
      <c r="B4365" s="68" t="s">
        <v>10146</v>
      </c>
      <c r="C4365" s="68" t="s">
        <v>10147</v>
      </c>
      <c r="D4365" s="68" t="s">
        <v>463</v>
      </c>
      <c r="E4365" s="68" t="s">
        <v>10123</v>
      </c>
    </row>
    <row r="4366" spans="1:5">
      <c r="A4366" s="68" t="s">
        <v>19456</v>
      </c>
      <c r="B4366" s="68" t="s">
        <v>10173</v>
      </c>
      <c r="C4366" s="68" t="s">
        <v>10174</v>
      </c>
      <c r="D4366" s="68" t="s">
        <v>463</v>
      </c>
      <c r="E4366" s="68" t="s">
        <v>10123</v>
      </c>
    </row>
    <row r="4367" spans="1:5">
      <c r="A4367" s="68" t="s">
        <v>19457</v>
      </c>
      <c r="B4367" s="68" t="s">
        <v>10190</v>
      </c>
      <c r="C4367" s="68" t="s">
        <v>10125</v>
      </c>
      <c r="D4367" s="68" t="s">
        <v>81</v>
      </c>
      <c r="E4367" s="68" t="s">
        <v>10123</v>
      </c>
    </row>
    <row r="4368" spans="1:5">
      <c r="A4368" s="68" t="s">
        <v>19458</v>
      </c>
      <c r="B4368" s="68" t="s">
        <v>19459</v>
      </c>
      <c r="C4368" s="68" t="s">
        <v>10196</v>
      </c>
      <c r="D4368" s="68" t="s">
        <v>81</v>
      </c>
      <c r="E4368" s="68" t="s">
        <v>10123</v>
      </c>
    </row>
    <row r="4369" spans="1:5">
      <c r="A4369" s="68" t="s">
        <v>19460</v>
      </c>
      <c r="B4369" s="68" t="s">
        <v>10197</v>
      </c>
      <c r="C4369" s="68" t="s">
        <v>10198</v>
      </c>
      <c r="D4369" s="68" t="s">
        <v>81</v>
      </c>
      <c r="E4369" s="68" t="s">
        <v>10123</v>
      </c>
    </row>
    <row r="4370" spans="1:5">
      <c r="A4370" s="68" t="s">
        <v>19461</v>
      </c>
      <c r="B4370" s="68" t="s">
        <v>10199</v>
      </c>
      <c r="C4370" s="68" t="s">
        <v>10200</v>
      </c>
      <c r="D4370" s="68" t="s">
        <v>81</v>
      </c>
      <c r="E4370" s="68" t="s">
        <v>10123</v>
      </c>
    </row>
    <row r="4371" spans="1:5">
      <c r="A4371" s="68" t="s">
        <v>19462</v>
      </c>
      <c r="B4371" s="68" t="s">
        <v>10249</v>
      </c>
      <c r="C4371" s="68" t="s">
        <v>10250</v>
      </c>
      <c r="D4371" s="68" t="s">
        <v>141</v>
      </c>
      <c r="E4371" s="68" t="s">
        <v>10123</v>
      </c>
    </row>
    <row r="4372" spans="1:5">
      <c r="A4372" s="68" t="s">
        <v>19463</v>
      </c>
      <c r="B4372" s="68" t="s">
        <v>19464</v>
      </c>
      <c r="C4372" s="68" t="s">
        <v>10252</v>
      </c>
      <c r="D4372" s="68" t="s">
        <v>180</v>
      </c>
      <c r="E4372" s="68" t="s">
        <v>10123</v>
      </c>
    </row>
    <row r="4373" spans="1:5">
      <c r="A4373" s="68" t="s">
        <v>19465</v>
      </c>
      <c r="B4373" s="68" t="s">
        <v>19466</v>
      </c>
      <c r="C4373" s="68" t="s">
        <v>10254</v>
      </c>
      <c r="D4373" s="68" t="s">
        <v>180</v>
      </c>
      <c r="E4373" s="68" t="s">
        <v>10123</v>
      </c>
    </row>
    <row r="4374" spans="1:5">
      <c r="A4374" s="68" t="s">
        <v>19467</v>
      </c>
      <c r="B4374" s="68" t="s">
        <v>19468</v>
      </c>
      <c r="C4374" s="68" t="s">
        <v>10258</v>
      </c>
      <c r="D4374" s="68" t="s">
        <v>180</v>
      </c>
      <c r="E4374" s="68" t="s">
        <v>10123</v>
      </c>
    </row>
    <row r="4375" spans="1:5">
      <c r="A4375" s="68" t="s">
        <v>19469</v>
      </c>
      <c r="B4375" s="68" t="s">
        <v>19470</v>
      </c>
      <c r="C4375" s="68" t="s">
        <v>10264</v>
      </c>
      <c r="D4375" s="68" t="s">
        <v>180</v>
      </c>
      <c r="E4375" s="68" t="s">
        <v>10123</v>
      </c>
    </row>
    <row r="4376" spans="1:5">
      <c r="A4376" s="68" t="s">
        <v>19471</v>
      </c>
      <c r="B4376" s="68" t="s">
        <v>19472</v>
      </c>
      <c r="C4376" s="68" t="s">
        <v>10272</v>
      </c>
      <c r="D4376" s="68" t="s">
        <v>180</v>
      </c>
      <c r="E4376" s="68" t="s">
        <v>10123</v>
      </c>
    </row>
    <row r="4377" spans="1:5">
      <c r="A4377" s="68" t="s">
        <v>19473</v>
      </c>
      <c r="B4377" s="68" t="s">
        <v>19474</v>
      </c>
      <c r="C4377" s="68" t="s">
        <v>10299</v>
      </c>
      <c r="D4377" s="68" t="s">
        <v>180</v>
      </c>
      <c r="E4377" s="68" t="s">
        <v>10123</v>
      </c>
    </row>
    <row r="4378" spans="1:5">
      <c r="A4378" s="68" t="s">
        <v>19475</v>
      </c>
      <c r="B4378" s="68" t="s">
        <v>19476</v>
      </c>
      <c r="C4378" s="68" t="s">
        <v>10305</v>
      </c>
      <c r="D4378" s="68" t="s">
        <v>180</v>
      </c>
      <c r="E4378" s="68" t="s">
        <v>10123</v>
      </c>
    </row>
    <row r="4379" spans="1:5">
      <c r="A4379" s="68" t="s">
        <v>19477</v>
      </c>
      <c r="B4379" s="68" t="s">
        <v>19478</v>
      </c>
      <c r="C4379" s="68" t="s">
        <v>10307</v>
      </c>
      <c r="D4379" s="68" t="s">
        <v>180</v>
      </c>
      <c r="E4379" s="68" t="s">
        <v>10123</v>
      </c>
    </row>
    <row r="4380" spans="1:5">
      <c r="A4380" s="68" t="s">
        <v>19479</v>
      </c>
      <c r="B4380" s="68" t="s">
        <v>19480</v>
      </c>
      <c r="C4380" s="68" t="s">
        <v>10311</v>
      </c>
      <c r="D4380" s="68" t="s">
        <v>180</v>
      </c>
      <c r="E4380" s="68" t="s">
        <v>10123</v>
      </c>
    </row>
    <row r="4381" spans="1:5">
      <c r="A4381" s="68" t="s">
        <v>19481</v>
      </c>
      <c r="B4381" s="68" t="s">
        <v>19482</v>
      </c>
      <c r="C4381" s="68" t="s">
        <v>10317</v>
      </c>
      <c r="D4381" s="68" t="s">
        <v>180</v>
      </c>
      <c r="E4381" s="68" t="s">
        <v>10123</v>
      </c>
    </row>
    <row r="4382" spans="1:5">
      <c r="A4382" s="68" t="s">
        <v>19483</v>
      </c>
      <c r="B4382" s="68" t="s">
        <v>19484</v>
      </c>
      <c r="C4382" s="68" t="s">
        <v>10328</v>
      </c>
      <c r="D4382" s="68" t="s">
        <v>180</v>
      </c>
      <c r="E4382" s="68" t="s">
        <v>10123</v>
      </c>
    </row>
    <row r="4383" spans="1:5">
      <c r="A4383" s="68" t="s">
        <v>19485</v>
      </c>
      <c r="B4383" s="68" t="s">
        <v>19486</v>
      </c>
      <c r="C4383" s="68" t="s">
        <v>10334</v>
      </c>
      <c r="D4383" s="68" t="s">
        <v>180</v>
      </c>
      <c r="E4383" s="68" t="s">
        <v>10123</v>
      </c>
    </row>
    <row r="4384" spans="1:5">
      <c r="A4384" s="68" t="s">
        <v>19487</v>
      </c>
      <c r="B4384" s="68" t="s">
        <v>19488</v>
      </c>
      <c r="C4384" s="68" t="s">
        <v>10336</v>
      </c>
      <c r="D4384" s="68" t="s">
        <v>180</v>
      </c>
      <c r="E4384" s="68" t="s">
        <v>10123</v>
      </c>
    </row>
    <row r="4385" spans="1:5">
      <c r="A4385" s="68" t="s">
        <v>19489</v>
      </c>
      <c r="B4385" s="68" t="s">
        <v>19490</v>
      </c>
      <c r="C4385" s="68" t="s">
        <v>10342</v>
      </c>
      <c r="D4385" s="68" t="s">
        <v>180</v>
      </c>
      <c r="E4385" s="68" t="s">
        <v>10123</v>
      </c>
    </row>
    <row r="4386" spans="1:5">
      <c r="A4386" s="68" t="s">
        <v>19491</v>
      </c>
      <c r="B4386" s="68" t="s">
        <v>19492</v>
      </c>
      <c r="C4386" s="68" t="s">
        <v>10344</v>
      </c>
      <c r="D4386" s="68" t="s">
        <v>180</v>
      </c>
      <c r="E4386" s="68" t="s">
        <v>10123</v>
      </c>
    </row>
    <row r="4387" spans="1:5">
      <c r="A4387" s="68" t="s">
        <v>19493</v>
      </c>
      <c r="B4387" s="68" t="s">
        <v>19494</v>
      </c>
      <c r="C4387" s="68" t="s">
        <v>10346</v>
      </c>
      <c r="D4387" s="68" t="s">
        <v>180</v>
      </c>
      <c r="E4387" s="68" t="s">
        <v>10123</v>
      </c>
    </row>
    <row r="4388" spans="1:5">
      <c r="A4388" s="68" t="s">
        <v>19495</v>
      </c>
      <c r="B4388" s="68" t="s">
        <v>19496</v>
      </c>
      <c r="C4388" s="68" t="s">
        <v>10356</v>
      </c>
      <c r="D4388" s="68" t="s">
        <v>180</v>
      </c>
      <c r="E4388" s="68" t="s">
        <v>10123</v>
      </c>
    </row>
    <row r="4389" spans="1:5">
      <c r="A4389" s="68" t="s">
        <v>19497</v>
      </c>
      <c r="B4389" s="68" t="s">
        <v>19498</v>
      </c>
      <c r="C4389" s="68" t="s">
        <v>10366</v>
      </c>
      <c r="D4389" s="68" t="s">
        <v>180</v>
      </c>
      <c r="E4389" s="68" t="s">
        <v>10123</v>
      </c>
    </row>
    <row r="4390" spans="1:5">
      <c r="A4390" s="68" t="s">
        <v>19499</v>
      </c>
      <c r="B4390" s="68" t="s">
        <v>19500</v>
      </c>
      <c r="C4390" s="68" t="s">
        <v>10376</v>
      </c>
      <c r="D4390" s="68" t="s">
        <v>180</v>
      </c>
      <c r="E4390" s="68" t="s">
        <v>10123</v>
      </c>
    </row>
    <row r="4391" spans="1:5">
      <c r="A4391" s="68" t="s">
        <v>19501</v>
      </c>
      <c r="B4391" s="68" t="s">
        <v>19502</v>
      </c>
      <c r="C4391" s="68" t="s">
        <v>10382</v>
      </c>
      <c r="D4391" s="68" t="s">
        <v>180</v>
      </c>
      <c r="E4391" s="68" t="s">
        <v>10123</v>
      </c>
    </row>
    <row r="4392" spans="1:5">
      <c r="A4392" s="68" t="s">
        <v>19503</v>
      </c>
      <c r="B4392" s="68" t="s">
        <v>19504</v>
      </c>
      <c r="C4392" s="68" t="s">
        <v>10390</v>
      </c>
      <c r="D4392" s="68" t="s">
        <v>180</v>
      </c>
      <c r="E4392" s="68" t="s">
        <v>10123</v>
      </c>
    </row>
    <row r="4393" spans="1:5">
      <c r="A4393" s="68" t="s">
        <v>19505</v>
      </c>
      <c r="B4393" s="68" t="s">
        <v>19506</v>
      </c>
      <c r="C4393" s="68" t="s">
        <v>10392</v>
      </c>
      <c r="D4393" s="68" t="s">
        <v>180</v>
      </c>
      <c r="E4393" s="68" t="s">
        <v>10123</v>
      </c>
    </row>
    <row r="4394" spans="1:5">
      <c r="A4394" s="68" t="s">
        <v>19507</v>
      </c>
      <c r="B4394" s="68" t="s">
        <v>19508</v>
      </c>
      <c r="C4394" s="68" t="s">
        <v>10396</v>
      </c>
      <c r="D4394" s="68" t="s">
        <v>180</v>
      </c>
      <c r="E4394" s="68" t="s">
        <v>10123</v>
      </c>
    </row>
    <row r="4395" spans="1:5">
      <c r="A4395" s="68" t="s">
        <v>19509</v>
      </c>
      <c r="B4395" s="68" t="s">
        <v>19510</v>
      </c>
      <c r="C4395" s="68" t="s">
        <v>10400</v>
      </c>
      <c r="D4395" s="68" t="s">
        <v>180</v>
      </c>
      <c r="E4395" s="68" t="s">
        <v>10123</v>
      </c>
    </row>
    <row r="4396" spans="1:5">
      <c r="A4396" s="68" t="s">
        <v>19511</v>
      </c>
      <c r="B4396" s="68" t="s">
        <v>19512</v>
      </c>
      <c r="C4396" s="68" t="s">
        <v>10402</v>
      </c>
      <c r="D4396" s="68" t="s">
        <v>180</v>
      </c>
      <c r="E4396" s="68" t="s">
        <v>10123</v>
      </c>
    </row>
    <row r="4397" spans="1:5">
      <c r="A4397" s="68" t="s">
        <v>19513</v>
      </c>
      <c r="B4397" s="68" t="s">
        <v>19514</v>
      </c>
      <c r="C4397" s="68" t="s">
        <v>10406</v>
      </c>
      <c r="D4397" s="68" t="s">
        <v>180</v>
      </c>
      <c r="E4397" s="68" t="s">
        <v>10123</v>
      </c>
    </row>
    <row r="4398" spans="1:5">
      <c r="A4398" s="68" t="s">
        <v>19515</v>
      </c>
      <c r="B4398" s="68" t="s">
        <v>19516</v>
      </c>
      <c r="C4398" s="68" t="s">
        <v>10410</v>
      </c>
      <c r="D4398" s="68" t="s">
        <v>180</v>
      </c>
      <c r="E4398" s="68" t="s">
        <v>10123</v>
      </c>
    </row>
    <row r="4399" spans="1:5">
      <c r="A4399" s="68" t="s">
        <v>19517</v>
      </c>
      <c r="B4399" s="68" t="s">
        <v>19518</v>
      </c>
      <c r="C4399" s="68" t="s">
        <v>10412</v>
      </c>
      <c r="D4399" s="68" t="s">
        <v>180</v>
      </c>
      <c r="E4399" s="68" t="s">
        <v>10123</v>
      </c>
    </row>
    <row r="4400" spans="1:5">
      <c r="A4400" s="68" t="s">
        <v>19519</v>
      </c>
      <c r="B4400" s="68" t="s">
        <v>13429</v>
      </c>
      <c r="C4400" s="68" t="s">
        <v>10418</v>
      </c>
      <c r="D4400" s="68" t="s">
        <v>180</v>
      </c>
      <c r="E4400" s="68" t="s">
        <v>10123</v>
      </c>
    </row>
    <row r="4401" spans="1:5">
      <c r="A4401" s="68" t="s">
        <v>19520</v>
      </c>
      <c r="B4401" s="68" t="s">
        <v>19521</v>
      </c>
      <c r="C4401" s="68" t="s">
        <v>10421</v>
      </c>
      <c r="D4401" s="68" t="s">
        <v>180</v>
      </c>
      <c r="E4401" s="68" t="s">
        <v>10123</v>
      </c>
    </row>
    <row r="4402" spans="1:5">
      <c r="A4402" s="68" t="s">
        <v>19522</v>
      </c>
      <c r="B4402" s="68" t="s">
        <v>19523</v>
      </c>
      <c r="C4402" s="68" t="s">
        <v>10429</v>
      </c>
      <c r="D4402" s="68" t="s">
        <v>180</v>
      </c>
      <c r="E4402" s="68" t="s">
        <v>10123</v>
      </c>
    </row>
    <row r="4403" spans="1:5">
      <c r="A4403" s="68" t="s">
        <v>19524</v>
      </c>
      <c r="B4403" s="68" t="s">
        <v>19525</v>
      </c>
      <c r="C4403" s="68" t="s">
        <v>10442</v>
      </c>
      <c r="D4403" s="68" t="s">
        <v>180</v>
      </c>
      <c r="E4403" s="68" t="s">
        <v>10123</v>
      </c>
    </row>
    <row r="4404" spans="1:5">
      <c r="A4404" s="68" t="s">
        <v>19526</v>
      </c>
      <c r="B4404" s="68" t="s">
        <v>19527</v>
      </c>
      <c r="C4404" s="68" t="s">
        <v>10444</v>
      </c>
      <c r="D4404" s="68" t="s">
        <v>180</v>
      </c>
      <c r="E4404" s="68" t="s">
        <v>10123</v>
      </c>
    </row>
    <row r="4405" spans="1:5">
      <c r="A4405" s="68" t="s">
        <v>19528</v>
      </c>
      <c r="B4405" s="68" t="s">
        <v>19529</v>
      </c>
      <c r="C4405" s="68" t="s">
        <v>10454</v>
      </c>
      <c r="D4405" s="68" t="s">
        <v>180</v>
      </c>
      <c r="E4405" s="68" t="s">
        <v>10123</v>
      </c>
    </row>
    <row r="4406" spans="1:5">
      <c r="A4406" s="68" t="s">
        <v>19530</v>
      </c>
      <c r="B4406" s="68" t="s">
        <v>19531</v>
      </c>
      <c r="C4406" s="68" t="s">
        <v>10462</v>
      </c>
      <c r="D4406" s="68" t="s">
        <v>180</v>
      </c>
      <c r="E4406" s="68" t="s">
        <v>10123</v>
      </c>
    </row>
    <row r="4407" spans="1:5">
      <c r="A4407" s="68" t="s">
        <v>19532</v>
      </c>
      <c r="B4407" s="68" t="s">
        <v>19533</v>
      </c>
      <c r="C4407" s="68" t="s">
        <v>10464</v>
      </c>
      <c r="D4407" s="68" t="s">
        <v>180</v>
      </c>
      <c r="E4407" s="68" t="s">
        <v>10123</v>
      </c>
    </row>
    <row r="4408" spans="1:5">
      <c r="A4408" s="68" t="s">
        <v>19534</v>
      </c>
      <c r="B4408" s="68" t="s">
        <v>13362</v>
      </c>
      <c r="C4408" s="68" t="s">
        <v>10468</v>
      </c>
      <c r="D4408" s="68" t="s">
        <v>180</v>
      </c>
      <c r="E4408" s="68" t="s">
        <v>10123</v>
      </c>
    </row>
    <row r="4409" spans="1:5">
      <c r="A4409" s="68" t="s">
        <v>19535</v>
      </c>
      <c r="B4409" s="68" t="s">
        <v>19536</v>
      </c>
      <c r="C4409" s="68" t="s">
        <v>10478</v>
      </c>
      <c r="D4409" s="68" t="s">
        <v>180</v>
      </c>
      <c r="E4409" s="68" t="s">
        <v>10123</v>
      </c>
    </row>
    <row r="4410" spans="1:5">
      <c r="A4410" s="68" t="s">
        <v>19537</v>
      </c>
      <c r="B4410" s="68" t="s">
        <v>19538</v>
      </c>
      <c r="C4410" s="68" t="s">
        <v>10480</v>
      </c>
      <c r="D4410" s="68" t="s">
        <v>180</v>
      </c>
      <c r="E4410" s="68" t="s">
        <v>10123</v>
      </c>
    </row>
    <row r="4411" spans="1:5">
      <c r="A4411" s="68" t="s">
        <v>19539</v>
      </c>
      <c r="B4411" s="68" t="s">
        <v>19540</v>
      </c>
      <c r="C4411" s="68" t="s">
        <v>10486</v>
      </c>
      <c r="D4411" s="68" t="s">
        <v>180</v>
      </c>
      <c r="E4411" s="68" t="s">
        <v>10123</v>
      </c>
    </row>
    <row r="4412" spans="1:5">
      <c r="A4412" s="68" t="s">
        <v>19541</v>
      </c>
      <c r="B4412" s="68" t="s">
        <v>19542</v>
      </c>
      <c r="C4412" s="68" t="s">
        <v>10490</v>
      </c>
      <c r="D4412" s="68" t="s">
        <v>180</v>
      </c>
      <c r="E4412" s="68" t="s">
        <v>10123</v>
      </c>
    </row>
    <row r="4413" spans="1:5">
      <c r="A4413" s="68" t="s">
        <v>19543</v>
      </c>
      <c r="B4413" s="68" t="s">
        <v>19544</v>
      </c>
      <c r="C4413" s="68" t="s">
        <v>10492</v>
      </c>
      <c r="D4413" s="68" t="s">
        <v>180</v>
      </c>
      <c r="E4413" s="68" t="s">
        <v>10123</v>
      </c>
    </row>
    <row r="4414" spans="1:5">
      <c r="A4414" s="68" t="s">
        <v>19545</v>
      </c>
      <c r="B4414" s="68" t="s">
        <v>19546</v>
      </c>
      <c r="C4414" s="68" t="s">
        <v>10498</v>
      </c>
      <c r="D4414" s="68" t="s">
        <v>180</v>
      </c>
      <c r="E4414" s="68" t="s">
        <v>10123</v>
      </c>
    </row>
    <row r="4415" spans="1:5">
      <c r="A4415" s="68" t="s">
        <v>19547</v>
      </c>
      <c r="B4415" s="68" t="s">
        <v>19548</v>
      </c>
      <c r="C4415" s="68" t="s">
        <v>10504</v>
      </c>
      <c r="D4415" s="68" t="s">
        <v>180</v>
      </c>
      <c r="E4415" s="68" t="s">
        <v>10123</v>
      </c>
    </row>
    <row r="4416" spans="1:5">
      <c r="A4416" s="68" t="s">
        <v>19549</v>
      </c>
      <c r="B4416" s="68" t="s">
        <v>19550</v>
      </c>
      <c r="C4416" s="68" t="s">
        <v>10508</v>
      </c>
      <c r="D4416" s="68" t="s">
        <v>180</v>
      </c>
      <c r="E4416" s="68" t="s">
        <v>10123</v>
      </c>
    </row>
    <row r="4417" spans="1:5">
      <c r="A4417" s="68" t="s">
        <v>19551</v>
      </c>
      <c r="B4417" s="68" t="s">
        <v>19552</v>
      </c>
      <c r="C4417" s="68" t="s">
        <v>10512</v>
      </c>
      <c r="D4417" s="68" t="s">
        <v>180</v>
      </c>
      <c r="E4417" s="68" t="s">
        <v>10123</v>
      </c>
    </row>
    <row r="4418" spans="1:5">
      <c r="A4418" s="68" t="s">
        <v>19553</v>
      </c>
      <c r="B4418" s="68" t="s">
        <v>19554</v>
      </c>
      <c r="C4418" s="68" t="s">
        <v>10514</v>
      </c>
      <c r="D4418" s="68" t="s">
        <v>180</v>
      </c>
      <c r="E4418" s="68" t="s">
        <v>10123</v>
      </c>
    </row>
    <row r="4419" spans="1:5">
      <c r="A4419" s="68" t="s">
        <v>19555</v>
      </c>
      <c r="B4419" s="68" t="s">
        <v>19556</v>
      </c>
      <c r="C4419" s="68" t="s">
        <v>10520</v>
      </c>
      <c r="D4419" s="68" t="s">
        <v>180</v>
      </c>
      <c r="E4419" s="68" t="s">
        <v>10123</v>
      </c>
    </row>
    <row r="4420" spans="1:5">
      <c r="A4420" s="68" t="s">
        <v>19557</v>
      </c>
      <c r="B4420" s="68" t="s">
        <v>19558</v>
      </c>
      <c r="C4420" s="68" t="s">
        <v>10526</v>
      </c>
      <c r="D4420" s="68" t="s">
        <v>180</v>
      </c>
      <c r="E4420" s="68" t="s">
        <v>10123</v>
      </c>
    </row>
    <row r="4421" spans="1:5">
      <c r="A4421" s="68" t="s">
        <v>19559</v>
      </c>
      <c r="B4421" s="68" t="s">
        <v>19560</v>
      </c>
      <c r="C4421" s="68" t="s">
        <v>10538</v>
      </c>
      <c r="D4421" s="68" t="s">
        <v>180</v>
      </c>
      <c r="E4421" s="68" t="s">
        <v>10123</v>
      </c>
    </row>
    <row r="4422" spans="1:5">
      <c r="A4422" s="68" t="s">
        <v>19561</v>
      </c>
      <c r="B4422" s="68" t="s">
        <v>19562</v>
      </c>
      <c r="C4422" s="68" t="s">
        <v>10546</v>
      </c>
      <c r="D4422" s="68" t="s">
        <v>180</v>
      </c>
      <c r="E4422" s="68" t="s">
        <v>10123</v>
      </c>
    </row>
    <row r="4423" spans="1:5">
      <c r="A4423" s="68" t="s">
        <v>19563</v>
      </c>
      <c r="B4423" s="68" t="s">
        <v>19564</v>
      </c>
      <c r="C4423" s="68" t="s">
        <v>10550</v>
      </c>
      <c r="D4423" s="68" t="s">
        <v>180</v>
      </c>
      <c r="E4423" s="68" t="s">
        <v>10123</v>
      </c>
    </row>
    <row r="4424" spans="1:5">
      <c r="A4424" s="68" t="s">
        <v>19565</v>
      </c>
      <c r="B4424" s="68" t="s">
        <v>19566</v>
      </c>
      <c r="C4424" s="68" t="s">
        <v>10558</v>
      </c>
      <c r="D4424" s="68" t="s">
        <v>180</v>
      </c>
      <c r="E4424" s="68" t="s">
        <v>10123</v>
      </c>
    </row>
    <row r="4425" spans="1:5">
      <c r="A4425" s="68" t="s">
        <v>19567</v>
      </c>
      <c r="B4425" s="68" t="s">
        <v>19568</v>
      </c>
      <c r="C4425" s="68" t="s">
        <v>10560</v>
      </c>
      <c r="D4425" s="68" t="s">
        <v>180</v>
      </c>
      <c r="E4425" s="68" t="s">
        <v>10123</v>
      </c>
    </row>
    <row r="4426" spans="1:5">
      <c r="A4426" s="68" t="s">
        <v>19569</v>
      </c>
      <c r="B4426" s="68" t="s">
        <v>19570</v>
      </c>
      <c r="C4426" s="68" t="s">
        <v>10564</v>
      </c>
      <c r="D4426" s="68" t="s">
        <v>180</v>
      </c>
      <c r="E4426" s="68" t="s">
        <v>10123</v>
      </c>
    </row>
    <row r="4427" spans="1:5">
      <c r="A4427" s="68" t="s">
        <v>19571</v>
      </c>
      <c r="B4427" s="68" t="s">
        <v>19572</v>
      </c>
      <c r="C4427" s="68" t="s">
        <v>10566</v>
      </c>
      <c r="D4427" s="68" t="s">
        <v>180</v>
      </c>
      <c r="E4427" s="68" t="s">
        <v>10123</v>
      </c>
    </row>
    <row r="4428" spans="1:5">
      <c r="A4428" s="68" t="s">
        <v>19573</v>
      </c>
      <c r="B4428" s="68" t="s">
        <v>19574</v>
      </c>
      <c r="C4428" s="68" t="s">
        <v>10572</v>
      </c>
      <c r="D4428" s="68" t="s">
        <v>180</v>
      </c>
      <c r="E4428" s="68" t="s">
        <v>10123</v>
      </c>
    </row>
    <row r="4429" spans="1:5">
      <c r="A4429" s="68" t="s">
        <v>19575</v>
      </c>
      <c r="B4429" s="68" t="s">
        <v>19576</v>
      </c>
      <c r="C4429" s="68" t="s">
        <v>10574</v>
      </c>
      <c r="D4429" s="68" t="s">
        <v>180</v>
      </c>
      <c r="E4429" s="68" t="s">
        <v>10123</v>
      </c>
    </row>
    <row r="4430" spans="1:5">
      <c r="A4430" s="68" t="s">
        <v>19577</v>
      </c>
      <c r="B4430" s="68" t="s">
        <v>19578</v>
      </c>
      <c r="C4430" s="68" t="s">
        <v>10588</v>
      </c>
      <c r="D4430" s="68" t="s">
        <v>180</v>
      </c>
      <c r="E4430" s="68" t="s">
        <v>10123</v>
      </c>
    </row>
    <row r="4431" spans="1:5">
      <c r="A4431" s="68" t="s">
        <v>19579</v>
      </c>
      <c r="B4431" s="68" t="s">
        <v>19580</v>
      </c>
      <c r="C4431" s="68" t="s">
        <v>10608</v>
      </c>
      <c r="D4431" s="68" t="s">
        <v>180</v>
      </c>
      <c r="E4431" s="68" t="s">
        <v>10123</v>
      </c>
    </row>
    <row r="4432" spans="1:5">
      <c r="A4432" s="68" t="s">
        <v>19581</v>
      </c>
      <c r="B4432" s="68" t="s">
        <v>19582</v>
      </c>
      <c r="C4432" s="68" t="s">
        <v>10612</v>
      </c>
      <c r="D4432" s="68" t="s">
        <v>180</v>
      </c>
      <c r="E4432" s="68" t="s">
        <v>10123</v>
      </c>
    </row>
    <row r="4433" spans="1:5">
      <c r="A4433" s="68" t="s">
        <v>19583</v>
      </c>
      <c r="B4433" s="68" t="s">
        <v>19584</v>
      </c>
      <c r="C4433" s="68" t="s">
        <v>10614</v>
      </c>
      <c r="D4433" s="68" t="s">
        <v>180</v>
      </c>
      <c r="E4433" s="68" t="s">
        <v>10123</v>
      </c>
    </row>
    <row r="4434" spans="1:5">
      <c r="A4434" s="68" t="s">
        <v>19585</v>
      </c>
      <c r="B4434" s="68" t="s">
        <v>19586</v>
      </c>
      <c r="C4434" s="68" t="s">
        <v>10616</v>
      </c>
      <c r="D4434" s="68" t="s">
        <v>180</v>
      </c>
      <c r="E4434" s="68" t="s">
        <v>10123</v>
      </c>
    </row>
    <row r="4435" spans="1:5">
      <c r="A4435" s="68" t="s">
        <v>19587</v>
      </c>
      <c r="B4435" s="68" t="s">
        <v>13399</v>
      </c>
      <c r="C4435" s="68" t="s">
        <v>10618</v>
      </c>
      <c r="D4435" s="68" t="s">
        <v>180</v>
      </c>
      <c r="E4435" s="68" t="s">
        <v>10123</v>
      </c>
    </row>
    <row r="4436" spans="1:5">
      <c r="A4436" s="68" t="s">
        <v>19588</v>
      </c>
      <c r="B4436" s="68" t="s">
        <v>19589</v>
      </c>
      <c r="C4436" s="68" t="s">
        <v>10622</v>
      </c>
      <c r="D4436" s="68" t="s">
        <v>180</v>
      </c>
      <c r="E4436" s="68" t="s">
        <v>10123</v>
      </c>
    </row>
    <row r="4437" spans="1:5">
      <c r="A4437" s="68" t="s">
        <v>19590</v>
      </c>
      <c r="B4437" s="68" t="s">
        <v>19591</v>
      </c>
      <c r="C4437" s="68" t="s">
        <v>10639</v>
      </c>
      <c r="D4437" s="68" t="s">
        <v>180</v>
      </c>
      <c r="E4437" s="68" t="s">
        <v>10123</v>
      </c>
    </row>
    <row r="4438" spans="1:5">
      <c r="A4438" s="68" t="s">
        <v>19592</v>
      </c>
      <c r="B4438" s="68" t="s">
        <v>19593</v>
      </c>
      <c r="C4438" s="68" t="s">
        <v>10661</v>
      </c>
      <c r="D4438" s="68" t="s">
        <v>180</v>
      </c>
      <c r="E4438" s="68" t="s">
        <v>10123</v>
      </c>
    </row>
    <row r="4439" spans="1:5">
      <c r="A4439" s="68" t="s">
        <v>19594</v>
      </c>
      <c r="B4439" s="68" t="s">
        <v>13174</v>
      </c>
      <c r="C4439" s="68" t="s">
        <v>10671</v>
      </c>
      <c r="D4439" s="68" t="s">
        <v>180</v>
      </c>
      <c r="E4439" s="68" t="s">
        <v>10123</v>
      </c>
    </row>
    <row r="4440" spans="1:5">
      <c r="A4440" s="68" t="s">
        <v>19595</v>
      </c>
      <c r="B4440" s="68" t="s">
        <v>19596</v>
      </c>
      <c r="C4440" s="68" t="s">
        <v>10673</v>
      </c>
      <c r="D4440" s="68" t="s">
        <v>180</v>
      </c>
      <c r="E4440" s="68" t="s">
        <v>10123</v>
      </c>
    </row>
    <row r="4441" spans="1:5">
      <c r="A4441" s="68" t="s">
        <v>19597</v>
      </c>
      <c r="B4441" s="68" t="s">
        <v>19598</v>
      </c>
      <c r="C4441" s="68" t="s">
        <v>10677</v>
      </c>
      <c r="D4441" s="68" t="s">
        <v>180</v>
      </c>
      <c r="E4441" s="68" t="s">
        <v>10123</v>
      </c>
    </row>
    <row r="4442" spans="1:5">
      <c r="A4442" s="68" t="s">
        <v>19599</v>
      </c>
      <c r="B4442" s="68" t="s">
        <v>19600</v>
      </c>
      <c r="C4442" s="68" t="s">
        <v>10681</v>
      </c>
      <c r="D4442" s="68" t="s">
        <v>180</v>
      </c>
      <c r="E4442" s="68" t="s">
        <v>10123</v>
      </c>
    </row>
    <row r="4443" spans="1:5">
      <c r="A4443" s="68" t="s">
        <v>19601</v>
      </c>
      <c r="B4443" s="68" t="s">
        <v>19602</v>
      </c>
      <c r="C4443" s="68" t="s">
        <v>10685</v>
      </c>
      <c r="D4443" s="68" t="s">
        <v>180</v>
      </c>
      <c r="E4443" s="68" t="s">
        <v>10123</v>
      </c>
    </row>
    <row r="4444" spans="1:5">
      <c r="A4444" s="68" t="s">
        <v>19603</v>
      </c>
      <c r="B4444" s="68" t="s">
        <v>19604</v>
      </c>
      <c r="C4444" s="68" t="s">
        <v>10687</v>
      </c>
      <c r="D4444" s="68" t="s">
        <v>180</v>
      </c>
      <c r="E4444" s="68" t="s">
        <v>10123</v>
      </c>
    </row>
    <row r="4445" spans="1:5">
      <c r="A4445" s="68" t="s">
        <v>19605</v>
      </c>
      <c r="B4445" s="68" t="s">
        <v>19606</v>
      </c>
      <c r="C4445" s="68" t="s">
        <v>10689</v>
      </c>
      <c r="D4445" s="68" t="s">
        <v>180</v>
      </c>
      <c r="E4445" s="68" t="s">
        <v>10123</v>
      </c>
    </row>
    <row r="4446" spans="1:5">
      <c r="A4446" s="68" t="s">
        <v>19607</v>
      </c>
      <c r="B4446" s="68" t="s">
        <v>19608</v>
      </c>
      <c r="C4446" s="68" t="s">
        <v>10697</v>
      </c>
      <c r="D4446" s="68" t="s">
        <v>180</v>
      </c>
      <c r="E4446" s="68" t="s">
        <v>10123</v>
      </c>
    </row>
    <row r="4447" spans="1:5">
      <c r="A4447" s="68" t="s">
        <v>19609</v>
      </c>
      <c r="B4447" s="68" t="s">
        <v>19610</v>
      </c>
      <c r="C4447" s="68" t="s">
        <v>10713</v>
      </c>
      <c r="D4447" s="68" t="s">
        <v>180</v>
      </c>
      <c r="E4447" s="68" t="s">
        <v>10123</v>
      </c>
    </row>
    <row r="4448" spans="1:5">
      <c r="A4448" s="68" t="s">
        <v>19611</v>
      </c>
      <c r="B4448" s="68" t="s">
        <v>19612</v>
      </c>
      <c r="C4448" s="68" t="s">
        <v>10715</v>
      </c>
      <c r="D4448" s="68" t="s">
        <v>180</v>
      </c>
      <c r="E4448" s="68" t="s">
        <v>10123</v>
      </c>
    </row>
    <row r="4449" spans="1:5">
      <c r="A4449" s="68" t="s">
        <v>19613</v>
      </c>
      <c r="B4449" s="68" t="s">
        <v>19614</v>
      </c>
      <c r="C4449" s="68" t="s">
        <v>10720</v>
      </c>
      <c r="D4449" s="68" t="s">
        <v>180</v>
      </c>
      <c r="E4449" s="68" t="s">
        <v>10123</v>
      </c>
    </row>
    <row r="4450" spans="1:5">
      <c r="A4450" s="68" t="s">
        <v>19615</v>
      </c>
      <c r="B4450" s="68" t="s">
        <v>19616</v>
      </c>
      <c r="C4450" s="68" t="s">
        <v>10722</v>
      </c>
      <c r="D4450" s="68" t="s">
        <v>180</v>
      </c>
      <c r="E4450" s="68" t="s">
        <v>10123</v>
      </c>
    </row>
    <row r="4451" spans="1:5">
      <c r="A4451" s="68" t="s">
        <v>19617</v>
      </c>
      <c r="B4451" s="68" t="s">
        <v>19618</v>
      </c>
      <c r="C4451" s="68" t="s">
        <v>10724</v>
      </c>
      <c r="D4451" s="68" t="s">
        <v>180</v>
      </c>
      <c r="E4451" s="68" t="s">
        <v>10123</v>
      </c>
    </row>
    <row r="4452" spans="1:5">
      <c r="A4452" s="68" t="s">
        <v>19619</v>
      </c>
      <c r="B4452" s="68" t="s">
        <v>19620</v>
      </c>
      <c r="C4452" s="68" t="s">
        <v>10736</v>
      </c>
      <c r="D4452" s="68" t="s">
        <v>180</v>
      </c>
      <c r="E4452" s="68" t="s">
        <v>10123</v>
      </c>
    </row>
    <row r="4453" spans="1:5">
      <c r="A4453" s="68" t="s">
        <v>19621</v>
      </c>
      <c r="B4453" s="68" t="s">
        <v>19622</v>
      </c>
      <c r="C4453" s="68" t="s">
        <v>10738</v>
      </c>
      <c r="D4453" s="68" t="s">
        <v>180</v>
      </c>
      <c r="E4453" s="68" t="s">
        <v>10123</v>
      </c>
    </row>
    <row r="4454" spans="1:5">
      <c r="A4454" s="68" t="s">
        <v>19623</v>
      </c>
      <c r="B4454" s="68" t="s">
        <v>19624</v>
      </c>
      <c r="C4454" s="68" t="s">
        <v>10750</v>
      </c>
      <c r="D4454" s="68" t="s">
        <v>180</v>
      </c>
      <c r="E4454" s="68" t="s">
        <v>10123</v>
      </c>
    </row>
    <row r="4455" spans="1:5">
      <c r="A4455" s="68" t="s">
        <v>19625</v>
      </c>
      <c r="B4455" s="68" t="s">
        <v>19626</v>
      </c>
      <c r="C4455" s="68" t="s">
        <v>10752</v>
      </c>
      <c r="D4455" s="68" t="s">
        <v>180</v>
      </c>
      <c r="E4455" s="68" t="s">
        <v>10123</v>
      </c>
    </row>
    <row r="4456" spans="1:5">
      <c r="A4456" s="68" t="s">
        <v>19627</v>
      </c>
      <c r="B4456" s="68" t="s">
        <v>19628</v>
      </c>
      <c r="C4456" s="68" t="s">
        <v>10758</v>
      </c>
      <c r="D4456" s="68" t="s">
        <v>180</v>
      </c>
      <c r="E4456" s="68" t="s">
        <v>10123</v>
      </c>
    </row>
    <row r="4457" spans="1:5">
      <c r="A4457" s="68" t="s">
        <v>19629</v>
      </c>
      <c r="B4457" s="68" t="s">
        <v>19630</v>
      </c>
      <c r="C4457" s="68" t="s">
        <v>10760</v>
      </c>
      <c r="D4457" s="68" t="s">
        <v>180</v>
      </c>
      <c r="E4457" s="68" t="s">
        <v>10123</v>
      </c>
    </row>
    <row r="4458" spans="1:5">
      <c r="A4458" s="68" t="s">
        <v>19631</v>
      </c>
      <c r="B4458" s="68" t="s">
        <v>19632</v>
      </c>
      <c r="C4458" s="68" t="s">
        <v>10764</v>
      </c>
      <c r="D4458" s="68" t="s">
        <v>180</v>
      </c>
      <c r="E4458" s="68" t="s">
        <v>10123</v>
      </c>
    </row>
    <row r="4459" spans="1:5">
      <c r="A4459" s="68" t="s">
        <v>19633</v>
      </c>
      <c r="B4459" s="68" t="s">
        <v>19634</v>
      </c>
      <c r="C4459" s="68" t="s">
        <v>10774</v>
      </c>
      <c r="D4459" s="68" t="s">
        <v>180</v>
      </c>
      <c r="E4459" s="68" t="s">
        <v>10123</v>
      </c>
    </row>
    <row r="4460" spans="1:5">
      <c r="A4460" s="68" t="s">
        <v>19635</v>
      </c>
      <c r="B4460" s="68" t="s">
        <v>19636</v>
      </c>
      <c r="C4460" s="68" t="s">
        <v>10794</v>
      </c>
      <c r="D4460" s="68" t="s">
        <v>180</v>
      </c>
      <c r="E4460" s="68" t="s">
        <v>10123</v>
      </c>
    </row>
    <row r="4461" spans="1:5">
      <c r="A4461" s="68" t="s">
        <v>19637</v>
      </c>
      <c r="B4461" s="68" t="s">
        <v>19638</v>
      </c>
      <c r="C4461" s="68" t="s">
        <v>10796</v>
      </c>
      <c r="D4461" s="68" t="s">
        <v>180</v>
      </c>
      <c r="E4461" s="68" t="s">
        <v>10123</v>
      </c>
    </row>
    <row r="4462" spans="1:5">
      <c r="A4462" s="68" t="s">
        <v>19639</v>
      </c>
      <c r="B4462" s="68" t="s">
        <v>19640</v>
      </c>
      <c r="C4462" s="68" t="s">
        <v>10798</v>
      </c>
      <c r="D4462" s="68" t="s">
        <v>180</v>
      </c>
      <c r="E4462" s="68" t="s">
        <v>10123</v>
      </c>
    </row>
    <row r="4463" spans="1:5">
      <c r="A4463" s="68" t="s">
        <v>19641</v>
      </c>
      <c r="B4463" s="68" t="s">
        <v>19642</v>
      </c>
      <c r="C4463" s="68" t="s">
        <v>10558</v>
      </c>
      <c r="D4463" s="68" t="s">
        <v>180</v>
      </c>
      <c r="E4463" s="68" t="s">
        <v>10123</v>
      </c>
    </row>
    <row r="4464" spans="1:5">
      <c r="A4464" s="68" t="s">
        <v>19643</v>
      </c>
      <c r="B4464" s="68" t="s">
        <v>19644</v>
      </c>
      <c r="C4464" s="68" t="s">
        <v>10803</v>
      </c>
      <c r="D4464" s="68" t="s">
        <v>180</v>
      </c>
      <c r="E4464" s="68" t="s">
        <v>10123</v>
      </c>
    </row>
    <row r="4465" spans="1:5">
      <c r="A4465" s="68" t="s">
        <v>19645</v>
      </c>
      <c r="B4465" s="68" t="s">
        <v>19646</v>
      </c>
      <c r="C4465" s="68" t="s">
        <v>10805</v>
      </c>
      <c r="D4465" s="68" t="s">
        <v>180</v>
      </c>
      <c r="E4465" s="68" t="s">
        <v>10123</v>
      </c>
    </row>
    <row r="4466" spans="1:5">
      <c r="A4466" s="68" t="s">
        <v>19647</v>
      </c>
      <c r="B4466" s="68" t="s">
        <v>13253</v>
      </c>
      <c r="C4466" s="68" t="s">
        <v>10809</v>
      </c>
      <c r="D4466" s="68" t="s">
        <v>180</v>
      </c>
      <c r="E4466" s="68" t="s">
        <v>10123</v>
      </c>
    </row>
    <row r="4467" spans="1:5">
      <c r="A4467" s="68" t="s">
        <v>19648</v>
      </c>
      <c r="B4467" s="68" t="s">
        <v>19649</v>
      </c>
      <c r="C4467" s="68" t="s">
        <v>10811</v>
      </c>
      <c r="D4467" s="68" t="s">
        <v>180</v>
      </c>
      <c r="E4467" s="68" t="s">
        <v>10123</v>
      </c>
    </row>
    <row r="4468" spans="1:5">
      <c r="A4468" s="68" t="s">
        <v>19650</v>
      </c>
      <c r="B4468" s="68" t="s">
        <v>19651</v>
      </c>
      <c r="C4468" s="68" t="s">
        <v>10819</v>
      </c>
      <c r="D4468" s="68" t="s">
        <v>180</v>
      </c>
      <c r="E4468" s="68" t="s">
        <v>10123</v>
      </c>
    </row>
    <row r="4469" spans="1:5">
      <c r="A4469" s="68" t="s">
        <v>19652</v>
      </c>
      <c r="B4469" s="68" t="s">
        <v>19653</v>
      </c>
      <c r="C4469" s="68" t="s">
        <v>10823</v>
      </c>
      <c r="D4469" s="68" t="s">
        <v>180</v>
      </c>
      <c r="E4469" s="68" t="s">
        <v>10123</v>
      </c>
    </row>
    <row r="4470" spans="1:5">
      <c r="A4470" s="68" t="s">
        <v>19654</v>
      </c>
      <c r="B4470" s="68" t="s">
        <v>19655</v>
      </c>
      <c r="C4470" s="68" t="s">
        <v>10827</v>
      </c>
      <c r="D4470" s="68" t="s">
        <v>180</v>
      </c>
      <c r="E4470" s="68" t="s">
        <v>10123</v>
      </c>
    </row>
    <row r="4471" spans="1:5">
      <c r="A4471" s="68" t="s">
        <v>19656</v>
      </c>
      <c r="B4471" s="68" t="s">
        <v>19657</v>
      </c>
      <c r="C4471" s="68" t="s">
        <v>10849</v>
      </c>
      <c r="D4471" s="68" t="s">
        <v>180</v>
      </c>
      <c r="E4471" s="68" t="s">
        <v>10123</v>
      </c>
    </row>
    <row r="4472" spans="1:5">
      <c r="A4472" s="68" t="s">
        <v>19658</v>
      </c>
      <c r="B4472" s="68" t="s">
        <v>19659</v>
      </c>
      <c r="C4472" s="68" t="s">
        <v>10851</v>
      </c>
      <c r="D4472" s="68" t="s">
        <v>180</v>
      </c>
      <c r="E4472" s="68" t="s">
        <v>10123</v>
      </c>
    </row>
    <row r="4473" spans="1:5">
      <c r="A4473" s="68" t="s">
        <v>19660</v>
      </c>
      <c r="B4473" s="68" t="s">
        <v>19661</v>
      </c>
      <c r="C4473" s="68" t="s">
        <v>10863</v>
      </c>
      <c r="D4473" s="68" t="s">
        <v>180</v>
      </c>
      <c r="E4473" s="68" t="s">
        <v>10123</v>
      </c>
    </row>
    <row r="4474" spans="1:5">
      <c r="A4474" s="68" t="s">
        <v>19662</v>
      </c>
      <c r="B4474" s="68" t="s">
        <v>19663</v>
      </c>
      <c r="C4474" s="68" t="s">
        <v>10865</v>
      </c>
      <c r="D4474" s="68" t="s">
        <v>180</v>
      </c>
      <c r="E4474" s="68" t="s">
        <v>10123</v>
      </c>
    </row>
    <row r="4475" spans="1:5">
      <c r="A4475" s="68" t="s">
        <v>19664</v>
      </c>
      <c r="B4475" s="68" t="s">
        <v>19665</v>
      </c>
      <c r="C4475" s="68" t="s">
        <v>10867</v>
      </c>
      <c r="D4475" s="68" t="s">
        <v>180</v>
      </c>
      <c r="E4475" s="68" t="s">
        <v>10123</v>
      </c>
    </row>
    <row r="4476" spans="1:5">
      <c r="A4476" s="68" t="s">
        <v>19666</v>
      </c>
      <c r="B4476" s="68" t="s">
        <v>19667</v>
      </c>
      <c r="C4476" s="68" t="s">
        <v>10875</v>
      </c>
      <c r="D4476" s="68" t="s">
        <v>180</v>
      </c>
      <c r="E4476" s="68" t="s">
        <v>10123</v>
      </c>
    </row>
    <row r="4477" spans="1:5">
      <c r="A4477" s="68" t="s">
        <v>19668</v>
      </c>
      <c r="B4477" s="68" t="s">
        <v>19669</v>
      </c>
      <c r="C4477" s="68" t="s">
        <v>10883</v>
      </c>
      <c r="D4477" s="68" t="s">
        <v>180</v>
      </c>
      <c r="E4477" s="68" t="s">
        <v>10123</v>
      </c>
    </row>
    <row r="4478" spans="1:5">
      <c r="A4478" s="68" t="s">
        <v>19670</v>
      </c>
      <c r="B4478" s="68" t="s">
        <v>19671</v>
      </c>
      <c r="C4478" s="68" t="s">
        <v>10887</v>
      </c>
      <c r="D4478" s="68" t="s">
        <v>180</v>
      </c>
      <c r="E4478" s="68" t="s">
        <v>10123</v>
      </c>
    </row>
    <row r="4479" spans="1:5">
      <c r="A4479" s="68" t="s">
        <v>19672</v>
      </c>
      <c r="B4479" s="68" t="s">
        <v>19673</v>
      </c>
      <c r="C4479" s="68" t="s">
        <v>10895</v>
      </c>
      <c r="D4479" s="68" t="s">
        <v>180</v>
      </c>
      <c r="E4479" s="68" t="s">
        <v>10123</v>
      </c>
    </row>
    <row r="4480" spans="1:5">
      <c r="A4480" s="68" t="s">
        <v>19674</v>
      </c>
      <c r="B4480" s="68" t="s">
        <v>19675</v>
      </c>
      <c r="C4480" s="68" t="s">
        <v>10916</v>
      </c>
      <c r="D4480" s="68" t="s">
        <v>180</v>
      </c>
      <c r="E4480" s="68" t="s">
        <v>10123</v>
      </c>
    </row>
    <row r="4481" spans="1:5">
      <c r="A4481" s="68" t="s">
        <v>19676</v>
      </c>
      <c r="B4481" s="68" t="s">
        <v>19677</v>
      </c>
      <c r="C4481" s="68" t="s">
        <v>10930</v>
      </c>
      <c r="D4481" s="68" t="s">
        <v>180</v>
      </c>
      <c r="E4481" s="68" t="s">
        <v>10123</v>
      </c>
    </row>
    <row r="4482" spans="1:5">
      <c r="A4482" s="68" t="s">
        <v>19678</v>
      </c>
      <c r="B4482" s="68" t="s">
        <v>19679</v>
      </c>
      <c r="C4482" s="68" t="s">
        <v>10943</v>
      </c>
      <c r="D4482" s="68" t="s">
        <v>180</v>
      </c>
      <c r="E4482" s="68" t="s">
        <v>10123</v>
      </c>
    </row>
    <row r="4483" spans="1:5">
      <c r="A4483" s="68" t="s">
        <v>19680</v>
      </c>
      <c r="B4483" s="68" t="s">
        <v>19681</v>
      </c>
      <c r="C4483" s="68" t="s">
        <v>10945</v>
      </c>
      <c r="D4483" s="68" t="s">
        <v>180</v>
      </c>
      <c r="E4483" s="68" t="s">
        <v>10123</v>
      </c>
    </row>
    <row r="4484" spans="1:5">
      <c r="A4484" s="68" t="s">
        <v>19682</v>
      </c>
      <c r="B4484" s="68" t="s">
        <v>19683</v>
      </c>
      <c r="C4484" s="68" t="s">
        <v>10947</v>
      </c>
      <c r="D4484" s="68" t="s">
        <v>180</v>
      </c>
      <c r="E4484" s="68" t="s">
        <v>10123</v>
      </c>
    </row>
    <row r="4485" spans="1:5">
      <c r="A4485" s="68" t="s">
        <v>19684</v>
      </c>
      <c r="B4485" s="68" t="s">
        <v>19685</v>
      </c>
      <c r="C4485" s="68" t="s">
        <v>10949</v>
      </c>
      <c r="D4485" s="68" t="s">
        <v>180</v>
      </c>
      <c r="E4485" s="68" t="s">
        <v>10123</v>
      </c>
    </row>
    <row r="4486" spans="1:5">
      <c r="A4486" s="68" t="s">
        <v>19686</v>
      </c>
      <c r="B4486" s="68" t="s">
        <v>19687</v>
      </c>
      <c r="C4486" s="68" t="s">
        <v>10955</v>
      </c>
      <c r="D4486" s="68" t="s">
        <v>180</v>
      </c>
      <c r="E4486" s="68" t="s">
        <v>10123</v>
      </c>
    </row>
    <row r="4487" spans="1:5">
      <c r="A4487" s="68" t="s">
        <v>19688</v>
      </c>
      <c r="B4487" s="68" t="s">
        <v>19689</v>
      </c>
      <c r="C4487" s="68" t="s">
        <v>10376</v>
      </c>
      <c r="D4487" s="68" t="s">
        <v>180</v>
      </c>
      <c r="E4487" s="68" t="s">
        <v>10123</v>
      </c>
    </row>
    <row r="4488" spans="1:5">
      <c r="A4488" s="68" t="s">
        <v>19690</v>
      </c>
      <c r="B4488" s="68" t="s">
        <v>19691</v>
      </c>
      <c r="C4488" s="68" t="s">
        <v>10969</v>
      </c>
      <c r="D4488" s="68" t="s">
        <v>180</v>
      </c>
      <c r="E4488" s="68" t="s">
        <v>10123</v>
      </c>
    </row>
    <row r="4489" spans="1:5">
      <c r="A4489" s="68" t="s">
        <v>19692</v>
      </c>
      <c r="B4489" s="68" t="s">
        <v>13296</v>
      </c>
      <c r="C4489" s="68" t="s">
        <v>10971</v>
      </c>
      <c r="D4489" s="68" t="s">
        <v>180</v>
      </c>
      <c r="E4489" s="68" t="s">
        <v>10123</v>
      </c>
    </row>
    <row r="4490" spans="1:5">
      <c r="A4490" s="68" t="s">
        <v>19693</v>
      </c>
      <c r="B4490" s="68" t="s">
        <v>19694</v>
      </c>
      <c r="C4490" s="68" t="s">
        <v>10973</v>
      </c>
      <c r="D4490" s="68" t="s">
        <v>180</v>
      </c>
      <c r="E4490" s="68" t="s">
        <v>10123</v>
      </c>
    </row>
    <row r="4491" spans="1:5">
      <c r="A4491" s="68" t="s">
        <v>19695</v>
      </c>
      <c r="B4491" s="68" t="s">
        <v>19696</v>
      </c>
      <c r="C4491" s="68" t="s">
        <v>10975</v>
      </c>
      <c r="D4491" s="68" t="s">
        <v>180</v>
      </c>
      <c r="E4491" s="68" t="s">
        <v>10123</v>
      </c>
    </row>
    <row r="4492" spans="1:5">
      <c r="A4492" s="68" t="s">
        <v>19697</v>
      </c>
      <c r="B4492" s="68" t="s">
        <v>19698</v>
      </c>
      <c r="C4492" s="68" t="s">
        <v>10983</v>
      </c>
      <c r="D4492" s="68" t="s">
        <v>180</v>
      </c>
      <c r="E4492" s="68" t="s">
        <v>10123</v>
      </c>
    </row>
    <row r="4493" spans="1:5">
      <c r="A4493" s="68" t="s">
        <v>19699</v>
      </c>
      <c r="B4493" s="68" t="s">
        <v>19700</v>
      </c>
      <c r="C4493" s="68" t="s">
        <v>10985</v>
      </c>
      <c r="D4493" s="68" t="s">
        <v>180</v>
      </c>
      <c r="E4493" s="68" t="s">
        <v>10123</v>
      </c>
    </row>
    <row r="4494" spans="1:5">
      <c r="A4494" s="68" t="s">
        <v>19701</v>
      </c>
      <c r="B4494" s="68" t="s">
        <v>13283</v>
      </c>
      <c r="C4494" s="68" t="s">
        <v>10987</v>
      </c>
      <c r="D4494" s="68" t="s">
        <v>180</v>
      </c>
      <c r="E4494" s="68" t="s">
        <v>10123</v>
      </c>
    </row>
    <row r="4495" spans="1:5">
      <c r="A4495" s="68" t="s">
        <v>19702</v>
      </c>
      <c r="B4495" s="68" t="s">
        <v>19703</v>
      </c>
      <c r="C4495" s="68" t="s">
        <v>10989</v>
      </c>
      <c r="D4495" s="68" t="s">
        <v>180</v>
      </c>
      <c r="E4495" s="68" t="s">
        <v>10123</v>
      </c>
    </row>
    <row r="4496" spans="1:5">
      <c r="A4496" s="68" t="s">
        <v>19704</v>
      </c>
      <c r="B4496" s="68" t="s">
        <v>19705</v>
      </c>
      <c r="C4496" s="68" t="s">
        <v>10991</v>
      </c>
      <c r="D4496" s="68" t="s">
        <v>180</v>
      </c>
      <c r="E4496" s="68" t="s">
        <v>10123</v>
      </c>
    </row>
    <row r="4497" spans="1:5">
      <c r="A4497" s="68" t="s">
        <v>19706</v>
      </c>
      <c r="B4497" s="68" t="s">
        <v>19707</v>
      </c>
      <c r="C4497" s="68" t="s">
        <v>10995</v>
      </c>
      <c r="D4497" s="68" t="s">
        <v>180</v>
      </c>
      <c r="E4497" s="68" t="s">
        <v>10123</v>
      </c>
    </row>
    <row r="4498" spans="1:5">
      <c r="A4498" s="68" t="s">
        <v>19708</v>
      </c>
      <c r="B4498" s="68" t="s">
        <v>19709</v>
      </c>
      <c r="C4498" s="68" t="s">
        <v>10999</v>
      </c>
      <c r="D4498" s="68" t="s">
        <v>180</v>
      </c>
      <c r="E4498" s="68" t="s">
        <v>10123</v>
      </c>
    </row>
    <row r="4499" spans="1:5">
      <c r="A4499" s="68" t="s">
        <v>19710</v>
      </c>
      <c r="B4499" s="68" t="s">
        <v>19711</v>
      </c>
      <c r="C4499" s="68" t="s">
        <v>11018</v>
      </c>
      <c r="D4499" s="68" t="s">
        <v>180</v>
      </c>
      <c r="E4499" s="68" t="s">
        <v>10123</v>
      </c>
    </row>
    <row r="4500" spans="1:5">
      <c r="A4500" s="68" t="s">
        <v>19712</v>
      </c>
      <c r="B4500" s="68" t="s">
        <v>19713</v>
      </c>
      <c r="C4500" s="68" t="s">
        <v>11020</v>
      </c>
      <c r="D4500" s="68" t="s">
        <v>180</v>
      </c>
      <c r="E4500" s="68" t="s">
        <v>10123</v>
      </c>
    </row>
    <row r="4501" spans="1:5">
      <c r="A4501" s="68" t="s">
        <v>19714</v>
      </c>
      <c r="B4501" s="68" t="s">
        <v>19715</v>
      </c>
      <c r="C4501" s="68" t="s">
        <v>11024</v>
      </c>
      <c r="D4501" s="68" t="s">
        <v>180</v>
      </c>
      <c r="E4501" s="68" t="s">
        <v>10123</v>
      </c>
    </row>
    <row r="4502" spans="1:5">
      <c r="A4502" s="68" t="s">
        <v>19716</v>
      </c>
      <c r="B4502" s="68" t="s">
        <v>19717</v>
      </c>
      <c r="C4502" s="68" t="s">
        <v>11028</v>
      </c>
      <c r="D4502" s="68" t="s">
        <v>180</v>
      </c>
      <c r="E4502" s="68" t="s">
        <v>10123</v>
      </c>
    </row>
    <row r="4503" spans="1:5">
      <c r="A4503" s="68" t="s">
        <v>19718</v>
      </c>
      <c r="B4503" s="68" t="s">
        <v>13160</v>
      </c>
      <c r="C4503" s="68" t="s">
        <v>11032</v>
      </c>
      <c r="D4503" s="68" t="s">
        <v>180</v>
      </c>
      <c r="E4503" s="68" t="s">
        <v>10123</v>
      </c>
    </row>
    <row r="4504" spans="1:5">
      <c r="A4504" s="68" t="s">
        <v>19719</v>
      </c>
      <c r="B4504" s="68" t="s">
        <v>19720</v>
      </c>
      <c r="C4504" s="68" t="s">
        <v>11034</v>
      </c>
      <c r="D4504" s="68" t="s">
        <v>180</v>
      </c>
      <c r="E4504" s="68" t="s">
        <v>10123</v>
      </c>
    </row>
    <row r="4505" spans="1:5">
      <c r="A4505" s="68" t="s">
        <v>19721</v>
      </c>
      <c r="B4505" s="68" t="s">
        <v>19722</v>
      </c>
      <c r="C4505" s="68" t="s">
        <v>11040</v>
      </c>
      <c r="D4505" s="68" t="s">
        <v>180</v>
      </c>
      <c r="E4505" s="68" t="s">
        <v>10123</v>
      </c>
    </row>
    <row r="4506" spans="1:5">
      <c r="A4506" s="68" t="s">
        <v>19723</v>
      </c>
      <c r="B4506" s="68" t="s">
        <v>19724</v>
      </c>
      <c r="C4506" s="68" t="s">
        <v>11050</v>
      </c>
      <c r="D4506" s="68" t="s">
        <v>245</v>
      </c>
      <c r="E4506" s="68" t="s">
        <v>10123</v>
      </c>
    </row>
    <row r="4507" spans="1:5">
      <c r="A4507" s="68" t="s">
        <v>19725</v>
      </c>
      <c r="B4507" s="68" t="s">
        <v>19726</v>
      </c>
      <c r="C4507" s="68" t="s">
        <v>11052</v>
      </c>
      <c r="D4507" s="68" t="s">
        <v>245</v>
      </c>
      <c r="E4507" s="68" t="s">
        <v>10123</v>
      </c>
    </row>
    <row r="4508" spans="1:5">
      <c r="A4508" s="68" t="s">
        <v>19727</v>
      </c>
      <c r="B4508" s="68" t="s">
        <v>19728</v>
      </c>
      <c r="C4508" s="68" t="s">
        <v>11054</v>
      </c>
      <c r="D4508" s="68" t="s">
        <v>245</v>
      </c>
      <c r="E4508" s="68" t="s">
        <v>10123</v>
      </c>
    </row>
    <row r="4509" spans="1:5">
      <c r="A4509" s="68" t="s">
        <v>19729</v>
      </c>
      <c r="B4509" s="68" t="s">
        <v>19730</v>
      </c>
      <c r="C4509" s="68" t="s">
        <v>11056</v>
      </c>
      <c r="D4509" s="68" t="s">
        <v>245</v>
      </c>
      <c r="E4509" s="68" t="s">
        <v>10123</v>
      </c>
    </row>
    <row r="4510" spans="1:5">
      <c r="A4510" s="68" t="s">
        <v>19731</v>
      </c>
      <c r="B4510" s="68" t="s">
        <v>19732</v>
      </c>
      <c r="C4510" s="68" t="s">
        <v>11058</v>
      </c>
      <c r="D4510" s="68" t="s">
        <v>245</v>
      </c>
      <c r="E4510" s="68" t="s">
        <v>10123</v>
      </c>
    </row>
    <row r="4511" spans="1:5">
      <c r="A4511" s="68" t="s">
        <v>19733</v>
      </c>
      <c r="B4511" s="68" t="s">
        <v>19734</v>
      </c>
      <c r="C4511" s="68" t="s">
        <v>11064</v>
      </c>
      <c r="D4511" s="68" t="s">
        <v>245</v>
      </c>
      <c r="E4511" s="68" t="s">
        <v>10123</v>
      </c>
    </row>
    <row r="4512" spans="1:5">
      <c r="A4512" s="68" t="s">
        <v>19735</v>
      </c>
      <c r="B4512" s="68" t="s">
        <v>19736</v>
      </c>
      <c r="C4512" s="68" t="s">
        <v>11066</v>
      </c>
      <c r="D4512" s="68" t="s">
        <v>245</v>
      </c>
      <c r="E4512" s="68" t="s">
        <v>10123</v>
      </c>
    </row>
    <row r="4513" spans="1:5">
      <c r="A4513" s="68" t="s">
        <v>19737</v>
      </c>
      <c r="B4513" s="68" t="s">
        <v>19738</v>
      </c>
      <c r="C4513" s="68" t="s">
        <v>11070</v>
      </c>
      <c r="D4513" s="68" t="s">
        <v>245</v>
      </c>
      <c r="E4513" s="68" t="s">
        <v>10123</v>
      </c>
    </row>
    <row r="4514" spans="1:5">
      <c r="A4514" s="68" t="s">
        <v>19739</v>
      </c>
      <c r="B4514" s="68" t="s">
        <v>19740</v>
      </c>
      <c r="C4514" s="68" t="s">
        <v>11074</v>
      </c>
      <c r="D4514" s="68" t="s">
        <v>245</v>
      </c>
      <c r="E4514" s="68" t="s">
        <v>10123</v>
      </c>
    </row>
    <row r="4515" spans="1:5">
      <c r="A4515" s="68" t="s">
        <v>19741</v>
      </c>
      <c r="B4515" s="68" t="s">
        <v>19742</v>
      </c>
      <c r="C4515" s="68" t="s">
        <v>11076</v>
      </c>
      <c r="D4515" s="68" t="s">
        <v>245</v>
      </c>
      <c r="E4515" s="68" t="s">
        <v>10123</v>
      </c>
    </row>
    <row r="4516" spans="1:5">
      <c r="A4516" s="68" t="s">
        <v>19743</v>
      </c>
      <c r="B4516" s="68" t="s">
        <v>19744</v>
      </c>
      <c r="C4516" s="68" t="s">
        <v>11080</v>
      </c>
      <c r="D4516" s="68" t="s">
        <v>245</v>
      </c>
      <c r="E4516" s="68" t="s">
        <v>10123</v>
      </c>
    </row>
    <row r="4517" spans="1:5">
      <c r="A4517" s="68" t="s">
        <v>19745</v>
      </c>
      <c r="B4517" s="68" t="s">
        <v>19746</v>
      </c>
      <c r="C4517" s="68" t="s">
        <v>11082</v>
      </c>
      <c r="D4517" s="68" t="s">
        <v>245</v>
      </c>
      <c r="E4517" s="68" t="s">
        <v>10123</v>
      </c>
    </row>
    <row r="4518" spans="1:5">
      <c r="A4518" s="68" t="s">
        <v>19747</v>
      </c>
      <c r="B4518" s="68" t="s">
        <v>19748</v>
      </c>
      <c r="C4518" s="68" t="s">
        <v>11088</v>
      </c>
      <c r="D4518" s="68" t="s">
        <v>245</v>
      </c>
      <c r="E4518" s="68" t="s">
        <v>10123</v>
      </c>
    </row>
    <row r="4519" spans="1:5">
      <c r="A4519" s="68" t="s">
        <v>19749</v>
      </c>
      <c r="B4519" s="68" t="s">
        <v>19750</v>
      </c>
      <c r="C4519" s="68" t="s">
        <v>11108</v>
      </c>
      <c r="D4519" s="68" t="s">
        <v>245</v>
      </c>
      <c r="E4519" s="68" t="s">
        <v>10123</v>
      </c>
    </row>
    <row r="4520" spans="1:5">
      <c r="A4520" s="68" t="s">
        <v>19751</v>
      </c>
      <c r="B4520" s="68" t="s">
        <v>19752</v>
      </c>
      <c r="C4520" s="68" t="s">
        <v>11112</v>
      </c>
      <c r="D4520" s="68" t="s">
        <v>245</v>
      </c>
      <c r="E4520" s="68" t="s">
        <v>10123</v>
      </c>
    </row>
    <row r="4521" spans="1:5">
      <c r="A4521" s="68" t="s">
        <v>19753</v>
      </c>
      <c r="B4521" s="68" t="s">
        <v>19754</v>
      </c>
      <c r="C4521" s="68" t="s">
        <v>11114</v>
      </c>
      <c r="D4521" s="68" t="s">
        <v>245</v>
      </c>
      <c r="E4521" s="68" t="s">
        <v>10123</v>
      </c>
    </row>
    <row r="4522" spans="1:5">
      <c r="A4522" s="68" t="s">
        <v>19755</v>
      </c>
      <c r="B4522" s="68" t="s">
        <v>19756</v>
      </c>
      <c r="C4522" s="68" t="s">
        <v>11116</v>
      </c>
      <c r="D4522" s="68" t="s">
        <v>245</v>
      </c>
      <c r="E4522" s="68" t="s">
        <v>10123</v>
      </c>
    </row>
    <row r="4523" spans="1:5">
      <c r="A4523" s="68" t="s">
        <v>19757</v>
      </c>
      <c r="B4523" s="68" t="s">
        <v>19758</v>
      </c>
      <c r="C4523" s="68" t="s">
        <v>11118</v>
      </c>
      <c r="D4523" s="68" t="s">
        <v>245</v>
      </c>
      <c r="E4523" s="68" t="s">
        <v>10123</v>
      </c>
    </row>
    <row r="4524" spans="1:5">
      <c r="A4524" s="68" t="s">
        <v>19759</v>
      </c>
      <c r="B4524" s="68" t="s">
        <v>19760</v>
      </c>
      <c r="C4524" s="68" t="s">
        <v>11120</v>
      </c>
      <c r="D4524" s="68" t="s">
        <v>245</v>
      </c>
      <c r="E4524" s="68" t="s">
        <v>10123</v>
      </c>
    </row>
    <row r="4525" spans="1:5">
      <c r="A4525" s="68" t="s">
        <v>19761</v>
      </c>
      <c r="B4525" s="68" t="s">
        <v>19762</v>
      </c>
      <c r="C4525" s="68" t="s">
        <v>11122</v>
      </c>
      <c r="D4525" s="68" t="s">
        <v>245</v>
      </c>
      <c r="E4525" s="68" t="s">
        <v>10123</v>
      </c>
    </row>
    <row r="4526" spans="1:5">
      <c r="A4526" s="68" t="s">
        <v>19763</v>
      </c>
      <c r="B4526" s="68" t="s">
        <v>19764</v>
      </c>
      <c r="C4526" s="68" t="s">
        <v>11128</v>
      </c>
      <c r="D4526" s="68" t="s">
        <v>245</v>
      </c>
      <c r="E4526" s="68" t="s">
        <v>10123</v>
      </c>
    </row>
    <row r="4527" spans="1:5">
      <c r="A4527" s="68" t="s">
        <v>19765</v>
      </c>
      <c r="B4527" s="68" t="s">
        <v>19766</v>
      </c>
      <c r="C4527" s="68" t="s">
        <v>11130</v>
      </c>
      <c r="D4527" s="68" t="s">
        <v>245</v>
      </c>
      <c r="E4527" s="68" t="s">
        <v>10123</v>
      </c>
    </row>
    <row r="4528" spans="1:5">
      <c r="A4528" s="68" t="s">
        <v>19767</v>
      </c>
      <c r="B4528" s="68" t="s">
        <v>19768</v>
      </c>
      <c r="C4528" s="68" t="s">
        <v>11132</v>
      </c>
      <c r="D4528" s="68" t="s">
        <v>245</v>
      </c>
      <c r="E4528" s="68" t="s">
        <v>10123</v>
      </c>
    </row>
    <row r="4529" spans="1:5">
      <c r="A4529" s="68" t="s">
        <v>19769</v>
      </c>
      <c r="B4529" s="68" t="s">
        <v>19770</v>
      </c>
      <c r="C4529" s="68" t="s">
        <v>11138</v>
      </c>
      <c r="D4529" s="68" t="s">
        <v>245</v>
      </c>
      <c r="E4529" s="68" t="s">
        <v>10123</v>
      </c>
    </row>
    <row r="4530" spans="1:5">
      <c r="A4530" s="68" t="s">
        <v>19771</v>
      </c>
      <c r="B4530" s="68" t="s">
        <v>19772</v>
      </c>
      <c r="C4530" s="68" t="s">
        <v>11154</v>
      </c>
      <c r="D4530" s="68" t="s">
        <v>245</v>
      </c>
      <c r="E4530" s="68" t="s">
        <v>10123</v>
      </c>
    </row>
    <row r="4531" spans="1:5">
      <c r="A4531" s="68" t="s">
        <v>19773</v>
      </c>
      <c r="B4531" s="68" t="s">
        <v>19774</v>
      </c>
      <c r="C4531" s="68" t="s">
        <v>11160</v>
      </c>
      <c r="D4531" s="68" t="s">
        <v>245</v>
      </c>
      <c r="E4531" s="68" t="s">
        <v>10123</v>
      </c>
    </row>
    <row r="4532" spans="1:5">
      <c r="A4532" s="68" t="s">
        <v>19775</v>
      </c>
      <c r="B4532" s="68" t="s">
        <v>19776</v>
      </c>
      <c r="C4532" s="68" t="s">
        <v>11162</v>
      </c>
      <c r="D4532" s="68" t="s">
        <v>245</v>
      </c>
      <c r="E4532" s="68" t="s">
        <v>10123</v>
      </c>
    </row>
    <row r="4533" spans="1:5">
      <c r="A4533" s="68" t="s">
        <v>19777</v>
      </c>
      <c r="B4533" s="68" t="s">
        <v>19778</v>
      </c>
      <c r="C4533" s="68" t="s">
        <v>11166</v>
      </c>
      <c r="D4533" s="68" t="s">
        <v>245</v>
      </c>
      <c r="E4533" s="68" t="s">
        <v>10123</v>
      </c>
    </row>
    <row r="4534" spans="1:5">
      <c r="A4534" s="68" t="s">
        <v>19779</v>
      </c>
      <c r="B4534" s="68" t="s">
        <v>19780</v>
      </c>
      <c r="C4534" s="68" t="s">
        <v>11168</v>
      </c>
      <c r="D4534" s="68" t="s">
        <v>245</v>
      </c>
      <c r="E4534" s="68" t="s">
        <v>10123</v>
      </c>
    </row>
    <row r="4535" spans="1:5">
      <c r="A4535" s="68" t="s">
        <v>19781</v>
      </c>
      <c r="B4535" s="68" t="s">
        <v>19782</v>
      </c>
      <c r="C4535" s="68" t="s">
        <v>11170</v>
      </c>
      <c r="D4535" s="68" t="s">
        <v>245</v>
      </c>
      <c r="E4535" s="68" t="s">
        <v>10123</v>
      </c>
    </row>
    <row r="4536" spans="1:5">
      <c r="A4536" s="68" t="s">
        <v>19783</v>
      </c>
      <c r="B4536" s="68" t="s">
        <v>19784</v>
      </c>
      <c r="C4536" s="68" t="s">
        <v>11172</v>
      </c>
      <c r="D4536" s="68" t="s">
        <v>245</v>
      </c>
      <c r="E4536" s="68" t="s">
        <v>10123</v>
      </c>
    </row>
    <row r="4537" spans="1:5">
      <c r="A4537" s="68" t="s">
        <v>19785</v>
      </c>
      <c r="B4537" s="68" t="s">
        <v>19786</v>
      </c>
      <c r="C4537" s="68" t="s">
        <v>11176</v>
      </c>
      <c r="D4537" s="68" t="s">
        <v>245</v>
      </c>
      <c r="E4537" s="68" t="s">
        <v>10123</v>
      </c>
    </row>
    <row r="4538" spans="1:5">
      <c r="A4538" s="68" t="s">
        <v>19787</v>
      </c>
      <c r="B4538" s="68" t="s">
        <v>19788</v>
      </c>
      <c r="C4538" s="68" t="s">
        <v>11178</v>
      </c>
      <c r="D4538" s="68" t="s">
        <v>245</v>
      </c>
      <c r="E4538" s="68" t="s">
        <v>10123</v>
      </c>
    </row>
    <row r="4539" spans="1:5">
      <c r="A4539" s="68" t="s">
        <v>19789</v>
      </c>
      <c r="B4539" s="68" t="s">
        <v>331</v>
      </c>
      <c r="C4539" s="68" t="s">
        <v>11192</v>
      </c>
      <c r="D4539" s="68" t="s">
        <v>245</v>
      </c>
      <c r="E4539" s="68" t="s">
        <v>10123</v>
      </c>
    </row>
    <row r="4540" spans="1:5">
      <c r="A4540" s="68" t="s">
        <v>19790</v>
      </c>
      <c r="B4540" s="68" t="s">
        <v>19791</v>
      </c>
      <c r="C4540" s="68" t="s">
        <v>11194</v>
      </c>
      <c r="D4540" s="68" t="s">
        <v>245</v>
      </c>
      <c r="E4540" s="68" t="s">
        <v>10123</v>
      </c>
    </row>
    <row r="4541" spans="1:5">
      <c r="A4541" s="68" t="s">
        <v>19792</v>
      </c>
      <c r="B4541" s="68" t="s">
        <v>19793</v>
      </c>
      <c r="C4541" s="68" t="s">
        <v>11196</v>
      </c>
      <c r="D4541" s="68" t="s">
        <v>245</v>
      </c>
      <c r="E4541" s="68" t="s">
        <v>10123</v>
      </c>
    </row>
    <row r="4542" spans="1:5">
      <c r="A4542" s="68" t="s">
        <v>19794</v>
      </c>
      <c r="B4542" s="68" t="s">
        <v>19795</v>
      </c>
      <c r="C4542" s="68" t="s">
        <v>11200</v>
      </c>
      <c r="D4542" s="68" t="s">
        <v>245</v>
      </c>
      <c r="E4542" s="68" t="s">
        <v>10123</v>
      </c>
    </row>
    <row r="4543" spans="1:5">
      <c r="A4543" s="68" t="s">
        <v>19796</v>
      </c>
      <c r="B4543" s="68" t="s">
        <v>19797</v>
      </c>
      <c r="C4543" s="68" t="s">
        <v>11204</v>
      </c>
      <c r="D4543" s="68" t="s">
        <v>245</v>
      </c>
      <c r="E4543" s="68" t="s">
        <v>10123</v>
      </c>
    </row>
    <row r="4544" spans="1:5">
      <c r="A4544" s="68" t="s">
        <v>19798</v>
      </c>
      <c r="B4544" s="68" t="s">
        <v>19799</v>
      </c>
      <c r="C4544" s="68" t="s">
        <v>11212</v>
      </c>
      <c r="D4544" s="68" t="s">
        <v>245</v>
      </c>
      <c r="E4544" s="68" t="s">
        <v>10123</v>
      </c>
    </row>
    <row r="4545" spans="1:5">
      <c r="A4545" s="68" t="s">
        <v>19800</v>
      </c>
      <c r="B4545" s="68" t="s">
        <v>19801</v>
      </c>
      <c r="C4545" s="68" t="s">
        <v>11216</v>
      </c>
      <c r="D4545" s="68" t="s">
        <v>245</v>
      </c>
      <c r="E4545" s="68" t="s">
        <v>10123</v>
      </c>
    </row>
    <row r="4546" spans="1:5">
      <c r="A4546" s="68" t="s">
        <v>19802</v>
      </c>
      <c r="B4546" s="68" t="s">
        <v>19803</v>
      </c>
      <c r="C4546" s="68" t="s">
        <v>11218</v>
      </c>
      <c r="D4546" s="68" t="s">
        <v>245</v>
      </c>
      <c r="E4546" s="68" t="s">
        <v>10123</v>
      </c>
    </row>
    <row r="4547" spans="1:5">
      <c r="A4547" s="68" t="s">
        <v>19804</v>
      </c>
      <c r="B4547" s="68" t="s">
        <v>19805</v>
      </c>
      <c r="C4547" s="68" t="s">
        <v>11222</v>
      </c>
      <c r="D4547" s="68" t="s">
        <v>245</v>
      </c>
      <c r="E4547" s="68" t="s">
        <v>10123</v>
      </c>
    </row>
    <row r="4548" spans="1:5">
      <c r="A4548" s="68" t="s">
        <v>19806</v>
      </c>
      <c r="B4548" s="68" t="s">
        <v>19807</v>
      </c>
      <c r="C4548" s="68" t="s">
        <v>11228</v>
      </c>
      <c r="D4548" s="68" t="s">
        <v>245</v>
      </c>
      <c r="E4548" s="68" t="s">
        <v>10123</v>
      </c>
    </row>
    <row r="4549" spans="1:5">
      <c r="A4549" s="68" t="s">
        <v>19808</v>
      </c>
      <c r="B4549" s="68" t="s">
        <v>19809</v>
      </c>
      <c r="C4549" s="68" t="s">
        <v>11231</v>
      </c>
      <c r="D4549" s="68" t="s">
        <v>245</v>
      </c>
      <c r="E4549" s="68" t="s">
        <v>10123</v>
      </c>
    </row>
    <row r="4550" spans="1:5">
      <c r="A4550" s="68" t="s">
        <v>19810</v>
      </c>
      <c r="B4550" s="68" t="s">
        <v>19811</v>
      </c>
      <c r="C4550" s="68" t="s">
        <v>11233</v>
      </c>
      <c r="D4550" s="68" t="s">
        <v>245</v>
      </c>
      <c r="E4550" s="68" t="s">
        <v>10123</v>
      </c>
    </row>
    <row r="4551" spans="1:5">
      <c r="A4551" s="68" t="s">
        <v>19812</v>
      </c>
      <c r="B4551" s="68" t="s">
        <v>19813</v>
      </c>
      <c r="C4551" s="68" t="s">
        <v>11235</v>
      </c>
      <c r="D4551" s="68" t="s">
        <v>245</v>
      </c>
      <c r="E4551" s="68" t="s">
        <v>10123</v>
      </c>
    </row>
    <row r="4552" spans="1:5">
      <c r="A4552" s="68" t="s">
        <v>19814</v>
      </c>
      <c r="B4552" s="68" t="s">
        <v>19815</v>
      </c>
      <c r="C4552" s="68" t="s">
        <v>11251</v>
      </c>
      <c r="D4552" s="68" t="s">
        <v>245</v>
      </c>
      <c r="E4552" s="68" t="s">
        <v>10123</v>
      </c>
    </row>
    <row r="4553" spans="1:5">
      <c r="A4553" s="68" t="s">
        <v>19816</v>
      </c>
      <c r="B4553" s="68" t="s">
        <v>19817</v>
      </c>
      <c r="C4553" s="68" t="s">
        <v>11257</v>
      </c>
      <c r="D4553" s="68" t="s">
        <v>245</v>
      </c>
      <c r="E4553" s="68" t="s">
        <v>10123</v>
      </c>
    </row>
    <row r="4554" spans="1:5">
      <c r="A4554" s="68" t="s">
        <v>19818</v>
      </c>
      <c r="B4554" s="68" t="s">
        <v>19819</v>
      </c>
      <c r="C4554" s="68" t="s">
        <v>11261</v>
      </c>
      <c r="D4554" s="68" t="s">
        <v>245</v>
      </c>
      <c r="E4554" s="68" t="s">
        <v>10123</v>
      </c>
    </row>
    <row r="4555" spans="1:5">
      <c r="A4555" s="68" t="s">
        <v>19820</v>
      </c>
      <c r="B4555" s="68" t="s">
        <v>19821</v>
      </c>
      <c r="C4555" s="68" t="s">
        <v>11274</v>
      </c>
      <c r="D4555" s="68" t="s">
        <v>245</v>
      </c>
      <c r="E4555" s="68" t="s">
        <v>10123</v>
      </c>
    </row>
    <row r="4556" spans="1:5">
      <c r="A4556" s="68" t="s">
        <v>19822</v>
      </c>
      <c r="B4556" s="68" t="s">
        <v>19823</v>
      </c>
      <c r="C4556" s="68" t="s">
        <v>11276</v>
      </c>
      <c r="D4556" s="68" t="s">
        <v>245</v>
      </c>
      <c r="E4556" s="68" t="s">
        <v>10123</v>
      </c>
    </row>
    <row r="4557" spans="1:5">
      <c r="A4557" s="68" t="s">
        <v>19824</v>
      </c>
      <c r="B4557" s="68" t="s">
        <v>19825</v>
      </c>
      <c r="C4557" s="68" t="s">
        <v>11282</v>
      </c>
      <c r="D4557" s="68" t="s">
        <v>245</v>
      </c>
      <c r="E4557" s="68" t="s">
        <v>10123</v>
      </c>
    </row>
    <row r="4558" spans="1:5">
      <c r="A4558" s="68" t="s">
        <v>19826</v>
      </c>
      <c r="B4558" s="68" t="s">
        <v>19827</v>
      </c>
      <c r="C4558" s="68" t="s">
        <v>11284</v>
      </c>
      <c r="D4558" s="68" t="s">
        <v>245</v>
      </c>
      <c r="E4558" s="68" t="s">
        <v>10123</v>
      </c>
    </row>
    <row r="4559" spans="1:5">
      <c r="A4559" s="68" t="s">
        <v>19828</v>
      </c>
      <c r="B4559" s="68" t="s">
        <v>19829</v>
      </c>
      <c r="C4559" s="68" t="s">
        <v>11288</v>
      </c>
      <c r="D4559" s="68" t="s">
        <v>245</v>
      </c>
      <c r="E4559" s="68" t="s">
        <v>10123</v>
      </c>
    </row>
    <row r="4560" spans="1:5">
      <c r="A4560" s="68" t="s">
        <v>19830</v>
      </c>
      <c r="B4560" s="68" t="s">
        <v>19831</v>
      </c>
      <c r="C4560" s="68" t="s">
        <v>11290</v>
      </c>
      <c r="D4560" s="68" t="s">
        <v>245</v>
      </c>
      <c r="E4560" s="68" t="s">
        <v>10123</v>
      </c>
    </row>
    <row r="4561" spans="1:5">
      <c r="A4561" s="68" t="s">
        <v>19832</v>
      </c>
      <c r="B4561" s="68" t="s">
        <v>19833</v>
      </c>
      <c r="C4561" s="68" t="s">
        <v>11294</v>
      </c>
      <c r="D4561" s="68" t="s">
        <v>245</v>
      </c>
      <c r="E4561" s="68" t="s">
        <v>10123</v>
      </c>
    </row>
    <row r="4562" spans="1:5">
      <c r="A4562" s="68" t="s">
        <v>19834</v>
      </c>
      <c r="B4562" s="68" t="s">
        <v>19835</v>
      </c>
      <c r="C4562" s="68" t="s">
        <v>11298</v>
      </c>
      <c r="D4562" s="68" t="s">
        <v>245</v>
      </c>
      <c r="E4562" s="68" t="s">
        <v>10123</v>
      </c>
    </row>
    <row r="4563" spans="1:5">
      <c r="A4563" s="68" t="s">
        <v>19836</v>
      </c>
      <c r="B4563" s="68" t="s">
        <v>19837</v>
      </c>
      <c r="C4563" s="68" t="s">
        <v>11300</v>
      </c>
      <c r="D4563" s="68" t="s">
        <v>245</v>
      </c>
      <c r="E4563" s="68" t="s">
        <v>10123</v>
      </c>
    </row>
    <row r="4564" spans="1:5">
      <c r="A4564" s="68" t="s">
        <v>19838</v>
      </c>
      <c r="B4564" s="68" t="s">
        <v>19839</v>
      </c>
      <c r="C4564" s="68" t="s">
        <v>11302</v>
      </c>
      <c r="D4564" s="68" t="s">
        <v>245</v>
      </c>
      <c r="E4564" s="68" t="s">
        <v>10123</v>
      </c>
    </row>
    <row r="4565" spans="1:5">
      <c r="A4565" s="68" t="s">
        <v>19840</v>
      </c>
      <c r="B4565" s="68" t="s">
        <v>19841</v>
      </c>
      <c r="C4565" s="68" t="s">
        <v>11310</v>
      </c>
      <c r="D4565" s="68" t="s">
        <v>245</v>
      </c>
      <c r="E4565" s="68" t="s">
        <v>10123</v>
      </c>
    </row>
    <row r="4566" spans="1:5">
      <c r="A4566" s="68" t="s">
        <v>19842</v>
      </c>
      <c r="B4566" s="68" t="s">
        <v>19843</v>
      </c>
      <c r="C4566" s="68" t="s">
        <v>11314</v>
      </c>
      <c r="D4566" s="68" t="s">
        <v>245</v>
      </c>
      <c r="E4566" s="68" t="s">
        <v>10123</v>
      </c>
    </row>
    <row r="4567" spans="1:5">
      <c r="A4567" s="68" t="s">
        <v>19844</v>
      </c>
      <c r="B4567" s="68" t="s">
        <v>19845</v>
      </c>
      <c r="C4567" s="68" t="s">
        <v>11316</v>
      </c>
      <c r="D4567" s="68" t="s">
        <v>245</v>
      </c>
      <c r="E4567" s="68" t="s">
        <v>10123</v>
      </c>
    </row>
    <row r="4568" spans="1:5">
      <c r="A4568" s="68" t="s">
        <v>19846</v>
      </c>
      <c r="B4568" s="68" t="s">
        <v>19847</v>
      </c>
      <c r="C4568" s="68" t="s">
        <v>11322</v>
      </c>
      <c r="D4568" s="68" t="s">
        <v>245</v>
      </c>
      <c r="E4568" s="68" t="s">
        <v>10123</v>
      </c>
    </row>
    <row r="4569" spans="1:5">
      <c r="A4569" s="68" t="s">
        <v>19848</v>
      </c>
      <c r="B4569" s="68" t="s">
        <v>19849</v>
      </c>
      <c r="C4569" s="68" t="s">
        <v>11324</v>
      </c>
      <c r="D4569" s="68" t="s">
        <v>245</v>
      </c>
      <c r="E4569" s="68" t="s">
        <v>10123</v>
      </c>
    </row>
    <row r="4570" spans="1:5">
      <c r="A4570" s="68" t="s">
        <v>19850</v>
      </c>
      <c r="B4570" s="68" t="s">
        <v>19851</v>
      </c>
      <c r="C4570" s="68" t="s">
        <v>11343</v>
      </c>
      <c r="D4570" s="68" t="s">
        <v>245</v>
      </c>
      <c r="E4570" s="68" t="s">
        <v>10123</v>
      </c>
    </row>
    <row r="4571" spans="1:5">
      <c r="A4571" s="68" t="s">
        <v>19852</v>
      </c>
      <c r="B4571" s="68" t="s">
        <v>19853</v>
      </c>
      <c r="C4571" s="68" t="s">
        <v>11347</v>
      </c>
      <c r="D4571" s="68" t="s">
        <v>245</v>
      </c>
      <c r="E4571" s="68" t="s">
        <v>10123</v>
      </c>
    </row>
    <row r="4572" spans="1:5">
      <c r="A4572" s="68" t="s">
        <v>19854</v>
      </c>
      <c r="B4572" s="68" t="s">
        <v>19855</v>
      </c>
      <c r="C4572" s="68" t="s">
        <v>11349</v>
      </c>
      <c r="D4572" s="68" t="s">
        <v>245</v>
      </c>
      <c r="E4572" s="68" t="s">
        <v>10123</v>
      </c>
    </row>
    <row r="4573" spans="1:5">
      <c r="A4573" s="68" t="s">
        <v>19856</v>
      </c>
      <c r="B4573" s="68" t="s">
        <v>19857</v>
      </c>
      <c r="C4573" s="68" t="s">
        <v>11355</v>
      </c>
      <c r="D4573" s="68" t="s">
        <v>245</v>
      </c>
      <c r="E4573" s="68" t="s">
        <v>10123</v>
      </c>
    </row>
    <row r="4574" spans="1:5">
      <c r="A4574" s="68" t="s">
        <v>19858</v>
      </c>
      <c r="B4574" s="68" t="s">
        <v>19859</v>
      </c>
      <c r="C4574" s="68" t="s">
        <v>11361</v>
      </c>
      <c r="D4574" s="68" t="s">
        <v>245</v>
      </c>
      <c r="E4574" s="68" t="s">
        <v>10123</v>
      </c>
    </row>
    <row r="4575" spans="1:5">
      <c r="A4575" s="68" t="s">
        <v>19860</v>
      </c>
      <c r="B4575" s="68" t="s">
        <v>19861</v>
      </c>
      <c r="C4575" s="68" t="s">
        <v>11371</v>
      </c>
      <c r="D4575" s="68" t="s">
        <v>245</v>
      </c>
      <c r="E4575" s="68" t="s">
        <v>10123</v>
      </c>
    </row>
    <row r="4576" spans="1:5">
      <c r="A4576" s="68" t="s">
        <v>19862</v>
      </c>
      <c r="B4576" s="68" t="s">
        <v>19863</v>
      </c>
      <c r="C4576" s="68" t="s">
        <v>11395</v>
      </c>
      <c r="D4576" s="68" t="s">
        <v>245</v>
      </c>
      <c r="E4576" s="68" t="s">
        <v>10123</v>
      </c>
    </row>
    <row r="4577" spans="1:5">
      <c r="A4577" s="68" t="s">
        <v>19864</v>
      </c>
      <c r="B4577" s="68" t="s">
        <v>19865</v>
      </c>
      <c r="C4577" s="68" t="s">
        <v>11397</v>
      </c>
      <c r="D4577" s="68" t="s">
        <v>245</v>
      </c>
      <c r="E4577" s="68" t="s">
        <v>10123</v>
      </c>
    </row>
    <row r="4578" spans="1:5">
      <c r="A4578" s="68" t="s">
        <v>19866</v>
      </c>
      <c r="B4578" s="68" t="s">
        <v>19867</v>
      </c>
      <c r="C4578" s="68" t="s">
        <v>11399</v>
      </c>
      <c r="D4578" s="68" t="s">
        <v>245</v>
      </c>
      <c r="E4578" s="68" t="s">
        <v>10123</v>
      </c>
    </row>
    <row r="4579" spans="1:5">
      <c r="A4579" s="68" t="s">
        <v>19868</v>
      </c>
      <c r="B4579" s="68" t="s">
        <v>19869</v>
      </c>
      <c r="C4579" s="68" t="s">
        <v>11413</v>
      </c>
      <c r="D4579" s="68" t="s">
        <v>245</v>
      </c>
      <c r="E4579" s="68" t="s">
        <v>10123</v>
      </c>
    </row>
    <row r="4580" spans="1:5">
      <c r="A4580" s="68" t="s">
        <v>19870</v>
      </c>
      <c r="B4580" s="68" t="s">
        <v>19871</v>
      </c>
      <c r="C4580" s="68" t="s">
        <v>11419</v>
      </c>
      <c r="D4580" s="68" t="s">
        <v>245</v>
      </c>
      <c r="E4580" s="68" t="s">
        <v>10123</v>
      </c>
    </row>
    <row r="4581" spans="1:5">
      <c r="A4581" s="68" t="s">
        <v>19872</v>
      </c>
      <c r="B4581" s="68" t="s">
        <v>14812</v>
      </c>
      <c r="C4581" s="68" t="s">
        <v>11421</v>
      </c>
      <c r="D4581" s="68" t="s">
        <v>245</v>
      </c>
      <c r="E4581" s="68" t="s">
        <v>10123</v>
      </c>
    </row>
    <row r="4582" spans="1:5">
      <c r="A4582" s="68" t="s">
        <v>19873</v>
      </c>
      <c r="B4582" s="68" t="s">
        <v>19874</v>
      </c>
      <c r="C4582" s="68" t="s">
        <v>11423</v>
      </c>
      <c r="D4582" s="68" t="s">
        <v>245</v>
      </c>
      <c r="E4582" s="68" t="s">
        <v>10123</v>
      </c>
    </row>
    <row r="4583" spans="1:5">
      <c r="A4583" s="68" t="s">
        <v>19875</v>
      </c>
      <c r="B4583" s="68" t="s">
        <v>19876</v>
      </c>
      <c r="C4583" s="68" t="s">
        <v>11444</v>
      </c>
      <c r="D4583" s="68" t="s">
        <v>245</v>
      </c>
      <c r="E4583" s="68" t="s">
        <v>10123</v>
      </c>
    </row>
    <row r="4584" spans="1:5">
      <c r="A4584" s="68" t="s">
        <v>19877</v>
      </c>
      <c r="B4584" s="68" t="s">
        <v>19878</v>
      </c>
      <c r="C4584" s="68" t="s">
        <v>11446</v>
      </c>
      <c r="D4584" s="68" t="s">
        <v>245</v>
      </c>
      <c r="E4584" s="68" t="s">
        <v>10123</v>
      </c>
    </row>
    <row r="4585" spans="1:5">
      <c r="A4585" s="68" t="s">
        <v>19879</v>
      </c>
      <c r="B4585" s="68" t="s">
        <v>19880</v>
      </c>
      <c r="C4585" s="68" t="s">
        <v>11448</v>
      </c>
      <c r="D4585" s="68" t="s">
        <v>245</v>
      </c>
      <c r="E4585" s="68" t="s">
        <v>10123</v>
      </c>
    </row>
    <row r="4586" spans="1:5">
      <c r="A4586" s="68" t="s">
        <v>19881</v>
      </c>
      <c r="B4586" s="68" t="s">
        <v>14604</v>
      </c>
      <c r="C4586" s="68" t="s">
        <v>11450</v>
      </c>
      <c r="D4586" s="68" t="s">
        <v>245</v>
      </c>
      <c r="E4586" s="68" t="s">
        <v>10123</v>
      </c>
    </row>
    <row r="4587" spans="1:5">
      <c r="A4587" s="68" t="s">
        <v>19882</v>
      </c>
      <c r="B4587" s="68" t="s">
        <v>19883</v>
      </c>
      <c r="C4587" s="68" t="s">
        <v>11452</v>
      </c>
      <c r="D4587" s="68" t="s">
        <v>245</v>
      </c>
      <c r="E4587" s="68" t="s">
        <v>10123</v>
      </c>
    </row>
    <row r="4588" spans="1:5">
      <c r="A4588" s="68" t="s">
        <v>19884</v>
      </c>
      <c r="B4588" s="68" t="s">
        <v>19885</v>
      </c>
      <c r="C4588" s="68" t="s">
        <v>11456</v>
      </c>
      <c r="D4588" s="68" t="s">
        <v>245</v>
      </c>
      <c r="E4588" s="68" t="s">
        <v>10123</v>
      </c>
    </row>
    <row r="4589" spans="1:5">
      <c r="A4589" s="68" t="s">
        <v>19886</v>
      </c>
      <c r="B4589" s="68" t="s">
        <v>19887</v>
      </c>
      <c r="C4589" s="68" t="s">
        <v>11458</v>
      </c>
      <c r="D4589" s="68" t="s">
        <v>245</v>
      </c>
      <c r="E4589" s="68" t="s">
        <v>10123</v>
      </c>
    </row>
    <row r="4590" spans="1:5">
      <c r="A4590" s="68" t="s">
        <v>19888</v>
      </c>
      <c r="B4590" s="68" t="s">
        <v>19889</v>
      </c>
      <c r="C4590" s="68" t="s">
        <v>11460</v>
      </c>
      <c r="D4590" s="68" t="s">
        <v>245</v>
      </c>
      <c r="E4590" s="68" t="s">
        <v>10123</v>
      </c>
    </row>
    <row r="4591" spans="1:5">
      <c r="A4591" s="68" t="s">
        <v>19890</v>
      </c>
      <c r="B4591" s="68" t="s">
        <v>19891</v>
      </c>
      <c r="C4591" s="68" t="s">
        <v>11462</v>
      </c>
      <c r="D4591" s="68" t="s">
        <v>245</v>
      </c>
      <c r="E4591" s="68" t="s">
        <v>10123</v>
      </c>
    </row>
    <row r="4592" spans="1:5">
      <c r="A4592" s="68" t="s">
        <v>19892</v>
      </c>
      <c r="B4592" s="68" t="s">
        <v>19893</v>
      </c>
      <c r="C4592" s="68" t="s">
        <v>10847</v>
      </c>
      <c r="D4592" s="68" t="s">
        <v>245</v>
      </c>
      <c r="E4592" s="68" t="s">
        <v>10123</v>
      </c>
    </row>
    <row r="4593" spans="1:5">
      <c r="A4593" s="68" t="s">
        <v>19894</v>
      </c>
      <c r="B4593" s="68" t="s">
        <v>19895</v>
      </c>
      <c r="C4593" s="68" t="s">
        <v>11465</v>
      </c>
      <c r="D4593" s="68" t="s">
        <v>245</v>
      </c>
      <c r="E4593" s="68" t="s">
        <v>10123</v>
      </c>
    </row>
    <row r="4594" spans="1:5">
      <c r="A4594" s="68" t="s">
        <v>19896</v>
      </c>
      <c r="B4594" s="68" t="s">
        <v>19897</v>
      </c>
      <c r="C4594" s="68" t="s">
        <v>11467</v>
      </c>
      <c r="D4594" s="68" t="s">
        <v>245</v>
      </c>
      <c r="E4594" s="68" t="s">
        <v>10123</v>
      </c>
    </row>
    <row r="4595" spans="1:5">
      <c r="A4595" s="68" t="s">
        <v>19898</v>
      </c>
      <c r="B4595" s="68" t="s">
        <v>19899</v>
      </c>
      <c r="C4595" s="68" t="s">
        <v>11481</v>
      </c>
      <c r="D4595" s="68" t="s">
        <v>245</v>
      </c>
      <c r="E4595" s="68" t="s">
        <v>10123</v>
      </c>
    </row>
    <row r="4596" spans="1:5">
      <c r="A4596" s="68" t="s">
        <v>19900</v>
      </c>
      <c r="B4596" s="68" t="s">
        <v>19901</v>
      </c>
      <c r="C4596" s="68" t="s">
        <v>11483</v>
      </c>
      <c r="D4596" s="68" t="s">
        <v>245</v>
      </c>
      <c r="E4596" s="68" t="s">
        <v>10123</v>
      </c>
    </row>
    <row r="4597" spans="1:5">
      <c r="A4597" s="68" t="s">
        <v>19902</v>
      </c>
      <c r="B4597" s="68" t="s">
        <v>19903</v>
      </c>
      <c r="C4597" s="68" t="s">
        <v>11489</v>
      </c>
      <c r="D4597" s="68" t="s">
        <v>245</v>
      </c>
      <c r="E4597" s="68" t="s">
        <v>10123</v>
      </c>
    </row>
    <row r="4598" spans="1:5">
      <c r="A4598" s="68" t="s">
        <v>19904</v>
      </c>
      <c r="B4598" s="68" t="s">
        <v>19905</v>
      </c>
      <c r="C4598" s="68" t="s">
        <v>11493</v>
      </c>
      <c r="D4598" s="68" t="s">
        <v>245</v>
      </c>
      <c r="E4598" s="68" t="s">
        <v>10123</v>
      </c>
    </row>
    <row r="4599" spans="1:5">
      <c r="A4599" s="68" t="s">
        <v>19906</v>
      </c>
      <c r="B4599" s="68" t="s">
        <v>19907</v>
      </c>
      <c r="C4599" s="68" t="s">
        <v>11495</v>
      </c>
      <c r="D4599" s="68" t="s">
        <v>245</v>
      </c>
      <c r="E4599" s="68" t="s">
        <v>10123</v>
      </c>
    </row>
    <row r="4600" spans="1:5">
      <c r="A4600" s="68" t="s">
        <v>19908</v>
      </c>
      <c r="B4600" s="68" t="s">
        <v>19909</v>
      </c>
      <c r="C4600" s="68" t="s">
        <v>11501</v>
      </c>
      <c r="D4600" s="68" t="s">
        <v>245</v>
      </c>
      <c r="E4600" s="68" t="s">
        <v>10123</v>
      </c>
    </row>
    <row r="4601" spans="1:5">
      <c r="A4601" s="68" t="s">
        <v>19910</v>
      </c>
      <c r="B4601" s="68" t="s">
        <v>19911</v>
      </c>
      <c r="C4601" s="68" t="s">
        <v>11507</v>
      </c>
      <c r="D4601" s="68" t="s">
        <v>245</v>
      </c>
      <c r="E4601" s="68" t="s">
        <v>10123</v>
      </c>
    </row>
    <row r="4602" spans="1:5">
      <c r="A4602" s="68" t="s">
        <v>19912</v>
      </c>
      <c r="B4602" s="68" t="s">
        <v>19913</v>
      </c>
      <c r="C4602" s="68" t="s">
        <v>11511</v>
      </c>
      <c r="D4602" s="68" t="s">
        <v>245</v>
      </c>
      <c r="E4602" s="68" t="s">
        <v>10123</v>
      </c>
    </row>
    <row r="4603" spans="1:5">
      <c r="A4603" s="68" t="s">
        <v>19914</v>
      </c>
      <c r="B4603" s="68" t="s">
        <v>19915</v>
      </c>
      <c r="C4603" s="68" t="s">
        <v>11523</v>
      </c>
      <c r="D4603" s="68" t="s">
        <v>245</v>
      </c>
      <c r="E4603" s="68" t="s">
        <v>10123</v>
      </c>
    </row>
    <row r="4604" spans="1:5">
      <c r="A4604" s="68" t="s">
        <v>19916</v>
      </c>
      <c r="B4604" s="68" t="s">
        <v>19917</v>
      </c>
      <c r="C4604" s="68" t="s">
        <v>11525</v>
      </c>
      <c r="D4604" s="68" t="s">
        <v>245</v>
      </c>
      <c r="E4604" s="68" t="s">
        <v>10123</v>
      </c>
    </row>
    <row r="4605" spans="1:5">
      <c r="A4605" s="68" t="s">
        <v>19918</v>
      </c>
      <c r="B4605" s="68" t="s">
        <v>19919</v>
      </c>
      <c r="C4605" s="68" t="s">
        <v>11527</v>
      </c>
      <c r="D4605" s="68" t="s">
        <v>245</v>
      </c>
      <c r="E4605" s="68" t="s">
        <v>10123</v>
      </c>
    </row>
    <row r="4606" spans="1:5">
      <c r="A4606" s="68" t="s">
        <v>19920</v>
      </c>
      <c r="B4606" s="68" t="s">
        <v>19921</v>
      </c>
      <c r="C4606" s="68" t="s">
        <v>11529</v>
      </c>
      <c r="D4606" s="68" t="s">
        <v>245</v>
      </c>
      <c r="E4606" s="68" t="s">
        <v>10123</v>
      </c>
    </row>
    <row r="4607" spans="1:5">
      <c r="A4607" s="68" t="s">
        <v>19922</v>
      </c>
      <c r="B4607" s="68" t="s">
        <v>19923</v>
      </c>
      <c r="C4607" s="68" t="s">
        <v>11533</v>
      </c>
      <c r="D4607" s="68" t="s">
        <v>245</v>
      </c>
      <c r="E4607" s="68" t="s">
        <v>10123</v>
      </c>
    </row>
    <row r="4608" spans="1:5">
      <c r="A4608" s="68" t="s">
        <v>19924</v>
      </c>
      <c r="B4608" s="68" t="s">
        <v>19925</v>
      </c>
      <c r="C4608" s="68" t="s">
        <v>11539</v>
      </c>
      <c r="D4608" s="68" t="s">
        <v>245</v>
      </c>
      <c r="E4608" s="68" t="s">
        <v>10123</v>
      </c>
    </row>
    <row r="4609" spans="1:5">
      <c r="A4609" s="68" t="s">
        <v>19926</v>
      </c>
      <c r="B4609" s="68" t="s">
        <v>19927</v>
      </c>
      <c r="C4609" s="68" t="s">
        <v>11542</v>
      </c>
      <c r="D4609" s="68" t="s">
        <v>245</v>
      </c>
      <c r="E4609" s="68" t="s">
        <v>10123</v>
      </c>
    </row>
    <row r="4610" spans="1:5">
      <c r="A4610" s="68" t="s">
        <v>19928</v>
      </c>
      <c r="B4610" s="68" t="s">
        <v>19929</v>
      </c>
      <c r="C4610" s="68" t="s">
        <v>11544</v>
      </c>
      <c r="D4610" s="68" t="s">
        <v>245</v>
      </c>
      <c r="E4610" s="68" t="s">
        <v>10123</v>
      </c>
    </row>
    <row r="4611" spans="1:5">
      <c r="A4611" s="68" t="s">
        <v>19930</v>
      </c>
      <c r="B4611" s="68" t="s">
        <v>19931</v>
      </c>
      <c r="C4611" s="68" t="s">
        <v>11554</v>
      </c>
      <c r="D4611" s="68" t="s">
        <v>245</v>
      </c>
      <c r="E4611" s="68" t="s">
        <v>10123</v>
      </c>
    </row>
    <row r="4612" spans="1:5">
      <c r="A4612" s="68" t="s">
        <v>19932</v>
      </c>
      <c r="B4612" s="68" t="s">
        <v>19933</v>
      </c>
      <c r="C4612" s="68" t="s">
        <v>11558</v>
      </c>
      <c r="D4612" s="68" t="s">
        <v>245</v>
      </c>
      <c r="E4612" s="68" t="s">
        <v>10123</v>
      </c>
    </row>
    <row r="4613" spans="1:5">
      <c r="A4613" s="68" t="s">
        <v>19934</v>
      </c>
      <c r="B4613" s="68" t="s">
        <v>19935</v>
      </c>
      <c r="C4613" s="68" t="s">
        <v>11560</v>
      </c>
      <c r="D4613" s="68" t="s">
        <v>245</v>
      </c>
      <c r="E4613" s="68" t="s">
        <v>10123</v>
      </c>
    </row>
    <row r="4614" spans="1:5">
      <c r="A4614" s="68" t="s">
        <v>19936</v>
      </c>
      <c r="B4614" s="68" t="s">
        <v>19937</v>
      </c>
      <c r="C4614" s="68" t="s">
        <v>11562</v>
      </c>
      <c r="D4614" s="68" t="s">
        <v>245</v>
      </c>
      <c r="E4614" s="68" t="s">
        <v>10123</v>
      </c>
    </row>
    <row r="4615" spans="1:5">
      <c r="A4615" s="68" t="s">
        <v>19938</v>
      </c>
      <c r="B4615" s="68" t="s">
        <v>19939</v>
      </c>
      <c r="C4615" s="68" t="s">
        <v>11564</v>
      </c>
      <c r="D4615" s="68" t="s">
        <v>245</v>
      </c>
      <c r="E4615" s="68" t="s">
        <v>10123</v>
      </c>
    </row>
    <row r="4616" spans="1:5">
      <c r="A4616" s="68" t="s">
        <v>19940</v>
      </c>
      <c r="B4616" s="68" t="s">
        <v>19941</v>
      </c>
      <c r="C4616" s="68" t="s">
        <v>11582</v>
      </c>
      <c r="D4616" s="68" t="s">
        <v>245</v>
      </c>
      <c r="E4616" s="68" t="s">
        <v>10123</v>
      </c>
    </row>
    <row r="4617" spans="1:5">
      <c r="A4617" s="68" t="s">
        <v>19942</v>
      </c>
      <c r="B4617" s="68" t="s">
        <v>19943</v>
      </c>
      <c r="C4617" s="68" t="s">
        <v>11584</v>
      </c>
      <c r="D4617" s="68" t="s">
        <v>245</v>
      </c>
      <c r="E4617" s="68" t="s">
        <v>10123</v>
      </c>
    </row>
    <row r="4618" spans="1:5">
      <c r="A4618" s="68" t="s">
        <v>19944</v>
      </c>
      <c r="B4618" s="68" t="s">
        <v>19945</v>
      </c>
      <c r="C4618" s="68" t="s">
        <v>11592</v>
      </c>
      <c r="D4618" s="68" t="s">
        <v>245</v>
      </c>
      <c r="E4618" s="68" t="s">
        <v>10123</v>
      </c>
    </row>
    <row r="4619" spans="1:5">
      <c r="A4619" s="68" t="s">
        <v>19946</v>
      </c>
      <c r="B4619" s="68" t="s">
        <v>19947</v>
      </c>
      <c r="C4619" s="68" t="s">
        <v>11594</v>
      </c>
      <c r="D4619" s="68" t="s">
        <v>245</v>
      </c>
      <c r="E4619" s="68" t="s">
        <v>10123</v>
      </c>
    </row>
    <row r="4620" spans="1:5">
      <c r="A4620" s="68" t="s">
        <v>19948</v>
      </c>
      <c r="B4620" s="68" t="s">
        <v>19949</v>
      </c>
      <c r="C4620" s="68" t="s">
        <v>11596</v>
      </c>
      <c r="D4620" s="68" t="s">
        <v>245</v>
      </c>
      <c r="E4620" s="68" t="s">
        <v>10123</v>
      </c>
    </row>
    <row r="4621" spans="1:5">
      <c r="A4621" s="68" t="s">
        <v>19950</v>
      </c>
      <c r="B4621" s="68" t="s">
        <v>19951</v>
      </c>
      <c r="C4621" s="68" t="s">
        <v>11618</v>
      </c>
      <c r="D4621" s="68" t="s">
        <v>245</v>
      </c>
      <c r="E4621" s="68" t="s">
        <v>10123</v>
      </c>
    </row>
    <row r="4622" spans="1:5">
      <c r="A4622" s="68" t="s">
        <v>19952</v>
      </c>
      <c r="B4622" s="68" t="s">
        <v>19953</v>
      </c>
      <c r="C4622" s="68" t="s">
        <v>11620</v>
      </c>
      <c r="D4622" s="68" t="s">
        <v>245</v>
      </c>
      <c r="E4622" s="68" t="s">
        <v>10123</v>
      </c>
    </row>
    <row r="4623" spans="1:5">
      <c r="A4623" s="68" t="s">
        <v>19954</v>
      </c>
      <c r="B4623" s="68" t="s">
        <v>19955</v>
      </c>
      <c r="C4623" s="68" t="s">
        <v>11626</v>
      </c>
      <c r="D4623" s="68" t="s">
        <v>245</v>
      </c>
      <c r="E4623" s="68" t="s">
        <v>10123</v>
      </c>
    </row>
    <row r="4624" spans="1:5">
      <c r="A4624" s="68" t="s">
        <v>19956</v>
      </c>
      <c r="B4624" s="68" t="s">
        <v>19957</v>
      </c>
      <c r="C4624" s="68" t="s">
        <v>11632</v>
      </c>
      <c r="D4624" s="68" t="s">
        <v>245</v>
      </c>
      <c r="E4624" s="68" t="s">
        <v>10123</v>
      </c>
    </row>
    <row r="4625" spans="1:5">
      <c r="A4625" s="68" t="s">
        <v>19958</v>
      </c>
      <c r="B4625" s="68" t="s">
        <v>19959</v>
      </c>
      <c r="C4625" s="68" t="s">
        <v>11634</v>
      </c>
      <c r="D4625" s="68" t="s">
        <v>245</v>
      </c>
      <c r="E4625" s="68" t="s">
        <v>10123</v>
      </c>
    </row>
    <row r="4626" spans="1:5">
      <c r="A4626" s="68" t="s">
        <v>19960</v>
      </c>
      <c r="B4626" s="68" t="s">
        <v>19961</v>
      </c>
      <c r="C4626" s="68" t="s">
        <v>11638</v>
      </c>
      <c r="D4626" s="68" t="s">
        <v>245</v>
      </c>
      <c r="E4626" s="68" t="s">
        <v>10123</v>
      </c>
    </row>
    <row r="4627" spans="1:5">
      <c r="A4627" s="68" t="s">
        <v>19962</v>
      </c>
      <c r="B4627" s="68" t="s">
        <v>19963</v>
      </c>
      <c r="C4627" s="68" t="s">
        <v>11647</v>
      </c>
      <c r="D4627" s="68" t="s">
        <v>245</v>
      </c>
      <c r="E4627" s="68" t="s">
        <v>10123</v>
      </c>
    </row>
    <row r="4628" spans="1:5">
      <c r="A4628" s="68" t="s">
        <v>19964</v>
      </c>
      <c r="B4628" s="68" t="s">
        <v>19965</v>
      </c>
      <c r="C4628" s="68" t="s">
        <v>11649</v>
      </c>
      <c r="D4628" s="68" t="s">
        <v>245</v>
      </c>
      <c r="E4628" s="68" t="s">
        <v>10123</v>
      </c>
    </row>
    <row r="4629" spans="1:5">
      <c r="A4629" s="68" t="s">
        <v>19966</v>
      </c>
      <c r="B4629" s="68" t="s">
        <v>19967</v>
      </c>
      <c r="C4629" s="68" t="s">
        <v>11653</v>
      </c>
      <c r="D4629" s="68" t="s">
        <v>245</v>
      </c>
      <c r="E4629" s="68" t="s">
        <v>10123</v>
      </c>
    </row>
    <row r="4630" spans="1:5">
      <c r="A4630" s="68" t="s">
        <v>19968</v>
      </c>
      <c r="B4630" s="68" t="s">
        <v>19969</v>
      </c>
      <c r="C4630" s="68" t="s">
        <v>11655</v>
      </c>
      <c r="D4630" s="68" t="s">
        <v>245</v>
      </c>
      <c r="E4630" s="68" t="s">
        <v>10123</v>
      </c>
    </row>
    <row r="4631" spans="1:5">
      <c r="A4631" s="68" t="s">
        <v>19970</v>
      </c>
      <c r="B4631" s="68" t="s">
        <v>19971</v>
      </c>
      <c r="C4631" s="68" t="s">
        <v>11657</v>
      </c>
      <c r="D4631" s="68" t="s">
        <v>245</v>
      </c>
      <c r="E4631" s="68" t="s">
        <v>10123</v>
      </c>
    </row>
    <row r="4632" spans="1:5">
      <c r="A4632" s="68" t="s">
        <v>19972</v>
      </c>
      <c r="B4632" s="68" t="s">
        <v>19973</v>
      </c>
      <c r="C4632" s="68" t="s">
        <v>11659</v>
      </c>
      <c r="D4632" s="68" t="s">
        <v>245</v>
      </c>
      <c r="E4632" s="68" t="s">
        <v>10123</v>
      </c>
    </row>
    <row r="4633" spans="1:5">
      <c r="A4633" s="68" t="s">
        <v>19974</v>
      </c>
      <c r="B4633" s="68" t="s">
        <v>19975</v>
      </c>
      <c r="C4633" s="68" t="s">
        <v>11687</v>
      </c>
      <c r="D4633" s="68" t="s">
        <v>245</v>
      </c>
      <c r="E4633" s="68" t="s">
        <v>10123</v>
      </c>
    </row>
    <row r="4634" spans="1:5">
      <c r="A4634" s="68" t="s">
        <v>19976</v>
      </c>
      <c r="B4634" s="68" t="s">
        <v>19977</v>
      </c>
      <c r="C4634" s="68" t="s">
        <v>11691</v>
      </c>
      <c r="D4634" s="68" t="s">
        <v>245</v>
      </c>
      <c r="E4634" s="68" t="s">
        <v>10123</v>
      </c>
    </row>
    <row r="4635" spans="1:5">
      <c r="A4635" s="68" t="s">
        <v>19978</v>
      </c>
      <c r="B4635" s="68" t="s">
        <v>19979</v>
      </c>
      <c r="C4635" s="68" t="s">
        <v>11698</v>
      </c>
      <c r="D4635" s="68" t="s">
        <v>245</v>
      </c>
      <c r="E4635" s="68" t="s">
        <v>10123</v>
      </c>
    </row>
    <row r="4636" spans="1:5">
      <c r="A4636" s="68" t="s">
        <v>19980</v>
      </c>
      <c r="B4636" s="68" t="s">
        <v>19981</v>
      </c>
      <c r="C4636" s="68" t="s">
        <v>11700</v>
      </c>
      <c r="D4636" s="68" t="s">
        <v>245</v>
      </c>
      <c r="E4636" s="68" t="s">
        <v>10123</v>
      </c>
    </row>
    <row r="4637" spans="1:5">
      <c r="A4637" s="68" t="s">
        <v>19982</v>
      </c>
      <c r="B4637" s="68" t="s">
        <v>19983</v>
      </c>
      <c r="C4637" s="68" t="s">
        <v>10847</v>
      </c>
      <c r="D4637" s="68" t="s">
        <v>245</v>
      </c>
      <c r="E4637" s="68" t="s">
        <v>10123</v>
      </c>
    </row>
    <row r="4638" spans="1:5">
      <c r="A4638" s="68" t="s">
        <v>19984</v>
      </c>
      <c r="B4638" s="68" t="s">
        <v>19985</v>
      </c>
      <c r="C4638" s="68" t="s">
        <v>11722</v>
      </c>
      <c r="D4638" s="68" t="s">
        <v>245</v>
      </c>
      <c r="E4638" s="68" t="s">
        <v>10123</v>
      </c>
    </row>
    <row r="4639" spans="1:5">
      <c r="A4639" s="68" t="s">
        <v>19986</v>
      </c>
      <c r="B4639" s="68" t="s">
        <v>19987</v>
      </c>
      <c r="C4639" s="68" t="s">
        <v>11726</v>
      </c>
      <c r="D4639" s="68" t="s">
        <v>245</v>
      </c>
      <c r="E4639" s="68" t="s">
        <v>10123</v>
      </c>
    </row>
    <row r="4640" spans="1:5">
      <c r="A4640" s="68" t="s">
        <v>19988</v>
      </c>
      <c r="B4640" s="68" t="s">
        <v>19989</v>
      </c>
      <c r="C4640" s="68" t="s">
        <v>11730</v>
      </c>
      <c r="D4640" s="68" t="s">
        <v>245</v>
      </c>
      <c r="E4640" s="68" t="s">
        <v>10123</v>
      </c>
    </row>
    <row r="4641" spans="1:5">
      <c r="A4641" s="68" t="s">
        <v>19990</v>
      </c>
      <c r="B4641" s="68" t="s">
        <v>19991</v>
      </c>
      <c r="C4641" s="68" t="s">
        <v>11743</v>
      </c>
      <c r="D4641" s="68" t="s">
        <v>245</v>
      </c>
      <c r="E4641" s="68" t="s">
        <v>10123</v>
      </c>
    </row>
    <row r="4642" spans="1:5">
      <c r="A4642" s="68" t="s">
        <v>19992</v>
      </c>
      <c r="B4642" s="68" t="s">
        <v>19993</v>
      </c>
      <c r="C4642" s="68" t="s">
        <v>11749</v>
      </c>
      <c r="D4642" s="68" t="s">
        <v>245</v>
      </c>
      <c r="E4642" s="68" t="s">
        <v>10123</v>
      </c>
    </row>
    <row r="4643" spans="1:5">
      <c r="A4643" s="68" t="s">
        <v>19994</v>
      </c>
      <c r="B4643" s="68" t="s">
        <v>19995</v>
      </c>
      <c r="C4643" s="68" t="s">
        <v>11760</v>
      </c>
      <c r="D4643" s="68" t="s">
        <v>245</v>
      </c>
      <c r="E4643" s="68" t="s">
        <v>10123</v>
      </c>
    </row>
    <row r="4644" spans="1:5">
      <c r="A4644" s="68" t="s">
        <v>19996</v>
      </c>
      <c r="B4644" s="68" t="s">
        <v>19997</v>
      </c>
      <c r="C4644" s="68" t="s">
        <v>11768</v>
      </c>
      <c r="D4644" s="68" t="s">
        <v>245</v>
      </c>
      <c r="E4644" s="68" t="s">
        <v>10123</v>
      </c>
    </row>
    <row r="4645" spans="1:5">
      <c r="A4645" s="68" t="s">
        <v>19998</v>
      </c>
      <c r="B4645" s="68" t="s">
        <v>19999</v>
      </c>
      <c r="C4645" s="68" t="s">
        <v>11770</v>
      </c>
      <c r="D4645" s="68" t="s">
        <v>245</v>
      </c>
      <c r="E4645" s="68" t="s">
        <v>10123</v>
      </c>
    </row>
    <row r="4646" spans="1:5">
      <c r="A4646" s="68" t="s">
        <v>20000</v>
      </c>
      <c r="B4646" s="68" t="s">
        <v>20001</v>
      </c>
      <c r="C4646" s="68" t="s">
        <v>11774</v>
      </c>
      <c r="D4646" s="68" t="s">
        <v>245</v>
      </c>
      <c r="E4646" s="68" t="s">
        <v>10123</v>
      </c>
    </row>
    <row r="4647" spans="1:5">
      <c r="A4647" s="68" t="s">
        <v>20002</v>
      </c>
      <c r="B4647" s="68" t="s">
        <v>20003</v>
      </c>
      <c r="C4647" s="68" t="s">
        <v>11776</v>
      </c>
      <c r="D4647" s="68" t="s">
        <v>245</v>
      </c>
      <c r="E4647" s="68" t="s">
        <v>10123</v>
      </c>
    </row>
    <row r="4648" spans="1:5">
      <c r="A4648" s="68" t="s">
        <v>20004</v>
      </c>
      <c r="B4648" s="68" t="s">
        <v>20005</v>
      </c>
      <c r="C4648" s="68" t="s">
        <v>11778</v>
      </c>
      <c r="D4648" s="68" t="s">
        <v>245</v>
      </c>
      <c r="E4648" s="68" t="s">
        <v>10123</v>
      </c>
    </row>
    <row r="4649" spans="1:5">
      <c r="A4649" s="68" t="s">
        <v>20006</v>
      </c>
      <c r="B4649" s="68" t="s">
        <v>20007</v>
      </c>
      <c r="C4649" s="68" t="s">
        <v>11782</v>
      </c>
      <c r="D4649" s="68" t="s">
        <v>245</v>
      </c>
      <c r="E4649" s="68" t="s">
        <v>10123</v>
      </c>
    </row>
    <row r="4650" spans="1:5">
      <c r="A4650" s="68" t="s">
        <v>20008</v>
      </c>
      <c r="B4650" s="68" t="s">
        <v>20009</v>
      </c>
      <c r="C4650" s="68" t="s">
        <v>11784</v>
      </c>
      <c r="D4650" s="68" t="s">
        <v>245</v>
      </c>
      <c r="E4650" s="68" t="s">
        <v>10123</v>
      </c>
    </row>
    <row r="4651" spans="1:5">
      <c r="A4651" s="68" t="s">
        <v>20010</v>
      </c>
      <c r="B4651" s="68" t="s">
        <v>20011</v>
      </c>
      <c r="C4651" s="68" t="s">
        <v>11786</v>
      </c>
      <c r="D4651" s="68" t="s">
        <v>245</v>
      </c>
      <c r="E4651" s="68" t="s">
        <v>10123</v>
      </c>
    </row>
    <row r="4652" spans="1:5">
      <c r="A4652" s="68" t="s">
        <v>20012</v>
      </c>
      <c r="B4652" s="68" t="s">
        <v>20013</v>
      </c>
      <c r="C4652" s="68" t="s">
        <v>11790</v>
      </c>
      <c r="D4652" s="68" t="s">
        <v>245</v>
      </c>
      <c r="E4652" s="68" t="s">
        <v>10123</v>
      </c>
    </row>
    <row r="4653" spans="1:5">
      <c r="A4653" s="68" t="s">
        <v>20014</v>
      </c>
      <c r="B4653" s="68" t="s">
        <v>20015</v>
      </c>
      <c r="C4653" s="68" t="s">
        <v>11792</v>
      </c>
      <c r="D4653" s="68" t="s">
        <v>245</v>
      </c>
      <c r="E4653" s="68" t="s">
        <v>10123</v>
      </c>
    </row>
    <row r="4654" spans="1:5">
      <c r="A4654" s="68" t="s">
        <v>20016</v>
      </c>
      <c r="B4654" s="68" t="s">
        <v>20017</v>
      </c>
      <c r="C4654" s="68" t="s">
        <v>11794</v>
      </c>
      <c r="D4654" s="68" t="s">
        <v>245</v>
      </c>
      <c r="E4654" s="68" t="s">
        <v>10123</v>
      </c>
    </row>
    <row r="4655" spans="1:5">
      <c r="A4655" s="68" t="s">
        <v>20018</v>
      </c>
      <c r="B4655" s="68" t="s">
        <v>20019</v>
      </c>
      <c r="C4655" s="68" t="s">
        <v>11804</v>
      </c>
      <c r="D4655" s="68" t="s">
        <v>245</v>
      </c>
      <c r="E4655" s="68" t="s">
        <v>10123</v>
      </c>
    </row>
    <row r="4656" spans="1:5">
      <c r="A4656" s="68" t="s">
        <v>20020</v>
      </c>
      <c r="B4656" s="68" t="s">
        <v>20021</v>
      </c>
      <c r="C4656" s="68" t="s">
        <v>11806</v>
      </c>
      <c r="D4656" s="68" t="s">
        <v>245</v>
      </c>
      <c r="E4656" s="68" t="s">
        <v>10123</v>
      </c>
    </row>
    <row r="4657" spans="1:5">
      <c r="A4657" s="68" t="s">
        <v>20022</v>
      </c>
      <c r="B4657" s="68" t="s">
        <v>20023</v>
      </c>
      <c r="C4657" s="68" t="s">
        <v>11816</v>
      </c>
      <c r="D4657" s="68" t="s">
        <v>245</v>
      </c>
      <c r="E4657" s="68" t="s">
        <v>10123</v>
      </c>
    </row>
    <row r="4658" spans="1:5">
      <c r="A4658" s="68" t="s">
        <v>20024</v>
      </c>
      <c r="B4658" s="68" t="s">
        <v>20025</v>
      </c>
      <c r="C4658" s="68" t="s">
        <v>11838</v>
      </c>
      <c r="D4658" s="68" t="s">
        <v>245</v>
      </c>
      <c r="E4658" s="68" t="s">
        <v>10123</v>
      </c>
    </row>
    <row r="4659" spans="1:5">
      <c r="A4659" s="68" t="s">
        <v>20026</v>
      </c>
      <c r="B4659" s="68" t="s">
        <v>20027</v>
      </c>
      <c r="C4659" s="68" t="s">
        <v>11840</v>
      </c>
      <c r="D4659" s="68" t="s">
        <v>245</v>
      </c>
      <c r="E4659" s="68" t="s">
        <v>10123</v>
      </c>
    </row>
    <row r="4660" spans="1:5">
      <c r="A4660" s="68" t="s">
        <v>20028</v>
      </c>
      <c r="B4660" s="68" t="s">
        <v>20029</v>
      </c>
      <c r="C4660" s="68" t="s">
        <v>11860</v>
      </c>
      <c r="D4660" s="68" t="s">
        <v>245</v>
      </c>
      <c r="E4660" s="68" t="s">
        <v>10123</v>
      </c>
    </row>
    <row r="4661" spans="1:5">
      <c r="A4661" s="68" t="s">
        <v>20030</v>
      </c>
      <c r="B4661" s="68" t="s">
        <v>20031</v>
      </c>
      <c r="C4661" s="68" t="s">
        <v>11866</v>
      </c>
      <c r="D4661" s="68" t="s">
        <v>245</v>
      </c>
      <c r="E4661" s="68" t="s">
        <v>10123</v>
      </c>
    </row>
    <row r="4662" spans="1:5">
      <c r="A4662" s="68" t="s">
        <v>20032</v>
      </c>
      <c r="B4662" s="68" t="s">
        <v>20033</v>
      </c>
      <c r="C4662" s="68" t="s">
        <v>11868</v>
      </c>
      <c r="D4662" s="68" t="s">
        <v>245</v>
      </c>
      <c r="E4662" s="68" t="s">
        <v>10123</v>
      </c>
    </row>
    <row r="4663" spans="1:5">
      <c r="A4663" s="68" t="s">
        <v>20034</v>
      </c>
      <c r="B4663" s="68" t="s">
        <v>20035</v>
      </c>
      <c r="C4663" s="68" t="s">
        <v>11870</v>
      </c>
      <c r="D4663" s="68" t="s">
        <v>245</v>
      </c>
      <c r="E4663" s="68" t="s">
        <v>10123</v>
      </c>
    </row>
    <row r="4664" spans="1:5">
      <c r="A4664" s="68" t="s">
        <v>20036</v>
      </c>
      <c r="B4664" s="68" t="s">
        <v>20037</v>
      </c>
      <c r="C4664" s="68" t="s">
        <v>11874</v>
      </c>
      <c r="D4664" s="68" t="s">
        <v>245</v>
      </c>
      <c r="E4664" s="68" t="s">
        <v>10123</v>
      </c>
    </row>
    <row r="4665" spans="1:5">
      <c r="A4665" s="68" t="s">
        <v>20038</v>
      </c>
      <c r="B4665" s="68" t="s">
        <v>20039</v>
      </c>
      <c r="C4665" s="68" t="s">
        <v>11876</v>
      </c>
      <c r="D4665" s="68" t="s">
        <v>245</v>
      </c>
      <c r="E4665" s="68" t="s">
        <v>10123</v>
      </c>
    </row>
    <row r="4666" spans="1:5">
      <c r="A4666" s="68" t="s">
        <v>20040</v>
      </c>
      <c r="B4666" s="68" t="s">
        <v>20041</v>
      </c>
      <c r="C4666" s="68" t="s">
        <v>11878</v>
      </c>
      <c r="D4666" s="68" t="s">
        <v>245</v>
      </c>
      <c r="E4666" s="68" t="s">
        <v>10123</v>
      </c>
    </row>
    <row r="4667" spans="1:5">
      <c r="A4667" s="68" t="s">
        <v>20042</v>
      </c>
      <c r="B4667" s="68" t="s">
        <v>20043</v>
      </c>
      <c r="C4667" s="68" t="s">
        <v>11882</v>
      </c>
      <c r="D4667" s="68" t="s">
        <v>245</v>
      </c>
      <c r="E4667" s="68" t="s">
        <v>10123</v>
      </c>
    </row>
    <row r="4668" spans="1:5">
      <c r="A4668" s="68" t="s">
        <v>20044</v>
      </c>
      <c r="B4668" s="68" t="s">
        <v>20045</v>
      </c>
      <c r="C4668" s="68" t="s">
        <v>11884</v>
      </c>
      <c r="D4668" s="68" t="s">
        <v>245</v>
      </c>
      <c r="E4668" s="68" t="s">
        <v>10123</v>
      </c>
    </row>
    <row r="4669" spans="1:5">
      <c r="A4669" s="68" t="s">
        <v>20046</v>
      </c>
      <c r="B4669" s="68" t="s">
        <v>20047</v>
      </c>
      <c r="C4669" s="68" t="s">
        <v>11886</v>
      </c>
      <c r="D4669" s="68" t="s">
        <v>245</v>
      </c>
      <c r="E4669" s="68" t="s">
        <v>10123</v>
      </c>
    </row>
    <row r="4670" spans="1:5">
      <c r="A4670" s="68" t="s">
        <v>20048</v>
      </c>
      <c r="B4670" s="68" t="s">
        <v>20049</v>
      </c>
      <c r="C4670" s="68" t="s">
        <v>11888</v>
      </c>
      <c r="D4670" s="68" t="s">
        <v>245</v>
      </c>
      <c r="E4670" s="68" t="s">
        <v>10123</v>
      </c>
    </row>
    <row r="4671" spans="1:5">
      <c r="A4671" s="68" t="s">
        <v>20050</v>
      </c>
      <c r="B4671" s="68" t="s">
        <v>20051</v>
      </c>
      <c r="C4671" s="68" t="s">
        <v>11901</v>
      </c>
      <c r="D4671" s="68" t="s">
        <v>245</v>
      </c>
      <c r="E4671" s="68" t="s">
        <v>10123</v>
      </c>
    </row>
    <row r="4672" spans="1:5">
      <c r="A4672" s="68" t="s">
        <v>20052</v>
      </c>
      <c r="B4672" s="68" t="s">
        <v>20053</v>
      </c>
      <c r="C4672" s="68" t="s">
        <v>11913</v>
      </c>
      <c r="D4672" s="68" t="s">
        <v>245</v>
      </c>
      <c r="E4672" s="68" t="s">
        <v>10123</v>
      </c>
    </row>
    <row r="4673" spans="1:5">
      <c r="A4673" s="68" t="s">
        <v>20054</v>
      </c>
      <c r="B4673" s="68" t="s">
        <v>20055</v>
      </c>
      <c r="C4673" s="68" t="s">
        <v>11930</v>
      </c>
      <c r="D4673" s="68" t="s">
        <v>245</v>
      </c>
      <c r="E4673" s="68" t="s">
        <v>10123</v>
      </c>
    </row>
    <row r="4674" spans="1:5">
      <c r="A4674" s="68" t="s">
        <v>20056</v>
      </c>
      <c r="B4674" s="68" t="s">
        <v>20057</v>
      </c>
      <c r="C4674" s="68" t="s">
        <v>11932</v>
      </c>
      <c r="D4674" s="68" t="s">
        <v>245</v>
      </c>
      <c r="E4674" s="68" t="s">
        <v>10123</v>
      </c>
    </row>
    <row r="4675" spans="1:5">
      <c r="A4675" s="68" t="s">
        <v>20058</v>
      </c>
      <c r="B4675" s="68" t="s">
        <v>20059</v>
      </c>
      <c r="C4675" s="68" t="s">
        <v>11938</v>
      </c>
      <c r="D4675" s="68" t="s">
        <v>245</v>
      </c>
      <c r="E4675" s="68" t="s">
        <v>10123</v>
      </c>
    </row>
    <row r="4676" spans="1:5">
      <c r="A4676" s="68" t="s">
        <v>20060</v>
      </c>
      <c r="B4676" s="68" t="s">
        <v>20061</v>
      </c>
      <c r="C4676" s="68" t="s">
        <v>11940</v>
      </c>
      <c r="D4676" s="68" t="s">
        <v>245</v>
      </c>
      <c r="E4676" s="68" t="s">
        <v>10123</v>
      </c>
    </row>
    <row r="4677" spans="1:5">
      <c r="A4677" s="68" t="s">
        <v>20062</v>
      </c>
      <c r="B4677" s="68" t="s">
        <v>20063</v>
      </c>
      <c r="C4677" s="68" t="s">
        <v>11942</v>
      </c>
      <c r="D4677" s="68" t="s">
        <v>245</v>
      </c>
      <c r="E4677" s="68" t="s">
        <v>10123</v>
      </c>
    </row>
    <row r="4678" spans="1:5">
      <c r="A4678" s="68" t="s">
        <v>20064</v>
      </c>
      <c r="B4678" s="68" t="s">
        <v>20065</v>
      </c>
      <c r="C4678" s="68" t="s">
        <v>11948</v>
      </c>
      <c r="D4678" s="68" t="s">
        <v>245</v>
      </c>
      <c r="E4678" s="68" t="s">
        <v>10123</v>
      </c>
    </row>
    <row r="4679" spans="1:5">
      <c r="A4679" s="68" t="s">
        <v>20066</v>
      </c>
      <c r="B4679" s="68" t="s">
        <v>20067</v>
      </c>
      <c r="C4679" s="68" t="s">
        <v>11950</v>
      </c>
      <c r="D4679" s="68" t="s">
        <v>245</v>
      </c>
      <c r="E4679" s="68" t="s">
        <v>10123</v>
      </c>
    </row>
    <row r="4680" spans="1:5">
      <c r="A4680" s="68" t="s">
        <v>20068</v>
      </c>
      <c r="B4680" s="68" t="s">
        <v>20069</v>
      </c>
      <c r="C4680" s="68" t="s">
        <v>11952</v>
      </c>
      <c r="D4680" s="68" t="s">
        <v>245</v>
      </c>
      <c r="E4680" s="68" t="s">
        <v>10123</v>
      </c>
    </row>
    <row r="4681" spans="1:5">
      <c r="A4681" s="68" t="s">
        <v>20070</v>
      </c>
      <c r="B4681" s="68" t="s">
        <v>20071</v>
      </c>
      <c r="C4681" s="68" t="s">
        <v>11956</v>
      </c>
      <c r="D4681" s="68" t="s">
        <v>245</v>
      </c>
      <c r="E4681" s="68" t="s">
        <v>10123</v>
      </c>
    </row>
    <row r="4682" spans="1:5">
      <c r="A4682" s="68" t="s">
        <v>20072</v>
      </c>
      <c r="B4682" s="68" t="s">
        <v>20073</v>
      </c>
      <c r="C4682" s="68" t="s">
        <v>11958</v>
      </c>
      <c r="D4682" s="68" t="s">
        <v>245</v>
      </c>
      <c r="E4682" s="68" t="s">
        <v>10123</v>
      </c>
    </row>
    <row r="4683" spans="1:5">
      <c r="A4683" s="68" t="s">
        <v>20074</v>
      </c>
      <c r="B4683" s="68" t="s">
        <v>20075</v>
      </c>
      <c r="C4683" s="68" t="s">
        <v>11960</v>
      </c>
      <c r="D4683" s="68" t="s">
        <v>245</v>
      </c>
      <c r="E4683" s="68" t="s">
        <v>10123</v>
      </c>
    </row>
    <row r="4684" spans="1:5">
      <c r="A4684" s="68" t="s">
        <v>20076</v>
      </c>
      <c r="B4684" s="68" t="s">
        <v>20077</v>
      </c>
      <c r="C4684" s="68" t="s">
        <v>11964</v>
      </c>
      <c r="D4684" s="68" t="s">
        <v>245</v>
      </c>
      <c r="E4684" s="68" t="s">
        <v>10123</v>
      </c>
    </row>
    <row r="4685" spans="1:5">
      <c r="A4685" s="68" t="s">
        <v>20078</v>
      </c>
      <c r="B4685" s="68" t="s">
        <v>20079</v>
      </c>
      <c r="C4685" s="68" t="s">
        <v>11974</v>
      </c>
      <c r="D4685" s="68" t="s">
        <v>245</v>
      </c>
      <c r="E4685" s="68" t="s">
        <v>10123</v>
      </c>
    </row>
    <row r="4686" spans="1:5">
      <c r="A4686" s="68" t="s">
        <v>20080</v>
      </c>
      <c r="B4686" s="68" t="s">
        <v>20081</v>
      </c>
      <c r="C4686" s="68" t="s">
        <v>11980</v>
      </c>
      <c r="D4686" s="68" t="s">
        <v>245</v>
      </c>
      <c r="E4686" s="68" t="s">
        <v>10123</v>
      </c>
    </row>
    <row r="4687" spans="1:5">
      <c r="A4687" s="68" t="s">
        <v>20082</v>
      </c>
      <c r="B4687" s="68" t="s">
        <v>20083</v>
      </c>
      <c r="C4687" s="68" t="s">
        <v>11982</v>
      </c>
      <c r="D4687" s="68" t="s">
        <v>245</v>
      </c>
      <c r="E4687" s="68" t="s">
        <v>10123</v>
      </c>
    </row>
    <row r="4688" spans="1:5">
      <c r="A4688" s="68" t="s">
        <v>20084</v>
      </c>
      <c r="B4688" s="68" t="s">
        <v>20085</v>
      </c>
      <c r="C4688" s="68" t="s">
        <v>11984</v>
      </c>
      <c r="D4688" s="68" t="s">
        <v>245</v>
      </c>
      <c r="E4688" s="68" t="s">
        <v>10123</v>
      </c>
    </row>
    <row r="4689" spans="1:5">
      <c r="A4689" s="68" t="s">
        <v>20086</v>
      </c>
      <c r="B4689" s="68" t="s">
        <v>20087</v>
      </c>
      <c r="C4689" s="68" t="s">
        <v>11987</v>
      </c>
      <c r="D4689" s="68" t="s">
        <v>245</v>
      </c>
      <c r="E4689" s="68" t="s">
        <v>10123</v>
      </c>
    </row>
    <row r="4690" spans="1:5">
      <c r="A4690" s="68" t="s">
        <v>20088</v>
      </c>
      <c r="B4690" s="68" t="s">
        <v>20089</v>
      </c>
      <c r="C4690" s="68" t="s">
        <v>11989</v>
      </c>
      <c r="D4690" s="68" t="s">
        <v>245</v>
      </c>
      <c r="E4690" s="68" t="s">
        <v>10123</v>
      </c>
    </row>
    <row r="4691" spans="1:5">
      <c r="A4691" s="68" t="s">
        <v>20090</v>
      </c>
      <c r="B4691" s="68" t="s">
        <v>20091</v>
      </c>
      <c r="C4691" s="68" t="s">
        <v>11991</v>
      </c>
      <c r="D4691" s="68" t="s">
        <v>245</v>
      </c>
      <c r="E4691" s="68" t="s">
        <v>10123</v>
      </c>
    </row>
    <row r="4692" spans="1:5">
      <c r="A4692" s="68" t="s">
        <v>20092</v>
      </c>
      <c r="B4692" s="68" t="s">
        <v>20093</v>
      </c>
      <c r="C4692" s="68" t="s">
        <v>11993</v>
      </c>
      <c r="D4692" s="68" t="s">
        <v>245</v>
      </c>
      <c r="E4692" s="68" t="s">
        <v>10123</v>
      </c>
    </row>
    <row r="4693" spans="1:5">
      <c r="A4693" s="68" t="s">
        <v>20094</v>
      </c>
      <c r="B4693" s="68" t="s">
        <v>20095</v>
      </c>
      <c r="C4693" s="68" t="s">
        <v>11997</v>
      </c>
      <c r="D4693" s="68" t="s">
        <v>245</v>
      </c>
      <c r="E4693" s="68" t="s">
        <v>10123</v>
      </c>
    </row>
    <row r="4694" spans="1:5">
      <c r="A4694" s="68" t="s">
        <v>20096</v>
      </c>
      <c r="B4694" s="68" t="s">
        <v>20097</v>
      </c>
      <c r="C4694" s="68" t="s">
        <v>12010</v>
      </c>
      <c r="D4694" s="68" t="s">
        <v>245</v>
      </c>
      <c r="E4694" s="68" t="s">
        <v>10123</v>
      </c>
    </row>
    <row r="4695" spans="1:5">
      <c r="A4695" s="68" t="s">
        <v>20098</v>
      </c>
      <c r="B4695" s="68" t="s">
        <v>20099</v>
      </c>
      <c r="C4695" s="68" t="s">
        <v>12012</v>
      </c>
      <c r="D4695" s="68" t="s">
        <v>245</v>
      </c>
      <c r="E4695" s="68" t="s">
        <v>10123</v>
      </c>
    </row>
    <row r="4696" spans="1:5">
      <c r="A4696" s="68" t="s">
        <v>20100</v>
      </c>
      <c r="B4696" s="68" t="s">
        <v>20101</v>
      </c>
      <c r="C4696" s="68" t="s">
        <v>12014</v>
      </c>
      <c r="D4696" s="68" t="s">
        <v>245</v>
      </c>
      <c r="E4696" s="68" t="s">
        <v>10123</v>
      </c>
    </row>
    <row r="4697" spans="1:5">
      <c r="A4697" s="68" t="s">
        <v>20102</v>
      </c>
      <c r="B4697" s="68" t="s">
        <v>20103</v>
      </c>
      <c r="C4697" s="68" t="s">
        <v>12018</v>
      </c>
      <c r="D4697" s="68" t="s">
        <v>245</v>
      </c>
      <c r="E4697" s="68" t="s">
        <v>10123</v>
      </c>
    </row>
    <row r="4698" spans="1:5">
      <c r="A4698" s="68" t="s">
        <v>20104</v>
      </c>
      <c r="B4698" s="68" t="s">
        <v>20105</v>
      </c>
      <c r="C4698" s="68" t="s">
        <v>12020</v>
      </c>
      <c r="D4698" s="68" t="s">
        <v>245</v>
      </c>
      <c r="E4698" s="68" t="s">
        <v>10123</v>
      </c>
    </row>
    <row r="4699" spans="1:5">
      <c r="A4699" s="68" t="s">
        <v>20106</v>
      </c>
      <c r="B4699" s="68" t="s">
        <v>20107</v>
      </c>
      <c r="C4699" s="68" t="s">
        <v>12033</v>
      </c>
      <c r="D4699" s="68" t="s">
        <v>245</v>
      </c>
      <c r="E4699" s="68" t="s">
        <v>10123</v>
      </c>
    </row>
    <row r="4700" spans="1:5">
      <c r="A4700" s="68" t="s">
        <v>20108</v>
      </c>
      <c r="B4700" s="68" t="s">
        <v>20109</v>
      </c>
      <c r="C4700" s="68" t="s">
        <v>12039</v>
      </c>
      <c r="D4700" s="68" t="s">
        <v>245</v>
      </c>
      <c r="E4700" s="68" t="s">
        <v>10123</v>
      </c>
    </row>
    <row r="4701" spans="1:5">
      <c r="A4701" s="68" t="s">
        <v>20110</v>
      </c>
      <c r="B4701" s="68" t="s">
        <v>20111</v>
      </c>
      <c r="C4701" s="68" t="s">
        <v>12041</v>
      </c>
      <c r="D4701" s="68" t="s">
        <v>245</v>
      </c>
      <c r="E4701" s="68" t="s">
        <v>10123</v>
      </c>
    </row>
    <row r="4702" spans="1:5">
      <c r="A4702" s="68" t="s">
        <v>20112</v>
      </c>
      <c r="B4702" s="68" t="s">
        <v>20113</v>
      </c>
      <c r="C4702" s="68" t="s">
        <v>12049</v>
      </c>
      <c r="D4702" s="68" t="s">
        <v>245</v>
      </c>
      <c r="E4702" s="68" t="s">
        <v>10123</v>
      </c>
    </row>
    <row r="4703" spans="1:5">
      <c r="A4703" s="68" t="s">
        <v>20114</v>
      </c>
      <c r="B4703" s="68" t="s">
        <v>20115</v>
      </c>
      <c r="C4703" s="68" t="s">
        <v>12051</v>
      </c>
      <c r="D4703" s="68" t="s">
        <v>245</v>
      </c>
      <c r="E4703" s="68" t="s">
        <v>10123</v>
      </c>
    </row>
    <row r="4704" spans="1:5">
      <c r="A4704" s="68" t="s">
        <v>20116</v>
      </c>
      <c r="B4704" s="68" t="s">
        <v>20117</v>
      </c>
      <c r="C4704" s="68" t="s">
        <v>12061</v>
      </c>
      <c r="D4704" s="68" t="s">
        <v>245</v>
      </c>
      <c r="E4704" s="68" t="s">
        <v>10123</v>
      </c>
    </row>
    <row r="4705" spans="1:5">
      <c r="A4705" s="68" t="s">
        <v>20118</v>
      </c>
      <c r="B4705" s="68" t="s">
        <v>20119</v>
      </c>
      <c r="C4705" s="68" t="s">
        <v>12065</v>
      </c>
      <c r="D4705" s="68" t="s">
        <v>245</v>
      </c>
      <c r="E4705" s="68" t="s">
        <v>10123</v>
      </c>
    </row>
    <row r="4706" spans="1:5">
      <c r="A4706" s="68" t="s">
        <v>20120</v>
      </c>
      <c r="B4706" s="68" t="s">
        <v>20121</v>
      </c>
      <c r="C4706" s="68" t="s">
        <v>12073</v>
      </c>
      <c r="D4706" s="68" t="s">
        <v>245</v>
      </c>
      <c r="E4706" s="68" t="s">
        <v>10123</v>
      </c>
    </row>
    <row r="4707" spans="1:5">
      <c r="A4707" s="68" t="s">
        <v>20122</v>
      </c>
      <c r="B4707" s="68" t="s">
        <v>20123</v>
      </c>
      <c r="C4707" s="68" t="s">
        <v>12083</v>
      </c>
      <c r="D4707" s="68" t="s">
        <v>245</v>
      </c>
      <c r="E4707" s="68" t="s">
        <v>10123</v>
      </c>
    </row>
    <row r="4708" spans="1:5">
      <c r="A4708" s="68" t="s">
        <v>20124</v>
      </c>
      <c r="B4708" s="68" t="s">
        <v>20125</v>
      </c>
      <c r="C4708" s="68" t="s">
        <v>12097</v>
      </c>
      <c r="D4708" s="68" t="s">
        <v>245</v>
      </c>
      <c r="E4708" s="68" t="s">
        <v>10123</v>
      </c>
    </row>
    <row r="4709" spans="1:5">
      <c r="A4709" s="68" t="s">
        <v>20126</v>
      </c>
      <c r="B4709" s="68" t="s">
        <v>20127</v>
      </c>
      <c r="C4709" s="68" t="s">
        <v>12099</v>
      </c>
      <c r="D4709" s="68" t="s">
        <v>245</v>
      </c>
      <c r="E4709" s="68" t="s">
        <v>10123</v>
      </c>
    </row>
    <row r="4710" spans="1:5">
      <c r="A4710" s="68" t="s">
        <v>20128</v>
      </c>
      <c r="B4710" s="68" t="s">
        <v>20129</v>
      </c>
      <c r="C4710" s="68" t="s">
        <v>12131</v>
      </c>
      <c r="D4710" s="68" t="s">
        <v>245</v>
      </c>
      <c r="E4710" s="68" t="s">
        <v>10123</v>
      </c>
    </row>
    <row r="4711" spans="1:5">
      <c r="A4711" s="68" t="s">
        <v>20130</v>
      </c>
      <c r="B4711" s="68" t="s">
        <v>20131</v>
      </c>
      <c r="C4711" s="68" t="s">
        <v>12136</v>
      </c>
      <c r="D4711" s="68" t="s">
        <v>245</v>
      </c>
      <c r="E4711" s="68" t="s">
        <v>10123</v>
      </c>
    </row>
    <row r="4712" spans="1:5">
      <c r="A4712" s="68" t="s">
        <v>20132</v>
      </c>
      <c r="B4712" s="68" t="s">
        <v>20133</v>
      </c>
      <c r="C4712" s="68" t="s">
        <v>12138</v>
      </c>
      <c r="D4712" s="68" t="s">
        <v>245</v>
      </c>
      <c r="E4712" s="68" t="s">
        <v>10123</v>
      </c>
    </row>
    <row r="4713" spans="1:5">
      <c r="A4713" s="68" t="s">
        <v>20134</v>
      </c>
      <c r="B4713" s="68" t="s">
        <v>20135</v>
      </c>
      <c r="C4713" s="68" t="s">
        <v>12146</v>
      </c>
      <c r="D4713" s="68" t="s">
        <v>245</v>
      </c>
      <c r="E4713" s="68" t="s">
        <v>10123</v>
      </c>
    </row>
    <row r="4714" spans="1:5">
      <c r="A4714" s="68" t="s">
        <v>20136</v>
      </c>
      <c r="B4714" s="68" t="s">
        <v>20137</v>
      </c>
      <c r="C4714" s="68" t="s">
        <v>12148</v>
      </c>
      <c r="D4714" s="68" t="s">
        <v>245</v>
      </c>
      <c r="E4714" s="68" t="s">
        <v>10123</v>
      </c>
    </row>
    <row r="4715" spans="1:5">
      <c r="A4715" s="68" t="s">
        <v>20138</v>
      </c>
      <c r="B4715" s="68" t="s">
        <v>20139</v>
      </c>
      <c r="C4715" s="68" t="s">
        <v>12154</v>
      </c>
      <c r="D4715" s="68" t="s">
        <v>245</v>
      </c>
      <c r="E4715" s="68" t="s">
        <v>10123</v>
      </c>
    </row>
    <row r="4716" spans="1:5">
      <c r="A4716" s="68" t="s">
        <v>20140</v>
      </c>
      <c r="B4716" s="68" t="s">
        <v>20141</v>
      </c>
      <c r="C4716" s="68" t="s">
        <v>12158</v>
      </c>
      <c r="D4716" s="68" t="s">
        <v>245</v>
      </c>
      <c r="E4716" s="68" t="s">
        <v>10123</v>
      </c>
    </row>
    <row r="4717" spans="1:5">
      <c r="A4717" s="68" t="s">
        <v>20142</v>
      </c>
      <c r="B4717" s="68" t="s">
        <v>20143</v>
      </c>
      <c r="C4717" s="68" t="s">
        <v>12178</v>
      </c>
      <c r="D4717" s="68" t="s">
        <v>245</v>
      </c>
      <c r="E4717" s="68" t="s">
        <v>10123</v>
      </c>
    </row>
    <row r="4718" spans="1:5">
      <c r="A4718" s="68" t="s">
        <v>20144</v>
      </c>
      <c r="B4718" s="68" t="s">
        <v>20145</v>
      </c>
      <c r="C4718" s="68" t="s">
        <v>12182</v>
      </c>
      <c r="D4718" s="68" t="s">
        <v>245</v>
      </c>
      <c r="E4718" s="68" t="s">
        <v>10123</v>
      </c>
    </row>
    <row r="4719" spans="1:5">
      <c r="A4719" s="68" t="s">
        <v>20146</v>
      </c>
      <c r="B4719" s="68" t="s">
        <v>20147</v>
      </c>
      <c r="C4719" s="68" t="s">
        <v>12184</v>
      </c>
      <c r="D4719" s="68" t="s">
        <v>245</v>
      </c>
      <c r="E4719" s="68" t="s">
        <v>10123</v>
      </c>
    </row>
    <row r="4720" spans="1:5">
      <c r="A4720" s="68" t="s">
        <v>20148</v>
      </c>
      <c r="B4720" s="68" t="s">
        <v>20149</v>
      </c>
      <c r="C4720" s="68" t="s">
        <v>12186</v>
      </c>
      <c r="D4720" s="68" t="s">
        <v>245</v>
      </c>
      <c r="E4720" s="68" t="s">
        <v>10123</v>
      </c>
    </row>
    <row r="4721" spans="1:5">
      <c r="A4721" s="68" t="s">
        <v>20150</v>
      </c>
      <c r="B4721" s="68" t="s">
        <v>20151</v>
      </c>
      <c r="C4721" s="68" t="s">
        <v>12203</v>
      </c>
      <c r="D4721" s="68" t="s">
        <v>245</v>
      </c>
      <c r="E4721" s="68" t="s">
        <v>10123</v>
      </c>
    </row>
    <row r="4722" spans="1:5">
      <c r="A4722" s="68" t="s">
        <v>20152</v>
      </c>
      <c r="B4722" s="68" t="s">
        <v>20153</v>
      </c>
      <c r="C4722" s="68" t="s">
        <v>12223</v>
      </c>
      <c r="D4722" s="68" t="s">
        <v>245</v>
      </c>
      <c r="E4722" s="68" t="s">
        <v>10123</v>
      </c>
    </row>
    <row r="4723" spans="1:5">
      <c r="A4723" s="68" t="s">
        <v>20154</v>
      </c>
      <c r="B4723" s="68" t="s">
        <v>20155</v>
      </c>
      <c r="C4723" s="68" t="s">
        <v>12225</v>
      </c>
      <c r="D4723" s="68" t="s">
        <v>245</v>
      </c>
      <c r="E4723" s="68" t="s">
        <v>10123</v>
      </c>
    </row>
    <row r="4724" spans="1:5">
      <c r="A4724" s="68" t="s">
        <v>20156</v>
      </c>
      <c r="B4724" s="68" t="s">
        <v>20157</v>
      </c>
      <c r="C4724" s="68" t="s">
        <v>12227</v>
      </c>
      <c r="D4724" s="68" t="s">
        <v>245</v>
      </c>
      <c r="E4724" s="68" t="s">
        <v>10123</v>
      </c>
    </row>
    <row r="4725" spans="1:5">
      <c r="A4725" s="68" t="s">
        <v>20158</v>
      </c>
      <c r="B4725" s="68" t="s">
        <v>20159</v>
      </c>
      <c r="C4725" s="68" t="s">
        <v>12239</v>
      </c>
      <c r="D4725" s="68" t="s">
        <v>245</v>
      </c>
      <c r="E4725" s="68" t="s">
        <v>10123</v>
      </c>
    </row>
    <row r="4726" spans="1:5">
      <c r="A4726" s="68" t="s">
        <v>20160</v>
      </c>
      <c r="B4726" s="68" t="s">
        <v>20161</v>
      </c>
      <c r="C4726" s="68" t="s">
        <v>12243</v>
      </c>
      <c r="D4726" s="68" t="s">
        <v>245</v>
      </c>
      <c r="E4726" s="68" t="s">
        <v>10123</v>
      </c>
    </row>
    <row r="4727" spans="1:5">
      <c r="A4727" s="68" t="s">
        <v>20162</v>
      </c>
      <c r="B4727" s="68" t="s">
        <v>20163</v>
      </c>
      <c r="C4727" s="68" t="s">
        <v>12249</v>
      </c>
      <c r="D4727" s="68" t="s">
        <v>245</v>
      </c>
      <c r="E4727" s="68" t="s">
        <v>10123</v>
      </c>
    </row>
    <row r="4728" spans="1:5">
      <c r="A4728" s="68" t="s">
        <v>20164</v>
      </c>
      <c r="B4728" s="68" t="s">
        <v>20165</v>
      </c>
      <c r="C4728" s="68" t="s">
        <v>12251</v>
      </c>
      <c r="D4728" s="68" t="s">
        <v>245</v>
      </c>
      <c r="E4728" s="68" t="s">
        <v>10123</v>
      </c>
    </row>
    <row r="4729" spans="1:5">
      <c r="A4729" s="68" t="s">
        <v>20166</v>
      </c>
      <c r="B4729" s="68" t="s">
        <v>20167</v>
      </c>
      <c r="C4729" s="68" t="s">
        <v>12271</v>
      </c>
      <c r="D4729" s="68" t="s">
        <v>245</v>
      </c>
      <c r="E4729" s="68" t="s">
        <v>10123</v>
      </c>
    </row>
    <row r="4730" spans="1:5">
      <c r="A4730" s="68" t="s">
        <v>20168</v>
      </c>
      <c r="B4730" s="68" t="s">
        <v>20169</v>
      </c>
      <c r="C4730" s="68" t="s">
        <v>12277</v>
      </c>
      <c r="D4730" s="68" t="s">
        <v>245</v>
      </c>
      <c r="E4730" s="68" t="s">
        <v>10123</v>
      </c>
    </row>
    <row r="4731" spans="1:5">
      <c r="A4731" s="68" t="s">
        <v>20170</v>
      </c>
      <c r="B4731" s="68" t="s">
        <v>20171</v>
      </c>
      <c r="C4731" s="68" t="s">
        <v>12289</v>
      </c>
      <c r="D4731" s="68" t="s">
        <v>245</v>
      </c>
      <c r="E4731" s="68" t="s">
        <v>10123</v>
      </c>
    </row>
    <row r="4732" spans="1:5">
      <c r="A4732" s="68" t="s">
        <v>20172</v>
      </c>
      <c r="B4732" s="68" t="s">
        <v>20173</v>
      </c>
      <c r="C4732" s="68" t="s">
        <v>12293</v>
      </c>
      <c r="D4732" s="68" t="s">
        <v>245</v>
      </c>
      <c r="E4732" s="68" t="s">
        <v>10123</v>
      </c>
    </row>
    <row r="4733" spans="1:5">
      <c r="A4733" s="68" t="s">
        <v>20174</v>
      </c>
      <c r="B4733" s="68" t="s">
        <v>20175</v>
      </c>
      <c r="C4733" s="68" t="s">
        <v>12303</v>
      </c>
      <c r="D4733" s="68" t="s">
        <v>245</v>
      </c>
      <c r="E4733" s="68" t="s">
        <v>10123</v>
      </c>
    </row>
    <row r="4734" spans="1:5">
      <c r="A4734" s="68" t="s">
        <v>20176</v>
      </c>
      <c r="B4734" s="68" t="s">
        <v>20177</v>
      </c>
      <c r="C4734" s="68" t="s">
        <v>12305</v>
      </c>
      <c r="D4734" s="68" t="s">
        <v>245</v>
      </c>
      <c r="E4734" s="68" t="s">
        <v>10123</v>
      </c>
    </row>
    <row r="4735" spans="1:5">
      <c r="A4735" s="68" t="s">
        <v>20178</v>
      </c>
      <c r="B4735" s="68" t="s">
        <v>20179</v>
      </c>
      <c r="C4735" s="68" t="s">
        <v>12311</v>
      </c>
      <c r="D4735" s="68" t="s">
        <v>245</v>
      </c>
      <c r="E4735" s="68" t="s">
        <v>10123</v>
      </c>
    </row>
    <row r="4736" spans="1:5">
      <c r="A4736" s="68" t="s">
        <v>20180</v>
      </c>
      <c r="B4736" s="68" t="s">
        <v>20181</v>
      </c>
      <c r="C4736" s="68" t="s">
        <v>12319</v>
      </c>
      <c r="D4736" s="68" t="s">
        <v>245</v>
      </c>
      <c r="E4736" s="68" t="s">
        <v>10123</v>
      </c>
    </row>
    <row r="4737" spans="1:5">
      <c r="A4737" s="68" t="s">
        <v>20182</v>
      </c>
      <c r="B4737" s="68" t="s">
        <v>20183</v>
      </c>
      <c r="C4737" s="68" t="s">
        <v>12321</v>
      </c>
      <c r="D4737" s="68" t="s">
        <v>245</v>
      </c>
      <c r="E4737" s="68" t="s">
        <v>10123</v>
      </c>
    </row>
    <row r="4738" spans="1:5">
      <c r="A4738" s="68" t="s">
        <v>20184</v>
      </c>
      <c r="B4738" s="68" t="s">
        <v>20185</v>
      </c>
      <c r="C4738" s="68" t="s">
        <v>12327</v>
      </c>
      <c r="D4738" s="68" t="s">
        <v>245</v>
      </c>
      <c r="E4738" s="68" t="s">
        <v>10123</v>
      </c>
    </row>
    <row r="4739" spans="1:5">
      <c r="A4739" s="68" t="s">
        <v>20186</v>
      </c>
      <c r="B4739" s="68" t="s">
        <v>20187</v>
      </c>
      <c r="C4739" s="68" t="s">
        <v>12329</v>
      </c>
      <c r="D4739" s="68" t="s">
        <v>245</v>
      </c>
      <c r="E4739" s="68" t="s">
        <v>10123</v>
      </c>
    </row>
    <row r="4740" spans="1:5">
      <c r="A4740" s="68" t="s">
        <v>20188</v>
      </c>
      <c r="B4740" s="68" t="s">
        <v>20189</v>
      </c>
      <c r="C4740" s="68" t="s">
        <v>12333</v>
      </c>
      <c r="D4740" s="68" t="s">
        <v>245</v>
      </c>
      <c r="E4740" s="68" t="s">
        <v>10123</v>
      </c>
    </row>
    <row r="4741" spans="1:5">
      <c r="A4741" s="68" t="s">
        <v>20190</v>
      </c>
      <c r="B4741" s="68" t="s">
        <v>20191</v>
      </c>
      <c r="C4741" s="68" t="s">
        <v>12341</v>
      </c>
      <c r="D4741" s="68" t="s">
        <v>245</v>
      </c>
      <c r="E4741" s="68" t="s">
        <v>10123</v>
      </c>
    </row>
    <row r="4742" spans="1:5">
      <c r="A4742" s="68" t="s">
        <v>20192</v>
      </c>
      <c r="B4742" s="68" t="s">
        <v>20193</v>
      </c>
      <c r="C4742" s="68" t="s">
        <v>12348</v>
      </c>
      <c r="D4742" s="68" t="s">
        <v>245</v>
      </c>
      <c r="E4742" s="68" t="s">
        <v>10123</v>
      </c>
    </row>
    <row r="4743" spans="1:5">
      <c r="A4743" s="68" t="s">
        <v>20194</v>
      </c>
      <c r="B4743" s="68" t="s">
        <v>20195</v>
      </c>
      <c r="C4743" s="68" t="s">
        <v>12354</v>
      </c>
      <c r="D4743" s="68" t="s">
        <v>245</v>
      </c>
      <c r="E4743" s="68" t="s">
        <v>10123</v>
      </c>
    </row>
    <row r="4744" spans="1:5">
      <c r="A4744" s="68" t="s">
        <v>20196</v>
      </c>
      <c r="B4744" s="68" t="s">
        <v>20197</v>
      </c>
      <c r="C4744" s="68" t="s">
        <v>11062</v>
      </c>
      <c r="D4744" s="68" t="s">
        <v>245</v>
      </c>
      <c r="E4744" s="68" t="s">
        <v>10123</v>
      </c>
    </row>
    <row r="4745" spans="1:5">
      <c r="A4745" s="68" t="s">
        <v>20198</v>
      </c>
      <c r="B4745" s="68" t="s">
        <v>20199</v>
      </c>
      <c r="C4745" s="68" t="s">
        <v>12360</v>
      </c>
      <c r="D4745" s="68" t="s">
        <v>245</v>
      </c>
      <c r="E4745" s="68" t="s">
        <v>10123</v>
      </c>
    </row>
    <row r="4746" spans="1:5">
      <c r="A4746" s="68" t="s">
        <v>20200</v>
      </c>
      <c r="B4746" s="68" t="s">
        <v>20201</v>
      </c>
      <c r="C4746" s="68" t="s">
        <v>12362</v>
      </c>
      <c r="D4746" s="68" t="s">
        <v>245</v>
      </c>
      <c r="E4746" s="68" t="s">
        <v>10123</v>
      </c>
    </row>
    <row r="4747" spans="1:5">
      <c r="A4747" s="68" t="s">
        <v>20202</v>
      </c>
      <c r="B4747" s="68" t="s">
        <v>20203</v>
      </c>
      <c r="C4747" s="68" t="s">
        <v>12372</v>
      </c>
      <c r="D4747" s="68" t="s">
        <v>245</v>
      </c>
      <c r="E4747" s="68" t="s">
        <v>10123</v>
      </c>
    </row>
    <row r="4748" spans="1:5">
      <c r="A4748" s="68" t="s">
        <v>20204</v>
      </c>
      <c r="B4748" s="68" t="s">
        <v>20205</v>
      </c>
      <c r="C4748" s="68" t="s">
        <v>12380</v>
      </c>
      <c r="D4748" s="68" t="s">
        <v>245</v>
      </c>
      <c r="E4748" s="68" t="s">
        <v>10123</v>
      </c>
    </row>
    <row r="4749" spans="1:5">
      <c r="A4749" s="68" t="s">
        <v>20206</v>
      </c>
      <c r="B4749" s="68" t="s">
        <v>20207</v>
      </c>
      <c r="C4749" s="68" t="s">
        <v>12387</v>
      </c>
      <c r="D4749" s="68" t="s">
        <v>245</v>
      </c>
      <c r="E4749" s="68" t="s">
        <v>10123</v>
      </c>
    </row>
    <row r="4750" spans="1:5">
      <c r="A4750" s="68" t="s">
        <v>20208</v>
      </c>
      <c r="B4750" s="68" t="s">
        <v>20209</v>
      </c>
      <c r="C4750" s="68" t="s">
        <v>12407</v>
      </c>
      <c r="D4750" s="68" t="s">
        <v>245</v>
      </c>
      <c r="E4750" s="68" t="s">
        <v>10123</v>
      </c>
    </row>
    <row r="4751" spans="1:5">
      <c r="A4751" s="68" t="s">
        <v>20210</v>
      </c>
      <c r="B4751" s="68" t="s">
        <v>20211</v>
      </c>
      <c r="C4751" s="68" t="s">
        <v>12422</v>
      </c>
      <c r="D4751" s="68" t="s">
        <v>245</v>
      </c>
      <c r="E4751" s="68" t="s">
        <v>10123</v>
      </c>
    </row>
    <row r="4752" spans="1:5">
      <c r="A4752" s="68" t="s">
        <v>20212</v>
      </c>
      <c r="B4752" s="68" t="s">
        <v>20213</v>
      </c>
      <c r="C4752" s="68" t="s">
        <v>11208</v>
      </c>
      <c r="D4752" s="68" t="s">
        <v>245</v>
      </c>
      <c r="E4752" s="68" t="s">
        <v>10123</v>
      </c>
    </row>
    <row r="4753" spans="1:5">
      <c r="A4753" s="68" t="s">
        <v>20214</v>
      </c>
      <c r="B4753" s="68" t="s">
        <v>20215</v>
      </c>
      <c r="C4753" s="68" t="s">
        <v>12440</v>
      </c>
      <c r="D4753" s="68" t="s">
        <v>245</v>
      </c>
      <c r="E4753" s="68" t="s">
        <v>10123</v>
      </c>
    </row>
    <row r="4754" spans="1:5">
      <c r="A4754" s="68" t="s">
        <v>20216</v>
      </c>
      <c r="B4754" s="68" t="s">
        <v>20217</v>
      </c>
      <c r="C4754" s="68" t="s">
        <v>12442</v>
      </c>
      <c r="D4754" s="68" t="s">
        <v>245</v>
      </c>
      <c r="E4754" s="68" t="s">
        <v>10123</v>
      </c>
    </row>
    <row r="4755" spans="1:5">
      <c r="A4755" s="68" t="s">
        <v>20218</v>
      </c>
      <c r="B4755" s="68" t="s">
        <v>20219</v>
      </c>
      <c r="C4755" s="68" t="s">
        <v>12446</v>
      </c>
      <c r="D4755" s="68" t="s">
        <v>245</v>
      </c>
      <c r="E4755" s="68" t="s">
        <v>10123</v>
      </c>
    </row>
    <row r="4756" spans="1:5">
      <c r="A4756" s="68" t="s">
        <v>20220</v>
      </c>
      <c r="B4756" s="68" t="s">
        <v>20221</v>
      </c>
      <c r="C4756" s="68" t="s">
        <v>12469</v>
      </c>
      <c r="D4756" s="68" t="s">
        <v>245</v>
      </c>
      <c r="E4756" s="68" t="s">
        <v>10123</v>
      </c>
    </row>
    <row r="4757" spans="1:5">
      <c r="A4757" s="68" t="s">
        <v>20222</v>
      </c>
      <c r="B4757" s="68" t="s">
        <v>20223</v>
      </c>
      <c r="C4757" s="68" t="s">
        <v>12471</v>
      </c>
      <c r="D4757" s="68" t="s">
        <v>245</v>
      </c>
      <c r="E4757" s="68" t="s">
        <v>10123</v>
      </c>
    </row>
    <row r="4758" spans="1:5">
      <c r="A4758" s="68" t="s">
        <v>20224</v>
      </c>
      <c r="B4758" s="68" t="s">
        <v>20225</v>
      </c>
      <c r="C4758" s="68" t="s">
        <v>12481</v>
      </c>
      <c r="D4758" s="68" t="s">
        <v>245</v>
      </c>
      <c r="E4758" s="68" t="s">
        <v>10123</v>
      </c>
    </row>
    <row r="4759" spans="1:5">
      <c r="A4759" s="68" t="s">
        <v>20226</v>
      </c>
      <c r="B4759" s="68" t="s">
        <v>20227</v>
      </c>
      <c r="C4759" s="68" t="s">
        <v>12485</v>
      </c>
      <c r="D4759" s="68" t="s">
        <v>245</v>
      </c>
      <c r="E4759" s="68" t="s">
        <v>10123</v>
      </c>
    </row>
    <row r="4760" spans="1:5">
      <c r="A4760" s="68" t="s">
        <v>20228</v>
      </c>
      <c r="B4760" s="68" t="s">
        <v>20229</v>
      </c>
      <c r="C4760" s="68" t="s">
        <v>12493</v>
      </c>
      <c r="D4760" s="68" t="s">
        <v>245</v>
      </c>
      <c r="E4760" s="68" t="s">
        <v>10123</v>
      </c>
    </row>
    <row r="4761" spans="1:5">
      <c r="A4761" s="68" t="s">
        <v>20230</v>
      </c>
      <c r="B4761" s="68" t="s">
        <v>20231</v>
      </c>
      <c r="C4761" s="68" t="s">
        <v>12497</v>
      </c>
      <c r="D4761" s="68" t="s">
        <v>245</v>
      </c>
      <c r="E4761" s="68" t="s">
        <v>10123</v>
      </c>
    </row>
    <row r="4762" spans="1:5">
      <c r="A4762" s="68" t="s">
        <v>20232</v>
      </c>
      <c r="B4762" s="68" t="s">
        <v>20233</v>
      </c>
      <c r="C4762" s="68" t="s">
        <v>12501</v>
      </c>
      <c r="D4762" s="68" t="s">
        <v>245</v>
      </c>
      <c r="E4762" s="68" t="s">
        <v>10123</v>
      </c>
    </row>
    <row r="4763" spans="1:5">
      <c r="A4763" s="68" t="s">
        <v>20234</v>
      </c>
      <c r="B4763" s="68" t="s">
        <v>20235</v>
      </c>
      <c r="C4763" s="68" t="s">
        <v>12504</v>
      </c>
      <c r="D4763" s="68" t="s">
        <v>245</v>
      </c>
      <c r="E4763" s="68" t="s">
        <v>10123</v>
      </c>
    </row>
    <row r="4764" spans="1:5">
      <c r="A4764" s="68" t="s">
        <v>20236</v>
      </c>
      <c r="B4764" s="68" t="s">
        <v>20237</v>
      </c>
      <c r="C4764" s="68" t="s">
        <v>12509</v>
      </c>
      <c r="D4764" s="68" t="s">
        <v>245</v>
      </c>
      <c r="E4764" s="68" t="s">
        <v>10123</v>
      </c>
    </row>
    <row r="4765" spans="1:5">
      <c r="A4765" s="68" t="s">
        <v>20238</v>
      </c>
      <c r="B4765" s="68" t="s">
        <v>20239</v>
      </c>
      <c r="C4765" s="68" t="s">
        <v>12513</v>
      </c>
      <c r="D4765" s="68" t="s">
        <v>245</v>
      </c>
      <c r="E4765" s="68" t="s">
        <v>10123</v>
      </c>
    </row>
    <row r="4766" spans="1:5">
      <c r="A4766" s="68" t="s">
        <v>20240</v>
      </c>
      <c r="B4766" s="68" t="s">
        <v>20241</v>
      </c>
      <c r="C4766" s="68" t="s">
        <v>12521</v>
      </c>
      <c r="D4766" s="68" t="s">
        <v>245</v>
      </c>
      <c r="E4766" s="68" t="s">
        <v>10123</v>
      </c>
    </row>
    <row r="4767" spans="1:5">
      <c r="A4767" s="68" t="s">
        <v>20242</v>
      </c>
      <c r="B4767" s="68" t="s">
        <v>20243</v>
      </c>
      <c r="C4767" s="68" t="s">
        <v>12523</v>
      </c>
      <c r="D4767" s="68" t="s">
        <v>245</v>
      </c>
      <c r="E4767" s="68" t="s">
        <v>10123</v>
      </c>
    </row>
    <row r="4768" spans="1:5">
      <c r="A4768" s="68" t="s">
        <v>20244</v>
      </c>
      <c r="B4768" s="68" t="s">
        <v>20245</v>
      </c>
      <c r="C4768" s="68" t="s">
        <v>12541</v>
      </c>
      <c r="D4768" s="68" t="s">
        <v>245</v>
      </c>
      <c r="E4768" s="68" t="s">
        <v>10123</v>
      </c>
    </row>
    <row r="4769" spans="1:5">
      <c r="A4769" s="68" t="s">
        <v>20246</v>
      </c>
      <c r="B4769" s="68" t="s">
        <v>20247</v>
      </c>
      <c r="C4769" s="68" t="s">
        <v>12543</v>
      </c>
      <c r="D4769" s="68" t="s">
        <v>245</v>
      </c>
      <c r="E4769" s="68" t="s">
        <v>10123</v>
      </c>
    </row>
    <row r="4770" spans="1:5">
      <c r="A4770" s="68" t="s">
        <v>20248</v>
      </c>
      <c r="B4770" s="68" t="s">
        <v>12634</v>
      </c>
      <c r="C4770" s="68" t="s">
        <v>12635</v>
      </c>
      <c r="D4770" s="68" t="s">
        <v>383</v>
      </c>
      <c r="E4770" s="68" t="s">
        <v>12636</v>
      </c>
    </row>
    <row r="4771" spans="1:5">
      <c r="A4771" s="68" t="s">
        <v>20249</v>
      </c>
      <c r="B4771" s="68" t="s">
        <v>12638</v>
      </c>
      <c r="C4771" s="68" t="s">
        <v>12639</v>
      </c>
      <c r="D4771" s="68" t="s">
        <v>383</v>
      </c>
      <c r="E4771" s="68" t="s">
        <v>12636</v>
      </c>
    </row>
    <row r="4772" spans="1:5">
      <c r="A4772" s="68" t="s">
        <v>20250</v>
      </c>
      <c r="B4772" s="68" t="s">
        <v>12640</v>
      </c>
      <c r="C4772" s="68" t="s">
        <v>12641</v>
      </c>
      <c r="D4772" s="68" t="s">
        <v>383</v>
      </c>
      <c r="E4772" s="68" t="s">
        <v>12636</v>
      </c>
    </row>
    <row r="4773" spans="1:5">
      <c r="A4773" s="68" t="s">
        <v>20251</v>
      </c>
      <c r="B4773" s="68" t="s">
        <v>12642</v>
      </c>
      <c r="C4773" s="68" t="s">
        <v>12643</v>
      </c>
      <c r="D4773" s="68" t="s">
        <v>383</v>
      </c>
      <c r="E4773" s="68" t="s">
        <v>12636</v>
      </c>
    </row>
    <row r="4774" spans="1:5">
      <c r="A4774" s="68" t="s">
        <v>20252</v>
      </c>
      <c r="B4774" s="68" t="s">
        <v>12646</v>
      </c>
      <c r="C4774" s="68" t="s">
        <v>12647</v>
      </c>
      <c r="D4774" s="68" t="s">
        <v>383</v>
      </c>
      <c r="E4774" s="68" t="s">
        <v>12636</v>
      </c>
    </row>
    <row r="4775" spans="1:5">
      <c r="A4775" s="68" t="s">
        <v>20253</v>
      </c>
      <c r="B4775" s="68" t="s">
        <v>12648</v>
      </c>
      <c r="C4775" s="68" t="s">
        <v>12649</v>
      </c>
      <c r="D4775" s="68" t="s">
        <v>383</v>
      </c>
      <c r="E4775" s="68" t="s">
        <v>12636</v>
      </c>
    </row>
    <row r="4776" spans="1:5">
      <c r="A4776" s="68" t="s">
        <v>20254</v>
      </c>
      <c r="B4776" s="68" t="s">
        <v>12653</v>
      </c>
      <c r="C4776" s="68" t="s">
        <v>12654</v>
      </c>
      <c r="D4776" s="68" t="s">
        <v>383</v>
      </c>
      <c r="E4776" s="68" t="s">
        <v>12636</v>
      </c>
    </row>
    <row r="4777" spans="1:5">
      <c r="A4777" s="68" t="s">
        <v>20255</v>
      </c>
      <c r="B4777" s="68" t="s">
        <v>12655</v>
      </c>
      <c r="C4777" s="68" t="s">
        <v>12656</v>
      </c>
      <c r="D4777" s="68" t="s">
        <v>383</v>
      </c>
      <c r="E4777" s="68" t="s">
        <v>12636</v>
      </c>
    </row>
    <row r="4778" spans="1:5">
      <c r="A4778" s="68" t="s">
        <v>20256</v>
      </c>
      <c r="B4778" s="68" t="s">
        <v>12659</v>
      </c>
      <c r="C4778" s="68" t="s">
        <v>12660</v>
      </c>
      <c r="D4778" s="68" t="s">
        <v>383</v>
      </c>
      <c r="E4778" s="68" t="s">
        <v>12636</v>
      </c>
    </row>
    <row r="4779" spans="1:5">
      <c r="A4779" s="68" t="s">
        <v>20257</v>
      </c>
      <c r="B4779" s="68" t="s">
        <v>12662</v>
      </c>
      <c r="C4779" s="68" t="s">
        <v>12663</v>
      </c>
      <c r="D4779" s="68" t="s">
        <v>383</v>
      </c>
      <c r="E4779" s="68" t="s">
        <v>12636</v>
      </c>
    </row>
    <row r="4780" spans="1:5">
      <c r="A4780" s="68" t="s">
        <v>20258</v>
      </c>
      <c r="B4780" s="68" t="s">
        <v>12668</v>
      </c>
      <c r="C4780" s="68" t="s">
        <v>12669</v>
      </c>
      <c r="D4780" s="68" t="s">
        <v>383</v>
      </c>
      <c r="E4780" s="68" t="s">
        <v>12636</v>
      </c>
    </row>
    <row r="4781" spans="1:5">
      <c r="A4781" s="68" t="s">
        <v>20259</v>
      </c>
      <c r="B4781" s="68" t="s">
        <v>12672</v>
      </c>
      <c r="C4781" s="68" t="s">
        <v>12673</v>
      </c>
      <c r="D4781" s="68" t="s">
        <v>383</v>
      </c>
      <c r="E4781" s="68" t="s">
        <v>12636</v>
      </c>
    </row>
    <row r="4782" spans="1:5">
      <c r="A4782" s="68" t="s">
        <v>20260</v>
      </c>
      <c r="B4782" s="68" t="s">
        <v>12675</v>
      </c>
      <c r="C4782" s="68" t="s">
        <v>12676</v>
      </c>
      <c r="D4782" s="68" t="s">
        <v>383</v>
      </c>
      <c r="E4782" s="68" t="s">
        <v>12636</v>
      </c>
    </row>
    <row r="4783" spans="1:5">
      <c r="A4783" s="68" t="s">
        <v>20261</v>
      </c>
      <c r="B4783" s="68" t="s">
        <v>12685</v>
      </c>
      <c r="C4783" s="68" t="s">
        <v>12686</v>
      </c>
      <c r="D4783" s="68" t="s">
        <v>383</v>
      </c>
      <c r="E4783" s="68" t="s">
        <v>12636</v>
      </c>
    </row>
    <row r="4784" spans="1:5">
      <c r="A4784" s="68" t="s">
        <v>20262</v>
      </c>
      <c r="B4784" s="68" t="s">
        <v>12687</v>
      </c>
      <c r="C4784" s="68" t="s">
        <v>12688</v>
      </c>
      <c r="D4784" s="68" t="s">
        <v>383</v>
      </c>
      <c r="E4784" s="68" t="s">
        <v>12636</v>
      </c>
    </row>
    <row r="4785" spans="1:5">
      <c r="A4785" s="68" t="s">
        <v>20263</v>
      </c>
      <c r="B4785" s="68" t="s">
        <v>12690</v>
      </c>
      <c r="C4785" s="68" t="s">
        <v>12691</v>
      </c>
      <c r="D4785" s="68" t="s">
        <v>383</v>
      </c>
      <c r="E4785" s="68" t="s">
        <v>12636</v>
      </c>
    </row>
    <row r="4786" spans="1:5">
      <c r="A4786" s="68" t="s">
        <v>20264</v>
      </c>
      <c r="B4786" s="68" t="s">
        <v>12693</v>
      </c>
      <c r="C4786" s="68" t="s">
        <v>12694</v>
      </c>
      <c r="D4786" s="68" t="s">
        <v>383</v>
      </c>
      <c r="E4786" s="68" t="s">
        <v>12636</v>
      </c>
    </row>
    <row r="4787" spans="1:5">
      <c r="A4787" s="68" t="s">
        <v>20265</v>
      </c>
      <c r="B4787" s="68" t="s">
        <v>12696</v>
      </c>
      <c r="C4787" s="68" t="s">
        <v>12697</v>
      </c>
      <c r="D4787" s="68" t="s">
        <v>383</v>
      </c>
      <c r="E4787" s="68" t="s">
        <v>12636</v>
      </c>
    </row>
    <row r="4788" spans="1:5">
      <c r="A4788" s="68" t="s">
        <v>20266</v>
      </c>
      <c r="B4788" s="68" t="s">
        <v>12698</v>
      </c>
      <c r="C4788" s="68" t="s">
        <v>12699</v>
      </c>
      <c r="D4788" s="68" t="s">
        <v>383</v>
      </c>
      <c r="E4788" s="68" t="s">
        <v>12636</v>
      </c>
    </row>
    <row r="4789" spans="1:5">
      <c r="A4789" s="68" t="s">
        <v>20267</v>
      </c>
      <c r="B4789" s="68" t="s">
        <v>20268</v>
      </c>
      <c r="C4789" s="68" t="s">
        <v>12705</v>
      </c>
      <c r="D4789" s="68" t="s">
        <v>383</v>
      </c>
      <c r="E4789" s="68" t="s">
        <v>12636</v>
      </c>
    </row>
    <row r="4790" spans="1:5">
      <c r="A4790" s="68" t="s">
        <v>20269</v>
      </c>
      <c r="B4790" s="68" t="s">
        <v>12708</v>
      </c>
      <c r="C4790" s="68" t="s">
        <v>12709</v>
      </c>
      <c r="D4790" s="68" t="s">
        <v>383</v>
      </c>
      <c r="E4790" s="68" t="s">
        <v>12636</v>
      </c>
    </row>
    <row r="4791" spans="1:5">
      <c r="A4791" s="68" t="s">
        <v>20270</v>
      </c>
      <c r="B4791" s="68" t="s">
        <v>12710</v>
      </c>
      <c r="C4791" s="68" t="s">
        <v>12711</v>
      </c>
      <c r="D4791" s="68" t="s">
        <v>383</v>
      </c>
      <c r="E4791" s="68" t="s">
        <v>12636</v>
      </c>
    </row>
    <row r="4792" spans="1:5">
      <c r="A4792" s="68" t="s">
        <v>20271</v>
      </c>
      <c r="B4792" s="68" t="s">
        <v>12715</v>
      </c>
      <c r="C4792" s="68" t="s">
        <v>12716</v>
      </c>
      <c r="D4792" s="68" t="s">
        <v>383</v>
      </c>
      <c r="E4792" s="68" t="s">
        <v>12636</v>
      </c>
    </row>
    <row r="4793" spans="1:5">
      <c r="A4793" s="68" t="s">
        <v>20272</v>
      </c>
      <c r="B4793" s="68" t="s">
        <v>12717</v>
      </c>
      <c r="C4793" s="68" t="s">
        <v>12718</v>
      </c>
      <c r="D4793" s="68" t="s">
        <v>383</v>
      </c>
      <c r="E4793" s="68" t="s">
        <v>12636</v>
      </c>
    </row>
    <row r="4794" spans="1:5">
      <c r="A4794" s="68" t="s">
        <v>20273</v>
      </c>
      <c r="B4794" s="68" t="s">
        <v>12720</v>
      </c>
      <c r="C4794" s="68" t="s">
        <v>12721</v>
      </c>
      <c r="D4794" s="68" t="s">
        <v>383</v>
      </c>
      <c r="E4794" s="68" t="s">
        <v>12636</v>
      </c>
    </row>
    <row r="4795" spans="1:5">
      <c r="A4795" s="68" t="s">
        <v>20274</v>
      </c>
      <c r="B4795" s="68" t="s">
        <v>12723</v>
      </c>
      <c r="C4795" s="68" t="s">
        <v>12724</v>
      </c>
      <c r="D4795" s="68" t="s">
        <v>383</v>
      </c>
      <c r="E4795" s="68" t="s">
        <v>12636</v>
      </c>
    </row>
    <row r="4796" spans="1:5">
      <c r="A4796" s="68" t="s">
        <v>20275</v>
      </c>
      <c r="B4796" s="68" t="s">
        <v>20276</v>
      </c>
      <c r="C4796" s="68" t="s">
        <v>12736</v>
      </c>
      <c r="D4796" s="68" t="s">
        <v>463</v>
      </c>
      <c r="E4796" s="68" t="s">
        <v>12636</v>
      </c>
    </row>
    <row r="4797" spans="1:5">
      <c r="A4797" s="68" t="s">
        <v>20277</v>
      </c>
      <c r="B4797" s="68" t="s">
        <v>12737</v>
      </c>
      <c r="C4797" s="68" t="s">
        <v>12738</v>
      </c>
      <c r="D4797" s="68" t="s">
        <v>463</v>
      </c>
      <c r="E4797" s="68" t="s">
        <v>12636</v>
      </c>
    </row>
    <row r="4798" spans="1:5">
      <c r="A4798" s="68" t="s">
        <v>20278</v>
      </c>
      <c r="B4798" s="68" t="s">
        <v>12740</v>
      </c>
      <c r="C4798" s="68" t="s">
        <v>12741</v>
      </c>
      <c r="D4798" s="68" t="s">
        <v>463</v>
      </c>
      <c r="E4798" s="68" t="s">
        <v>12636</v>
      </c>
    </row>
    <row r="4799" spans="1:5">
      <c r="A4799" s="68" t="s">
        <v>20279</v>
      </c>
      <c r="B4799" s="68" t="s">
        <v>12744</v>
      </c>
      <c r="C4799" s="68" t="s">
        <v>7268</v>
      </c>
      <c r="D4799" s="68" t="s">
        <v>463</v>
      </c>
      <c r="E4799" s="68" t="s">
        <v>12636</v>
      </c>
    </row>
    <row r="4800" spans="1:5">
      <c r="A4800" s="68" t="s">
        <v>20280</v>
      </c>
      <c r="B4800" s="68" t="s">
        <v>12745</v>
      </c>
      <c r="C4800" s="68" t="s">
        <v>12746</v>
      </c>
      <c r="D4800" s="68" t="s">
        <v>463</v>
      </c>
      <c r="E4800" s="68" t="s">
        <v>12636</v>
      </c>
    </row>
    <row r="4801" spans="1:5">
      <c r="A4801" s="68" t="s">
        <v>20281</v>
      </c>
      <c r="B4801" s="68" t="s">
        <v>12748</v>
      </c>
      <c r="C4801" s="68" t="s">
        <v>12749</v>
      </c>
      <c r="D4801" s="68" t="s">
        <v>463</v>
      </c>
      <c r="E4801" s="68" t="s">
        <v>12636</v>
      </c>
    </row>
    <row r="4802" spans="1:5">
      <c r="A4802" s="68" t="s">
        <v>20282</v>
      </c>
      <c r="B4802" s="68" t="s">
        <v>12759</v>
      </c>
      <c r="C4802" s="68" t="s">
        <v>12760</v>
      </c>
      <c r="D4802" s="68" t="s">
        <v>463</v>
      </c>
      <c r="E4802" s="68" t="s">
        <v>12636</v>
      </c>
    </row>
    <row r="4803" spans="1:5">
      <c r="A4803" s="68" t="s">
        <v>20283</v>
      </c>
      <c r="B4803" s="68" t="s">
        <v>12761</v>
      </c>
      <c r="C4803" s="68" t="s">
        <v>12762</v>
      </c>
      <c r="D4803" s="68" t="s">
        <v>463</v>
      </c>
      <c r="E4803" s="68" t="s">
        <v>12636</v>
      </c>
    </row>
    <row r="4804" spans="1:5">
      <c r="A4804" s="68" t="s">
        <v>20284</v>
      </c>
      <c r="B4804" s="68" t="s">
        <v>12770</v>
      </c>
      <c r="C4804" s="68" t="s">
        <v>12771</v>
      </c>
      <c r="D4804" s="68" t="s">
        <v>463</v>
      </c>
      <c r="E4804" s="68" t="s">
        <v>12636</v>
      </c>
    </row>
    <row r="4805" spans="1:5">
      <c r="A4805" s="68" t="s">
        <v>20285</v>
      </c>
      <c r="B4805" s="68" t="s">
        <v>12772</v>
      </c>
      <c r="C4805" s="68" t="s">
        <v>12773</v>
      </c>
      <c r="D4805" s="68" t="s">
        <v>463</v>
      </c>
      <c r="E4805" s="68" t="s">
        <v>12636</v>
      </c>
    </row>
    <row r="4806" spans="1:5">
      <c r="A4806" s="68" t="s">
        <v>20286</v>
      </c>
      <c r="B4806" s="68" t="s">
        <v>12774</v>
      </c>
      <c r="C4806" s="68" t="s">
        <v>12775</v>
      </c>
      <c r="D4806" s="68" t="s">
        <v>463</v>
      </c>
      <c r="E4806" s="68" t="s">
        <v>12636</v>
      </c>
    </row>
    <row r="4807" spans="1:5">
      <c r="A4807" s="68" t="s">
        <v>20287</v>
      </c>
      <c r="B4807" s="68" t="s">
        <v>12777</v>
      </c>
      <c r="C4807" s="68" t="s">
        <v>12778</v>
      </c>
      <c r="D4807" s="68" t="s">
        <v>463</v>
      </c>
      <c r="E4807" s="68" t="s">
        <v>12636</v>
      </c>
    </row>
    <row r="4808" spans="1:5">
      <c r="A4808" s="68" t="s">
        <v>20288</v>
      </c>
      <c r="B4808" s="68" t="s">
        <v>12782</v>
      </c>
      <c r="C4808" s="68" t="s">
        <v>12783</v>
      </c>
      <c r="D4808" s="68" t="s">
        <v>463</v>
      </c>
      <c r="E4808" s="68" t="s">
        <v>12636</v>
      </c>
    </row>
    <row r="4809" spans="1:5">
      <c r="A4809" s="68" t="s">
        <v>20289</v>
      </c>
      <c r="B4809" s="68" t="s">
        <v>12790</v>
      </c>
      <c r="C4809" s="68" t="s">
        <v>12791</v>
      </c>
      <c r="D4809" s="68" t="s">
        <v>463</v>
      </c>
      <c r="E4809" s="68" t="s">
        <v>12636</v>
      </c>
    </row>
    <row r="4810" spans="1:5">
      <c r="A4810" s="68" t="s">
        <v>20290</v>
      </c>
      <c r="B4810" s="68" t="s">
        <v>12792</v>
      </c>
      <c r="C4810" s="68" t="s">
        <v>12793</v>
      </c>
      <c r="D4810" s="68" t="s">
        <v>463</v>
      </c>
      <c r="E4810" s="68" t="s">
        <v>12636</v>
      </c>
    </row>
    <row r="4811" spans="1:5">
      <c r="A4811" s="68" t="s">
        <v>20291</v>
      </c>
      <c r="B4811" s="68" t="s">
        <v>12796</v>
      </c>
      <c r="C4811" s="68" t="s">
        <v>12797</v>
      </c>
      <c r="D4811" s="68" t="s">
        <v>463</v>
      </c>
      <c r="E4811" s="68" t="s">
        <v>12636</v>
      </c>
    </row>
    <row r="4812" spans="1:5">
      <c r="A4812" s="68" t="s">
        <v>20292</v>
      </c>
      <c r="B4812" s="68" t="s">
        <v>12798</v>
      </c>
      <c r="C4812" s="68" t="s">
        <v>12799</v>
      </c>
      <c r="D4812" s="68" t="s">
        <v>463</v>
      </c>
      <c r="E4812" s="68" t="s">
        <v>12636</v>
      </c>
    </row>
    <row r="4813" spans="1:5">
      <c r="A4813" s="68" t="s">
        <v>20293</v>
      </c>
      <c r="B4813" s="68" t="s">
        <v>20294</v>
      </c>
      <c r="C4813" s="68" t="s">
        <v>12801</v>
      </c>
      <c r="D4813" s="68" t="s">
        <v>463</v>
      </c>
      <c r="E4813" s="68" t="s">
        <v>12636</v>
      </c>
    </row>
    <row r="4814" spans="1:5">
      <c r="A4814" s="68" t="s">
        <v>20295</v>
      </c>
      <c r="B4814" s="68" t="s">
        <v>12802</v>
      </c>
      <c r="C4814" s="68" t="s">
        <v>12803</v>
      </c>
      <c r="D4814" s="68" t="s">
        <v>463</v>
      </c>
      <c r="E4814" s="68" t="s">
        <v>12636</v>
      </c>
    </row>
    <row r="4815" spans="1:5">
      <c r="A4815" s="68" t="s">
        <v>20296</v>
      </c>
      <c r="B4815" s="68" t="s">
        <v>12804</v>
      </c>
      <c r="C4815" s="68" t="s">
        <v>12805</v>
      </c>
      <c r="D4815" s="68" t="s">
        <v>463</v>
      </c>
      <c r="E4815" s="68" t="s">
        <v>12636</v>
      </c>
    </row>
    <row r="4816" spans="1:5">
      <c r="A4816" s="68" t="s">
        <v>20297</v>
      </c>
      <c r="B4816" s="68" t="s">
        <v>12809</v>
      </c>
      <c r="C4816" s="68" t="s">
        <v>12810</v>
      </c>
      <c r="D4816" s="68" t="s">
        <v>463</v>
      </c>
      <c r="E4816" s="68" t="s">
        <v>12636</v>
      </c>
    </row>
    <row r="4817" spans="1:5">
      <c r="A4817" s="68" t="s">
        <v>20298</v>
      </c>
      <c r="B4817" s="68" t="s">
        <v>12812</v>
      </c>
      <c r="C4817" s="68" t="s">
        <v>12813</v>
      </c>
      <c r="D4817" s="68" t="s">
        <v>463</v>
      </c>
      <c r="E4817" s="68" t="s">
        <v>12636</v>
      </c>
    </row>
    <row r="4818" spans="1:5">
      <c r="A4818" s="68" t="s">
        <v>20299</v>
      </c>
      <c r="B4818" s="68" t="s">
        <v>12814</v>
      </c>
      <c r="C4818" s="68" t="s">
        <v>12815</v>
      </c>
      <c r="D4818" s="68" t="s">
        <v>463</v>
      </c>
      <c r="E4818" s="68" t="s">
        <v>12636</v>
      </c>
    </row>
    <row r="4819" spans="1:5">
      <c r="A4819" s="68" t="s">
        <v>20300</v>
      </c>
      <c r="B4819" s="68" t="s">
        <v>12816</v>
      </c>
      <c r="C4819" s="68" t="s">
        <v>12817</v>
      </c>
      <c r="D4819" s="68" t="s">
        <v>463</v>
      </c>
      <c r="E4819" s="68" t="s">
        <v>12636</v>
      </c>
    </row>
    <row r="4820" spans="1:5">
      <c r="A4820" s="68" t="s">
        <v>20301</v>
      </c>
      <c r="B4820" s="68" t="s">
        <v>12818</v>
      </c>
      <c r="C4820" s="68" t="s">
        <v>12819</v>
      </c>
      <c r="D4820" s="68" t="s">
        <v>463</v>
      </c>
      <c r="E4820" s="68" t="s">
        <v>12636</v>
      </c>
    </row>
    <row r="4821" spans="1:5">
      <c r="A4821" s="68" t="s">
        <v>20302</v>
      </c>
      <c r="B4821" s="68" t="s">
        <v>12820</v>
      </c>
      <c r="C4821" s="68" t="s">
        <v>12821</v>
      </c>
      <c r="D4821" s="68" t="s">
        <v>463</v>
      </c>
      <c r="E4821" s="68" t="s">
        <v>12636</v>
      </c>
    </row>
    <row r="4822" spans="1:5">
      <c r="A4822" s="68" t="s">
        <v>20303</v>
      </c>
      <c r="B4822" s="68" t="s">
        <v>12824</v>
      </c>
      <c r="C4822" s="68" t="s">
        <v>12825</v>
      </c>
      <c r="D4822" s="68" t="s">
        <v>463</v>
      </c>
      <c r="E4822" s="68" t="s">
        <v>12636</v>
      </c>
    </row>
    <row r="4823" spans="1:5">
      <c r="A4823" s="68" t="s">
        <v>20304</v>
      </c>
      <c r="B4823" s="68" t="s">
        <v>12826</v>
      </c>
      <c r="C4823" s="68" t="s">
        <v>12827</v>
      </c>
      <c r="D4823" s="68" t="s">
        <v>463</v>
      </c>
      <c r="E4823" s="68" t="s">
        <v>12636</v>
      </c>
    </row>
    <row r="4824" spans="1:5">
      <c r="A4824" s="68" t="s">
        <v>20305</v>
      </c>
      <c r="B4824" s="68" t="s">
        <v>12828</v>
      </c>
      <c r="C4824" s="68" t="s">
        <v>12829</v>
      </c>
      <c r="D4824" s="68" t="s">
        <v>463</v>
      </c>
      <c r="E4824" s="68" t="s">
        <v>12636</v>
      </c>
    </row>
    <row r="4825" spans="1:5">
      <c r="A4825" s="68" t="s">
        <v>20306</v>
      </c>
      <c r="B4825" s="68" t="s">
        <v>12830</v>
      </c>
      <c r="C4825" s="68" t="s">
        <v>12831</v>
      </c>
      <c r="D4825" s="68" t="s">
        <v>463</v>
      </c>
      <c r="E4825" s="68" t="s">
        <v>12636</v>
      </c>
    </row>
    <row r="4826" spans="1:5">
      <c r="A4826" s="68" t="s">
        <v>20307</v>
      </c>
      <c r="B4826" s="68" t="s">
        <v>12833</v>
      </c>
      <c r="C4826" s="68" t="s">
        <v>12834</v>
      </c>
      <c r="D4826" s="68" t="s">
        <v>463</v>
      </c>
      <c r="E4826" s="68" t="s">
        <v>12636</v>
      </c>
    </row>
    <row r="4827" spans="1:5">
      <c r="A4827" s="68" t="s">
        <v>20308</v>
      </c>
      <c r="B4827" s="68" t="s">
        <v>12839</v>
      </c>
      <c r="C4827" s="68" t="s">
        <v>12840</v>
      </c>
      <c r="D4827" s="68" t="s">
        <v>463</v>
      </c>
      <c r="E4827" s="68" t="s">
        <v>12636</v>
      </c>
    </row>
    <row r="4828" spans="1:5">
      <c r="A4828" s="68" t="s">
        <v>20309</v>
      </c>
      <c r="B4828" s="68" t="s">
        <v>12843</v>
      </c>
      <c r="C4828" s="68" t="s">
        <v>12844</v>
      </c>
      <c r="D4828" s="68" t="s">
        <v>463</v>
      </c>
      <c r="E4828" s="68" t="s">
        <v>12636</v>
      </c>
    </row>
    <row r="4829" spans="1:5">
      <c r="A4829" s="68" t="s">
        <v>20310</v>
      </c>
      <c r="B4829" s="68" t="s">
        <v>12845</v>
      </c>
      <c r="C4829" s="68" t="s">
        <v>12846</v>
      </c>
      <c r="D4829" s="68" t="s">
        <v>463</v>
      </c>
      <c r="E4829" s="68" t="s">
        <v>12636</v>
      </c>
    </row>
    <row r="4830" spans="1:5">
      <c r="A4830" s="68" t="s">
        <v>20311</v>
      </c>
      <c r="B4830" s="68" t="s">
        <v>12849</v>
      </c>
      <c r="C4830" s="68" t="s">
        <v>12850</v>
      </c>
      <c r="D4830" s="68" t="s">
        <v>463</v>
      </c>
      <c r="E4830" s="68" t="s">
        <v>12636</v>
      </c>
    </row>
    <row r="4831" spans="1:5">
      <c r="A4831" s="68" t="s">
        <v>20312</v>
      </c>
      <c r="B4831" s="68" t="s">
        <v>12852</v>
      </c>
      <c r="C4831" s="68" t="s">
        <v>12853</v>
      </c>
      <c r="D4831" s="68" t="s">
        <v>463</v>
      </c>
      <c r="E4831" s="68" t="s">
        <v>12636</v>
      </c>
    </row>
    <row r="4832" spans="1:5">
      <c r="A4832" s="68" t="s">
        <v>20313</v>
      </c>
      <c r="B4832" s="68" t="s">
        <v>12854</v>
      </c>
      <c r="C4832" s="68" t="s">
        <v>12855</v>
      </c>
      <c r="D4832" s="68" t="s">
        <v>463</v>
      </c>
      <c r="E4832" s="68" t="s">
        <v>12636</v>
      </c>
    </row>
    <row r="4833" spans="1:5">
      <c r="A4833" s="68" t="s">
        <v>20314</v>
      </c>
      <c r="B4833" s="68" t="s">
        <v>12856</v>
      </c>
      <c r="C4833" s="68" t="s">
        <v>12857</v>
      </c>
      <c r="D4833" s="68" t="s">
        <v>463</v>
      </c>
      <c r="E4833" s="68" t="s">
        <v>12636</v>
      </c>
    </row>
    <row r="4834" spans="1:5">
      <c r="A4834" s="68" t="s">
        <v>20315</v>
      </c>
      <c r="B4834" s="68" t="s">
        <v>12859</v>
      </c>
      <c r="C4834" s="68" t="s">
        <v>12860</v>
      </c>
      <c r="D4834" s="68" t="s">
        <v>463</v>
      </c>
      <c r="E4834" s="68" t="s">
        <v>12636</v>
      </c>
    </row>
    <row r="4835" spans="1:5">
      <c r="A4835" s="68" t="s">
        <v>20316</v>
      </c>
      <c r="B4835" s="68" t="s">
        <v>12865</v>
      </c>
      <c r="C4835" s="68" t="s">
        <v>12866</v>
      </c>
      <c r="D4835" s="68" t="s">
        <v>463</v>
      </c>
      <c r="E4835" s="68" t="s">
        <v>12636</v>
      </c>
    </row>
    <row r="4836" spans="1:5">
      <c r="A4836" s="68" t="s">
        <v>20317</v>
      </c>
      <c r="B4836" s="68" t="s">
        <v>12867</v>
      </c>
      <c r="C4836" s="68" t="s">
        <v>12868</v>
      </c>
      <c r="D4836" s="68" t="s">
        <v>463</v>
      </c>
      <c r="E4836" s="68" t="s">
        <v>12636</v>
      </c>
    </row>
    <row r="4837" spans="1:5">
      <c r="A4837" s="68" t="s">
        <v>20318</v>
      </c>
      <c r="B4837" s="68" t="s">
        <v>12872</v>
      </c>
      <c r="C4837" s="68" t="s">
        <v>12873</v>
      </c>
      <c r="D4837" s="68" t="s">
        <v>463</v>
      </c>
      <c r="E4837" s="68" t="s">
        <v>12636</v>
      </c>
    </row>
    <row r="4838" spans="1:5">
      <c r="A4838" s="68" t="s">
        <v>20319</v>
      </c>
      <c r="B4838" s="68" t="s">
        <v>12877</v>
      </c>
      <c r="C4838" s="68" t="s">
        <v>12878</v>
      </c>
      <c r="D4838" s="68" t="s">
        <v>81</v>
      </c>
      <c r="E4838" s="68" t="s">
        <v>12636</v>
      </c>
    </row>
    <row r="4839" spans="1:5">
      <c r="A4839" s="68" t="s">
        <v>20320</v>
      </c>
      <c r="B4839" s="68" t="s">
        <v>20321</v>
      </c>
      <c r="C4839" s="68" t="s">
        <v>12881</v>
      </c>
      <c r="D4839" s="68" t="s">
        <v>81</v>
      </c>
      <c r="E4839" s="68" t="s">
        <v>12636</v>
      </c>
    </row>
    <row r="4840" spans="1:5">
      <c r="A4840" s="68" t="s">
        <v>20322</v>
      </c>
      <c r="B4840" s="68" t="s">
        <v>12883</v>
      </c>
      <c r="C4840" s="68" t="s">
        <v>12884</v>
      </c>
      <c r="D4840" s="68" t="s">
        <v>81</v>
      </c>
      <c r="E4840" s="68" t="s">
        <v>12636</v>
      </c>
    </row>
    <row r="4841" spans="1:5">
      <c r="A4841" s="68" t="s">
        <v>20323</v>
      </c>
      <c r="B4841" s="68" t="s">
        <v>12886</v>
      </c>
      <c r="C4841" s="68" t="s">
        <v>12887</v>
      </c>
      <c r="D4841" s="68" t="s">
        <v>81</v>
      </c>
      <c r="E4841" s="68" t="s">
        <v>12636</v>
      </c>
    </row>
    <row r="4842" spans="1:5">
      <c r="A4842" s="68" t="s">
        <v>20324</v>
      </c>
      <c r="B4842" s="68" t="s">
        <v>12888</v>
      </c>
      <c r="C4842" s="68" t="s">
        <v>12889</v>
      </c>
      <c r="D4842" s="68" t="s">
        <v>81</v>
      </c>
      <c r="E4842" s="68" t="s">
        <v>12636</v>
      </c>
    </row>
    <row r="4843" spans="1:5">
      <c r="A4843" s="68" t="s">
        <v>20325</v>
      </c>
      <c r="B4843" s="68" t="s">
        <v>12891</v>
      </c>
      <c r="C4843" s="68" t="s">
        <v>12892</v>
      </c>
      <c r="D4843" s="68" t="s">
        <v>81</v>
      </c>
      <c r="E4843" s="68" t="s">
        <v>12636</v>
      </c>
    </row>
    <row r="4844" spans="1:5">
      <c r="A4844" s="68" t="s">
        <v>20326</v>
      </c>
      <c r="B4844" s="68" t="s">
        <v>12897</v>
      </c>
      <c r="C4844" s="68" t="s">
        <v>12898</v>
      </c>
      <c r="D4844" s="68" t="s">
        <v>81</v>
      </c>
      <c r="E4844" s="68" t="s">
        <v>12636</v>
      </c>
    </row>
    <row r="4845" spans="1:5">
      <c r="A4845" s="68" t="s">
        <v>20327</v>
      </c>
      <c r="B4845" s="68" t="s">
        <v>12900</v>
      </c>
      <c r="C4845" s="68" t="s">
        <v>12901</v>
      </c>
      <c r="D4845" s="68" t="s">
        <v>81</v>
      </c>
      <c r="E4845" s="68" t="s">
        <v>12636</v>
      </c>
    </row>
    <row r="4846" spans="1:5">
      <c r="A4846" s="68" t="s">
        <v>20328</v>
      </c>
      <c r="B4846" s="68" t="s">
        <v>12902</v>
      </c>
      <c r="C4846" s="68" t="s">
        <v>12903</v>
      </c>
      <c r="D4846" s="68" t="s">
        <v>81</v>
      </c>
      <c r="E4846" s="68" t="s">
        <v>12636</v>
      </c>
    </row>
    <row r="4847" spans="1:5">
      <c r="A4847" s="68" t="s">
        <v>20329</v>
      </c>
      <c r="B4847" s="68" t="s">
        <v>12906</v>
      </c>
      <c r="C4847" s="68" t="s">
        <v>12907</v>
      </c>
      <c r="D4847" s="68" t="s">
        <v>81</v>
      </c>
      <c r="E4847" s="68" t="s">
        <v>12636</v>
      </c>
    </row>
    <row r="4848" spans="1:5">
      <c r="A4848" s="68" t="s">
        <v>20330</v>
      </c>
      <c r="B4848" s="68" t="s">
        <v>12909</v>
      </c>
      <c r="C4848" s="68" t="s">
        <v>12910</v>
      </c>
      <c r="D4848" s="68" t="s">
        <v>81</v>
      </c>
      <c r="E4848" s="68" t="s">
        <v>12636</v>
      </c>
    </row>
    <row r="4849" spans="1:5">
      <c r="A4849" s="68" t="s">
        <v>20331</v>
      </c>
      <c r="B4849" s="68" t="s">
        <v>12914</v>
      </c>
      <c r="C4849" s="68" t="s">
        <v>12915</v>
      </c>
      <c r="D4849" s="68" t="s">
        <v>81</v>
      </c>
      <c r="E4849" s="68" t="s">
        <v>12636</v>
      </c>
    </row>
    <row r="4850" spans="1:5">
      <c r="A4850" s="68" t="s">
        <v>20332</v>
      </c>
      <c r="B4850" s="68" t="s">
        <v>12917</v>
      </c>
      <c r="C4850" s="68" t="s">
        <v>12918</v>
      </c>
      <c r="D4850" s="68" t="s">
        <v>81</v>
      </c>
      <c r="E4850" s="68" t="s">
        <v>12636</v>
      </c>
    </row>
    <row r="4851" spans="1:5">
      <c r="A4851" s="68" t="s">
        <v>20333</v>
      </c>
      <c r="B4851" s="68" t="s">
        <v>12923</v>
      </c>
      <c r="C4851" s="68" t="s">
        <v>12924</v>
      </c>
      <c r="D4851" s="68" t="s">
        <v>81</v>
      </c>
      <c r="E4851" s="68" t="s">
        <v>12636</v>
      </c>
    </row>
    <row r="4852" spans="1:5">
      <c r="A4852" s="68" t="s">
        <v>20334</v>
      </c>
      <c r="B4852" s="68" t="s">
        <v>12926</v>
      </c>
      <c r="C4852" s="68" t="s">
        <v>12916</v>
      </c>
      <c r="D4852" s="68" t="s">
        <v>81</v>
      </c>
      <c r="E4852" s="68" t="s">
        <v>12636</v>
      </c>
    </row>
    <row r="4853" spans="1:5">
      <c r="A4853" s="68" t="s">
        <v>20335</v>
      </c>
      <c r="B4853" s="68" t="s">
        <v>12927</v>
      </c>
      <c r="C4853" s="68" t="s">
        <v>12928</v>
      </c>
      <c r="D4853" s="68" t="s">
        <v>81</v>
      </c>
      <c r="E4853" s="68" t="s">
        <v>12636</v>
      </c>
    </row>
    <row r="4854" spans="1:5">
      <c r="A4854" s="68" t="s">
        <v>20336</v>
      </c>
      <c r="B4854" s="68" t="s">
        <v>12931</v>
      </c>
      <c r="C4854" s="68" t="s">
        <v>12932</v>
      </c>
      <c r="D4854" s="68" t="s">
        <v>81</v>
      </c>
      <c r="E4854" s="68" t="s">
        <v>12636</v>
      </c>
    </row>
    <row r="4855" spans="1:5">
      <c r="A4855" s="68" t="s">
        <v>20337</v>
      </c>
      <c r="B4855" s="68" t="s">
        <v>12933</v>
      </c>
      <c r="C4855" s="68" t="s">
        <v>12934</v>
      </c>
      <c r="D4855" s="68" t="s">
        <v>81</v>
      </c>
      <c r="E4855" s="68" t="s">
        <v>12636</v>
      </c>
    </row>
    <row r="4856" spans="1:5">
      <c r="A4856" s="68" t="s">
        <v>20338</v>
      </c>
      <c r="B4856" s="68" t="s">
        <v>12937</v>
      </c>
      <c r="C4856" s="68" t="s">
        <v>12938</v>
      </c>
      <c r="D4856" s="68" t="s">
        <v>81</v>
      </c>
      <c r="E4856" s="68" t="s">
        <v>12636</v>
      </c>
    </row>
    <row r="4857" spans="1:5">
      <c r="A4857" s="68" t="s">
        <v>20339</v>
      </c>
      <c r="B4857" s="68" t="s">
        <v>12940</v>
      </c>
      <c r="C4857" s="68" t="s">
        <v>12941</v>
      </c>
      <c r="D4857" s="68" t="s">
        <v>81</v>
      </c>
      <c r="E4857" s="68" t="s">
        <v>12636</v>
      </c>
    </row>
    <row r="4858" spans="1:5">
      <c r="A4858" s="68" t="s">
        <v>20340</v>
      </c>
      <c r="B4858" s="68" t="s">
        <v>12946</v>
      </c>
      <c r="C4858" s="68" t="s">
        <v>12947</v>
      </c>
      <c r="D4858" s="68" t="s">
        <v>81</v>
      </c>
      <c r="E4858" s="68" t="s">
        <v>12636</v>
      </c>
    </row>
    <row r="4859" spans="1:5">
      <c r="A4859" s="68" t="s">
        <v>20341</v>
      </c>
      <c r="B4859" s="68" t="s">
        <v>12948</v>
      </c>
      <c r="C4859" s="68" t="s">
        <v>12949</v>
      </c>
      <c r="D4859" s="68" t="s">
        <v>81</v>
      </c>
      <c r="E4859" s="68" t="s">
        <v>12636</v>
      </c>
    </row>
    <row r="4860" spans="1:5">
      <c r="A4860" s="68" t="s">
        <v>20342</v>
      </c>
      <c r="B4860" s="68" t="s">
        <v>12955</v>
      </c>
      <c r="C4860" s="68" t="s">
        <v>12956</v>
      </c>
      <c r="D4860" s="68" t="s">
        <v>81</v>
      </c>
      <c r="E4860" s="68" t="s">
        <v>12636</v>
      </c>
    </row>
    <row r="4861" spans="1:5">
      <c r="A4861" s="68" t="s">
        <v>20343</v>
      </c>
      <c r="B4861" s="68" t="s">
        <v>12958</v>
      </c>
      <c r="C4861" s="68" t="s">
        <v>12959</v>
      </c>
      <c r="D4861" s="68" t="s">
        <v>81</v>
      </c>
      <c r="E4861" s="68" t="s">
        <v>12636</v>
      </c>
    </row>
    <row r="4862" spans="1:5">
      <c r="A4862" s="68" t="s">
        <v>20344</v>
      </c>
      <c r="B4862" s="68" t="s">
        <v>12965</v>
      </c>
      <c r="C4862" s="68" t="s">
        <v>12966</v>
      </c>
      <c r="D4862" s="68" t="s">
        <v>81</v>
      </c>
      <c r="E4862" s="68" t="s">
        <v>12636</v>
      </c>
    </row>
    <row r="4863" spans="1:5">
      <c r="A4863" s="68" t="s">
        <v>20345</v>
      </c>
      <c r="B4863" s="68" t="s">
        <v>12968</v>
      </c>
      <c r="C4863" s="68" t="s">
        <v>12969</v>
      </c>
      <c r="D4863" s="68" t="s">
        <v>81</v>
      </c>
      <c r="E4863" s="68" t="s">
        <v>12636</v>
      </c>
    </row>
    <row r="4864" spans="1:5">
      <c r="A4864" s="68" t="s">
        <v>20346</v>
      </c>
      <c r="B4864" s="68" t="s">
        <v>12970</v>
      </c>
      <c r="C4864" s="68" t="s">
        <v>12971</v>
      </c>
      <c r="D4864" s="68" t="s">
        <v>81</v>
      </c>
      <c r="E4864" s="68" t="s">
        <v>12636</v>
      </c>
    </row>
    <row r="4865" spans="1:5">
      <c r="A4865" s="68" t="s">
        <v>20347</v>
      </c>
      <c r="B4865" s="68" t="s">
        <v>12972</v>
      </c>
      <c r="C4865" s="68" t="s">
        <v>12973</v>
      </c>
      <c r="D4865" s="68" t="s">
        <v>81</v>
      </c>
      <c r="E4865" s="68" t="s">
        <v>12636</v>
      </c>
    </row>
    <row r="4866" spans="1:5">
      <c r="A4866" s="68" t="s">
        <v>20348</v>
      </c>
      <c r="B4866" s="68" t="s">
        <v>12975</v>
      </c>
      <c r="C4866" s="68" t="s">
        <v>12976</v>
      </c>
      <c r="D4866" s="68" t="s">
        <v>141</v>
      </c>
      <c r="E4866" s="68" t="s">
        <v>12636</v>
      </c>
    </row>
    <row r="4867" spans="1:5">
      <c r="A4867" s="68" t="s">
        <v>20349</v>
      </c>
      <c r="B4867" s="68" t="s">
        <v>12978</v>
      </c>
      <c r="C4867" s="68" t="s">
        <v>12979</v>
      </c>
      <c r="D4867" s="68" t="s">
        <v>141</v>
      </c>
      <c r="E4867" s="68" t="s">
        <v>12636</v>
      </c>
    </row>
    <row r="4868" spans="1:5">
      <c r="A4868" s="68" t="s">
        <v>20350</v>
      </c>
      <c r="B4868" s="68" t="s">
        <v>12980</v>
      </c>
      <c r="C4868" s="68" t="s">
        <v>12981</v>
      </c>
      <c r="D4868" s="68" t="s">
        <v>141</v>
      </c>
      <c r="E4868" s="68" t="s">
        <v>12636</v>
      </c>
    </row>
    <row r="4869" spans="1:5">
      <c r="A4869" s="68" t="s">
        <v>20351</v>
      </c>
      <c r="B4869" s="68" t="s">
        <v>12990</v>
      </c>
      <c r="C4869" s="68" t="s">
        <v>12991</v>
      </c>
      <c r="D4869" s="68" t="s">
        <v>141</v>
      </c>
      <c r="E4869" s="68" t="s">
        <v>12636</v>
      </c>
    </row>
    <row r="4870" spans="1:5">
      <c r="A4870" s="68" t="s">
        <v>20352</v>
      </c>
      <c r="B4870" s="68" t="s">
        <v>12993</v>
      </c>
      <c r="C4870" s="68" t="s">
        <v>12994</v>
      </c>
      <c r="D4870" s="68" t="s">
        <v>141</v>
      </c>
      <c r="E4870" s="68" t="s">
        <v>12636</v>
      </c>
    </row>
    <row r="4871" spans="1:5">
      <c r="A4871" s="68" t="s">
        <v>20353</v>
      </c>
      <c r="B4871" s="68" t="s">
        <v>12997</v>
      </c>
      <c r="C4871" s="68" t="s">
        <v>12998</v>
      </c>
      <c r="D4871" s="68" t="s">
        <v>141</v>
      </c>
      <c r="E4871" s="68" t="s">
        <v>12636</v>
      </c>
    </row>
    <row r="4872" spans="1:5">
      <c r="A4872" s="68" t="s">
        <v>20354</v>
      </c>
      <c r="B4872" s="68" t="s">
        <v>12999</v>
      </c>
      <c r="C4872" s="68" t="s">
        <v>13000</v>
      </c>
      <c r="D4872" s="68" t="s">
        <v>141</v>
      </c>
      <c r="E4872" s="68" t="s">
        <v>12636</v>
      </c>
    </row>
    <row r="4873" spans="1:5">
      <c r="A4873" s="68" t="s">
        <v>20355</v>
      </c>
      <c r="B4873" s="68" t="s">
        <v>13001</v>
      </c>
      <c r="C4873" s="68" t="s">
        <v>13002</v>
      </c>
      <c r="D4873" s="68" t="s">
        <v>141</v>
      </c>
      <c r="E4873" s="68" t="s">
        <v>12636</v>
      </c>
    </row>
    <row r="4874" spans="1:5">
      <c r="A4874" s="68" t="s">
        <v>20356</v>
      </c>
      <c r="B4874" s="68" t="s">
        <v>13005</v>
      </c>
      <c r="C4874" s="68" t="s">
        <v>13006</v>
      </c>
      <c r="D4874" s="68" t="s">
        <v>141</v>
      </c>
      <c r="E4874" s="68" t="s">
        <v>12636</v>
      </c>
    </row>
    <row r="4875" spans="1:5">
      <c r="A4875" s="68" t="s">
        <v>20357</v>
      </c>
      <c r="B4875" s="68" t="s">
        <v>13007</v>
      </c>
      <c r="C4875" s="68" t="s">
        <v>13008</v>
      </c>
      <c r="D4875" s="68" t="s">
        <v>141</v>
      </c>
      <c r="E4875" s="68" t="s">
        <v>12636</v>
      </c>
    </row>
    <row r="4876" spans="1:5">
      <c r="A4876" s="68" t="s">
        <v>20358</v>
      </c>
      <c r="B4876" s="68" t="s">
        <v>13009</v>
      </c>
      <c r="C4876" s="68" t="s">
        <v>13010</v>
      </c>
      <c r="D4876" s="68" t="s">
        <v>141</v>
      </c>
      <c r="E4876" s="68" t="s">
        <v>12636</v>
      </c>
    </row>
    <row r="4877" spans="1:5">
      <c r="A4877" s="68" t="s">
        <v>20359</v>
      </c>
      <c r="B4877" s="68" t="s">
        <v>13014</v>
      </c>
      <c r="C4877" s="68" t="s">
        <v>13015</v>
      </c>
      <c r="D4877" s="68" t="s">
        <v>141</v>
      </c>
      <c r="E4877" s="68" t="s">
        <v>12636</v>
      </c>
    </row>
    <row r="4878" spans="1:5">
      <c r="A4878" s="68" t="s">
        <v>20360</v>
      </c>
      <c r="B4878" s="68" t="s">
        <v>13018</v>
      </c>
      <c r="C4878" s="68" t="s">
        <v>13019</v>
      </c>
      <c r="D4878" s="68" t="s">
        <v>141</v>
      </c>
      <c r="E4878" s="68" t="s">
        <v>12636</v>
      </c>
    </row>
    <row r="4879" spans="1:5">
      <c r="A4879" s="68" t="s">
        <v>20361</v>
      </c>
      <c r="B4879" s="68" t="s">
        <v>13022</v>
      </c>
      <c r="C4879" s="68" t="s">
        <v>13023</v>
      </c>
      <c r="D4879" s="68" t="s">
        <v>141</v>
      </c>
      <c r="E4879" s="68" t="s">
        <v>12636</v>
      </c>
    </row>
    <row r="4880" spans="1:5">
      <c r="A4880" s="68" t="s">
        <v>20362</v>
      </c>
      <c r="B4880" s="68" t="s">
        <v>20363</v>
      </c>
      <c r="C4880" s="68" t="s">
        <v>13030</v>
      </c>
      <c r="D4880" s="68" t="s">
        <v>141</v>
      </c>
      <c r="E4880" s="68" t="s">
        <v>12636</v>
      </c>
    </row>
    <row r="4881" spans="1:5">
      <c r="A4881" s="68" t="s">
        <v>20364</v>
      </c>
      <c r="B4881" s="68" t="s">
        <v>13032</v>
      </c>
      <c r="C4881" s="68" t="s">
        <v>13033</v>
      </c>
      <c r="D4881" s="68" t="s">
        <v>141</v>
      </c>
      <c r="E4881" s="68" t="s">
        <v>12636</v>
      </c>
    </row>
    <row r="4882" spans="1:5">
      <c r="A4882" s="68" t="s">
        <v>20365</v>
      </c>
      <c r="B4882" s="68" t="s">
        <v>13034</v>
      </c>
      <c r="C4882" s="68" t="s">
        <v>13035</v>
      </c>
      <c r="D4882" s="68" t="s">
        <v>141</v>
      </c>
      <c r="E4882" s="68" t="s">
        <v>12636</v>
      </c>
    </row>
    <row r="4883" spans="1:5">
      <c r="A4883" s="68" t="s">
        <v>20366</v>
      </c>
      <c r="B4883" s="68" t="s">
        <v>13036</v>
      </c>
      <c r="C4883" s="68" t="s">
        <v>13037</v>
      </c>
      <c r="D4883" s="68" t="s">
        <v>141</v>
      </c>
      <c r="E4883" s="68" t="s">
        <v>12636</v>
      </c>
    </row>
    <row r="4884" spans="1:5">
      <c r="A4884" s="68" t="s">
        <v>20367</v>
      </c>
      <c r="B4884" s="68" t="s">
        <v>20368</v>
      </c>
      <c r="C4884" s="68" t="s">
        <v>13042</v>
      </c>
      <c r="D4884" s="68" t="s">
        <v>141</v>
      </c>
      <c r="E4884" s="68" t="s">
        <v>12636</v>
      </c>
    </row>
    <row r="4885" spans="1:5">
      <c r="A4885" s="68" t="s">
        <v>20369</v>
      </c>
      <c r="B4885" s="68" t="s">
        <v>13043</v>
      </c>
      <c r="C4885" s="68" t="s">
        <v>13044</v>
      </c>
      <c r="D4885" s="68" t="s">
        <v>141</v>
      </c>
      <c r="E4885" s="68" t="s">
        <v>12636</v>
      </c>
    </row>
    <row r="4886" spans="1:5">
      <c r="A4886" s="68" t="s">
        <v>20370</v>
      </c>
      <c r="B4886" s="68" t="s">
        <v>13047</v>
      </c>
      <c r="C4886" s="68" t="s">
        <v>13048</v>
      </c>
      <c r="D4886" s="68" t="s">
        <v>141</v>
      </c>
      <c r="E4886" s="68" t="s">
        <v>12636</v>
      </c>
    </row>
    <row r="4887" spans="1:5">
      <c r="A4887" s="68" t="s">
        <v>20371</v>
      </c>
      <c r="B4887" s="68" t="s">
        <v>13049</v>
      </c>
      <c r="C4887" s="68" t="s">
        <v>13050</v>
      </c>
      <c r="D4887" s="68" t="s">
        <v>141</v>
      </c>
      <c r="E4887" s="68" t="s">
        <v>12636</v>
      </c>
    </row>
    <row r="4888" spans="1:5">
      <c r="A4888" s="68" t="s">
        <v>20372</v>
      </c>
      <c r="B4888" s="68" t="s">
        <v>13051</v>
      </c>
      <c r="C4888" s="68" t="s">
        <v>13052</v>
      </c>
      <c r="D4888" s="68" t="s">
        <v>141</v>
      </c>
      <c r="E4888" s="68" t="s">
        <v>12636</v>
      </c>
    </row>
    <row r="4889" spans="1:5">
      <c r="A4889" s="68" t="s">
        <v>20373</v>
      </c>
      <c r="B4889" s="68" t="s">
        <v>13054</v>
      </c>
      <c r="C4889" s="68" t="s">
        <v>13055</v>
      </c>
      <c r="D4889" s="68" t="s">
        <v>141</v>
      </c>
      <c r="E4889" s="68" t="s">
        <v>12636</v>
      </c>
    </row>
    <row r="4890" spans="1:5">
      <c r="A4890" s="68" t="s">
        <v>20374</v>
      </c>
      <c r="B4890" s="68" t="s">
        <v>13058</v>
      </c>
      <c r="C4890" s="68" t="s">
        <v>13059</v>
      </c>
      <c r="D4890" s="68" t="s">
        <v>141</v>
      </c>
      <c r="E4890" s="68" t="s">
        <v>12636</v>
      </c>
    </row>
    <row r="4891" spans="1:5">
      <c r="A4891" s="68" t="s">
        <v>20375</v>
      </c>
      <c r="B4891" s="68" t="s">
        <v>13062</v>
      </c>
      <c r="C4891" s="68" t="s">
        <v>13063</v>
      </c>
      <c r="D4891" s="68" t="s">
        <v>141</v>
      </c>
      <c r="E4891" s="68" t="s">
        <v>12636</v>
      </c>
    </row>
    <row r="4892" spans="1:5">
      <c r="A4892" s="68" t="s">
        <v>20376</v>
      </c>
      <c r="B4892" s="68" t="s">
        <v>20377</v>
      </c>
      <c r="C4892" s="68" t="s">
        <v>13067</v>
      </c>
      <c r="D4892" s="68" t="s">
        <v>170</v>
      </c>
      <c r="E4892" s="68" t="s">
        <v>12636</v>
      </c>
    </row>
    <row r="4893" spans="1:5">
      <c r="A4893" s="68" t="s">
        <v>20378</v>
      </c>
      <c r="B4893" s="68" t="s">
        <v>13071</v>
      </c>
      <c r="C4893" s="68" t="s">
        <v>13072</v>
      </c>
      <c r="D4893" s="68" t="s">
        <v>170</v>
      </c>
      <c r="E4893" s="68" t="s">
        <v>12636</v>
      </c>
    </row>
    <row r="4894" spans="1:5">
      <c r="A4894" s="68" t="s">
        <v>20379</v>
      </c>
      <c r="B4894" s="68" t="s">
        <v>13074</v>
      </c>
      <c r="C4894" s="68" t="s">
        <v>13075</v>
      </c>
      <c r="D4894" s="68" t="s">
        <v>170</v>
      </c>
      <c r="E4894" s="68" t="s">
        <v>12636</v>
      </c>
    </row>
    <row r="4895" spans="1:5">
      <c r="A4895" s="68" t="s">
        <v>20380</v>
      </c>
      <c r="B4895" s="68" t="s">
        <v>13081</v>
      </c>
      <c r="C4895" s="68" t="s">
        <v>13082</v>
      </c>
      <c r="D4895" s="68" t="s">
        <v>175</v>
      </c>
      <c r="E4895" s="68" t="s">
        <v>12636</v>
      </c>
    </row>
    <row r="4896" spans="1:5">
      <c r="A4896" s="68" t="s">
        <v>20381</v>
      </c>
      <c r="B4896" s="68" t="s">
        <v>13085</v>
      </c>
      <c r="C4896" s="68" t="s">
        <v>13086</v>
      </c>
      <c r="D4896" s="68" t="s">
        <v>175</v>
      </c>
      <c r="E4896" s="68" t="s">
        <v>12636</v>
      </c>
    </row>
    <row r="4897" spans="1:5">
      <c r="A4897" s="68" t="s">
        <v>20382</v>
      </c>
      <c r="B4897" s="68" t="s">
        <v>13087</v>
      </c>
      <c r="C4897" s="68" t="s">
        <v>13088</v>
      </c>
      <c r="D4897" s="68" t="s">
        <v>175</v>
      </c>
      <c r="E4897" s="68" t="s">
        <v>12636</v>
      </c>
    </row>
    <row r="4898" spans="1:5">
      <c r="A4898" s="68" t="s">
        <v>20383</v>
      </c>
      <c r="B4898" s="68" t="s">
        <v>13089</v>
      </c>
      <c r="C4898" s="68" t="s">
        <v>13090</v>
      </c>
      <c r="D4898" s="68" t="s">
        <v>175</v>
      </c>
      <c r="E4898" s="68" t="s">
        <v>12636</v>
      </c>
    </row>
    <row r="4899" spans="1:5">
      <c r="A4899" s="68" t="s">
        <v>20384</v>
      </c>
      <c r="B4899" s="68" t="s">
        <v>13093</v>
      </c>
      <c r="C4899" s="68" t="s">
        <v>13094</v>
      </c>
      <c r="D4899" s="68" t="s">
        <v>175</v>
      </c>
      <c r="E4899" s="68" t="s">
        <v>12636</v>
      </c>
    </row>
    <row r="4900" spans="1:5">
      <c r="A4900" s="68" t="s">
        <v>20385</v>
      </c>
      <c r="B4900" s="68" t="s">
        <v>13096</v>
      </c>
      <c r="C4900" s="68" t="s">
        <v>13097</v>
      </c>
      <c r="D4900" s="68" t="s">
        <v>175</v>
      </c>
      <c r="E4900" s="68" t="s">
        <v>12636</v>
      </c>
    </row>
    <row r="4901" spans="1:5">
      <c r="A4901" s="68" t="s">
        <v>20386</v>
      </c>
      <c r="B4901" s="68" t="s">
        <v>13101</v>
      </c>
      <c r="C4901" s="68" t="s">
        <v>13102</v>
      </c>
      <c r="D4901" s="68" t="s">
        <v>175</v>
      </c>
      <c r="E4901" s="68" t="s">
        <v>12636</v>
      </c>
    </row>
    <row r="4902" spans="1:5">
      <c r="A4902" s="68" t="s">
        <v>20387</v>
      </c>
      <c r="B4902" s="68" t="s">
        <v>13104</v>
      </c>
      <c r="C4902" s="68" t="s">
        <v>13105</v>
      </c>
      <c r="D4902" s="68" t="s">
        <v>175</v>
      </c>
      <c r="E4902" s="68" t="s">
        <v>12636</v>
      </c>
    </row>
    <row r="4903" spans="1:5">
      <c r="A4903" s="68" t="s">
        <v>20388</v>
      </c>
      <c r="B4903" s="68" t="s">
        <v>13106</v>
      </c>
      <c r="C4903" s="68" t="s">
        <v>13107</v>
      </c>
      <c r="D4903" s="68" t="s">
        <v>175</v>
      </c>
      <c r="E4903" s="68" t="s">
        <v>12636</v>
      </c>
    </row>
    <row r="4904" spans="1:5">
      <c r="A4904" s="68" t="s">
        <v>20389</v>
      </c>
      <c r="B4904" s="68" t="s">
        <v>13108</v>
      </c>
      <c r="C4904" s="68" t="s">
        <v>13109</v>
      </c>
      <c r="D4904" s="68" t="s">
        <v>175</v>
      </c>
      <c r="E4904" s="68" t="s">
        <v>12636</v>
      </c>
    </row>
    <row r="4905" spans="1:5">
      <c r="A4905" s="68" t="s">
        <v>20390</v>
      </c>
      <c r="B4905" s="68" t="s">
        <v>13115</v>
      </c>
      <c r="C4905" s="68" t="s">
        <v>13116</v>
      </c>
      <c r="D4905" s="68" t="s">
        <v>180</v>
      </c>
      <c r="E4905" s="68" t="s">
        <v>12636</v>
      </c>
    </row>
    <row r="4906" spans="1:5">
      <c r="A4906" s="68" t="s">
        <v>20391</v>
      </c>
      <c r="B4906" s="68" t="s">
        <v>20392</v>
      </c>
      <c r="C4906" s="68" t="s">
        <v>13123</v>
      </c>
      <c r="D4906" s="68" t="s">
        <v>180</v>
      </c>
      <c r="E4906" s="68" t="s">
        <v>12636</v>
      </c>
    </row>
    <row r="4907" spans="1:5">
      <c r="A4907" s="68" t="s">
        <v>20393</v>
      </c>
      <c r="B4907" s="68" t="s">
        <v>13128</v>
      </c>
      <c r="C4907" s="68" t="s">
        <v>13129</v>
      </c>
      <c r="D4907" s="68" t="s">
        <v>180</v>
      </c>
      <c r="E4907" s="68" t="s">
        <v>12636</v>
      </c>
    </row>
    <row r="4908" spans="1:5">
      <c r="A4908" s="68" t="s">
        <v>20394</v>
      </c>
      <c r="B4908" s="68" t="s">
        <v>13131</v>
      </c>
      <c r="C4908" s="68" t="s">
        <v>13132</v>
      </c>
      <c r="D4908" s="68" t="s">
        <v>180</v>
      </c>
      <c r="E4908" s="68" t="s">
        <v>12636</v>
      </c>
    </row>
    <row r="4909" spans="1:5">
      <c r="A4909" s="68" t="s">
        <v>20395</v>
      </c>
      <c r="B4909" s="68" t="s">
        <v>13134</v>
      </c>
      <c r="C4909" s="68" t="s">
        <v>13135</v>
      </c>
      <c r="D4909" s="68" t="s">
        <v>180</v>
      </c>
      <c r="E4909" s="68" t="s">
        <v>12636</v>
      </c>
    </row>
    <row r="4910" spans="1:5">
      <c r="A4910" s="68" t="s">
        <v>20396</v>
      </c>
      <c r="B4910" s="68" t="s">
        <v>13136</v>
      </c>
      <c r="C4910" s="68" t="s">
        <v>13137</v>
      </c>
      <c r="D4910" s="68" t="s">
        <v>180</v>
      </c>
      <c r="E4910" s="68" t="s">
        <v>12636</v>
      </c>
    </row>
    <row r="4911" spans="1:5">
      <c r="A4911" s="68" t="s">
        <v>20397</v>
      </c>
      <c r="B4911" s="68" t="s">
        <v>13145</v>
      </c>
      <c r="C4911" s="68" t="s">
        <v>13146</v>
      </c>
      <c r="D4911" s="68" t="s">
        <v>180</v>
      </c>
      <c r="E4911" s="68" t="s">
        <v>12636</v>
      </c>
    </row>
    <row r="4912" spans="1:5">
      <c r="A4912" s="68" t="s">
        <v>20398</v>
      </c>
      <c r="B4912" s="68" t="s">
        <v>13147</v>
      </c>
      <c r="C4912" s="68" t="s">
        <v>13148</v>
      </c>
      <c r="D4912" s="68" t="s">
        <v>180</v>
      </c>
      <c r="E4912" s="68" t="s">
        <v>12636</v>
      </c>
    </row>
    <row r="4913" spans="1:5">
      <c r="A4913" s="68" t="s">
        <v>20399</v>
      </c>
      <c r="B4913" s="68" t="s">
        <v>13152</v>
      </c>
      <c r="C4913" s="68" t="s">
        <v>13153</v>
      </c>
      <c r="D4913" s="68" t="s">
        <v>180</v>
      </c>
      <c r="E4913" s="68" t="s">
        <v>12636</v>
      </c>
    </row>
    <row r="4914" spans="1:5">
      <c r="A4914" s="68" t="s">
        <v>20400</v>
      </c>
      <c r="B4914" s="68" t="s">
        <v>13155</v>
      </c>
      <c r="C4914" s="68" t="s">
        <v>13156</v>
      </c>
      <c r="D4914" s="68" t="s">
        <v>180</v>
      </c>
      <c r="E4914" s="68" t="s">
        <v>12636</v>
      </c>
    </row>
    <row r="4915" spans="1:5">
      <c r="A4915" s="68" t="s">
        <v>20401</v>
      </c>
      <c r="B4915" s="68" t="s">
        <v>13158</v>
      </c>
      <c r="C4915" s="68" t="s">
        <v>13159</v>
      </c>
      <c r="D4915" s="68" t="s">
        <v>180</v>
      </c>
      <c r="E4915" s="68" t="s">
        <v>12636</v>
      </c>
    </row>
    <row r="4916" spans="1:5">
      <c r="A4916" s="68" t="s">
        <v>20402</v>
      </c>
      <c r="B4916" s="68" t="s">
        <v>13162</v>
      </c>
      <c r="C4916" s="68" t="s">
        <v>13163</v>
      </c>
      <c r="D4916" s="68" t="s">
        <v>180</v>
      </c>
      <c r="E4916" s="68" t="s">
        <v>12636</v>
      </c>
    </row>
    <row r="4917" spans="1:5">
      <c r="A4917" s="68" t="s">
        <v>20403</v>
      </c>
      <c r="B4917" s="68" t="s">
        <v>13169</v>
      </c>
      <c r="C4917" s="68" t="s">
        <v>13170</v>
      </c>
      <c r="D4917" s="68" t="s">
        <v>180</v>
      </c>
      <c r="E4917" s="68" t="s">
        <v>12636</v>
      </c>
    </row>
    <row r="4918" spans="1:5">
      <c r="A4918" s="68" t="s">
        <v>20404</v>
      </c>
      <c r="B4918" s="68" t="s">
        <v>13177</v>
      </c>
      <c r="C4918" s="68" t="s">
        <v>13178</v>
      </c>
      <c r="D4918" s="68" t="s">
        <v>180</v>
      </c>
      <c r="E4918" s="68" t="s">
        <v>12636</v>
      </c>
    </row>
    <row r="4919" spans="1:5">
      <c r="A4919" s="68" t="s">
        <v>20405</v>
      </c>
      <c r="B4919" s="68" t="s">
        <v>13179</v>
      </c>
      <c r="C4919" s="68" t="s">
        <v>13180</v>
      </c>
      <c r="D4919" s="68" t="s">
        <v>180</v>
      </c>
      <c r="E4919" s="68" t="s">
        <v>12636</v>
      </c>
    </row>
    <row r="4920" spans="1:5">
      <c r="A4920" s="68" t="s">
        <v>20406</v>
      </c>
      <c r="B4920" s="68" t="s">
        <v>13181</v>
      </c>
      <c r="C4920" s="68" t="s">
        <v>13182</v>
      </c>
      <c r="D4920" s="68" t="s">
        <v>180</v>
      </c>
      <c r="E4920" s="68" t="s">
        <v>12636</v>
      </c>
    </row>
    <row r="4921" spans="1:5">
      <c r="A4921" s="68" t="s">
        <v>20407</v>
      </c>
      <c r="B4921" s="68" t="s">
        <v>13186</v>
      </c>
      <c r="C4921" s="68" t="s">
        <v>13187</v>
      </c>
      <c r="D4921" s="68" t="s">
        <v>180</v>
      </c>
      <c r="E4921" s="68" t="s">
        <v>12636</v>
      </c>
    </row>
    <row r="4922" spans="1:5">
      <c r="A4922" s="68" t="s">
        <v>20408</v>
      </c>
      <c r="B4922" s="68" t="s">
        <v>13188</v>
      </c>
      <c r="C4922" s="68" t="s">
        <v>13189</v>
      </c>
      <c r="D4922" s="68" t="s">
        <v>180</v>
      </c>
      <c r="E4922" s="68" t="s">
        <v>12636</v>
      </c>
    </row>
    <row r="4923" spans="1:5">
      <c r="A4923" s="68" t="s">
        <v>20409</v>
      </c>
      <c r="B4923" s="68" t="s">
        <v>13192</v>
      </c>
      <c r="C4923" s="68" t="s">
        <v>13193</v>
      </c>
      <c r="D4923" s="68" t="s">
        <v>180</v>
      </c>
      <c r="E4923" s="68" t="s">
        <v>12636</v>
      </c>
    </row>
    <row r="4924" spans="1:5">
      <c r="A4924" s="68" t="s">
        <v>20410</v>
      </c>
      <c r="B4924" s="68" t="s">
        <v>13194</v>
      </c>
      <c r="C4924" s="68" t="s">
        <v>13195</v>
      </c>
      <c r="D4924" s="68" t="s">
        <v>180</v>
      </c>
      <c r="E4924" s="68" t="s">
        <v>12636</v>
      </c>
    </row>
    <row r="4925" spans="1:5">
      <c r="A4925" s="68" t="s">
        <v>20411</v>
      </c>
      <c r="B4925" s="68" t="s">
        <v>13196</v>
      </c>
      <c r="C4925" s="68" t="s">
        <v>13197</v>
      </c>
      <c r="D4925" s="68" t="s">
        <v>180</v>
      </c>
      <c r="E4925" s="68" t="s">
        <v>12636</v>
      </c>
    </row>
    <row r="4926" spans="1:5">
      <c r="A4926" s="68" t="s">
        <v>20412</v>
      </c>
      <c r="B4926" s="68" t="s">
        <v>13198</v>
      </c>
      <c r="C4926" s="68" t="s">
        <v>13199</v>
      </c>
      <c r="D4926" s="68" t="s">
        <v>180</v>
      </c>
      <c r="E4926" s="68" t="s">
        <v>12636</v>
      </c>
    </row>
    <row r="4927" spans="1:5">
      <c r="A4927" s="68" t="s">
        <v>20413</v>
      </c>
      <c r="B4927" s="68" t="s">
        <v>13200</v>
      </c>
      <c r="C4927" s="68" t="s">
        <v>13201</v>
      </c>
      <c r="D4927" s="68" t="s">
        <v>180</v>
      </c>
      <c r="E4927" s="68" t="s">
        <v>12636</v>
      </c>
    </row>
    <row r="4928" spans="1:5">
      <c r="A4928" s="68" t="s">
        <v>20414</v>
      </c>
      <c r="B4928" s="68" t="s">
        <v>13202</v>
      </c>
      <c r="C4928" s="68" t="s">
        <v>13203</v>
      </c>
      <c r="D4928" s="68" t="s">
        <v>180</v>
      </c>
      <c r="E4928" s="68" t="s">
        <v>12636</v>
      </c>
    </row>
    <row r="4929" spans="1:5">
      <c r="A4929" s="68" t="s">
        <v>20415</v>
      </c>
      <c r="B4929" s="68" t="s">
        <v>13212</v>
      </c>
      <c r="C4929" s="68" t="s">
        <v>13213</v>
      </c>
      <c r="D4929" s="68" t="s">
        <v>180</v>
      </c>
      <c r="E4929" s="68" t="s">
        <v>12636</v>
      </c>
    </row>
    <row r="4930" spans="1:5">
      <c r="A4930" s="68" t="s">
        <v>20416</v>
      </c>
      <c r="B4930" s="68" t="s">
        <v>13222</v>
      </c>
      <c r="C4930" s="68" t="s">
        <v>13223</v>
      </c>
      <c r="D4930" s="68" t="s">
        <v>180</v>
      </c>
      <c r="E4930" s="68" t="s">
        <v>12636</v>
      </c>
    </row>
    <row r="4931" spans="1:5">
      <c r="A4931" s="68" t="s">
        <v>20417</v>
      </c>
      <c r="B4931" s="68" t="s">
        <v>13225</v>
      </c>
      <c r="C4931" s="68" t="s">
        <v>13226</v>
      </c>
      <c r="D4931" s="68" t="s">
        <v>180</v>
      </c>
      <c r="E4931" s="68" t="s">
        <v>12636</v>
      </c>
    </row>
    <row r="4932" spans="1:5">
      <c r="A4932" s="68" t="s">
        <v>20418</v>
      </c>
      <c r="B4932" s="68" t="s">
        <v>13227</v>
      </c>
      <c r="C4932" s="68" t="s">
        <v>13228</v>
      </c>
      <c r="D4932" s="68" t="s">
        <v>180</v>
      </c>
      <c r="E4932" s="68" t="s">
        <v>12636</v>
      </c>
    </row>
    <row r="4933" spans="1:5">
      <c r="A4933" s="68" t="s">
        <v>20419</v>
      </c>
      <c r="B4933" s="68" t="s">
        <v>13229</v>
      </c>
      <c r="C4933" s="68" t="s">
        <v>13230</v>
      </c>
      <c r="D4933" s="68" t="s">
        <v>180</v>
      </c>
      <c r="E4933" s="68" t="s">
        <v>12636</v>
      </c>
    </row>
    <row r="4934" spans="1:5">
      <c r="A4934" s="68" t="s">
        <v>20420</v>
      </c>
      <c r="B4934" s="68" t="s">
        <v>13235</v>
      </c>
      <c r="C4934" s="68" t="s">
        <v>13236</v>
      </c>
      <c r="D4934" s="68" t="s">
        <v>180</v>
      </c>
      <c r="E4934" s="68" t="s">
        <v>12636</v>
      </c>
    </row>
    <row r="4935" spans="1:5">
      <c r="A4935" s="68" t="s">
        <v>20421</v>
      </c>
      <c r="B4935" s="68" t="s">
        <v>13237</v>
      </c>
      <c r="C4935" s="68" t="s">
        <v>13238</v>
      </c>
      <c r="D4935" s="68" t="s">
        <v>180</v>
      </c>
      <c r="E4935" s="68" t="s">
        <v>12636</v>
      </c>
    </row>
    <row r="4936" spans="1:5">
      <c r="A4936" s="68" t="s">
        <v>20422</v>
      </c>
      <c r="B4936" s="68" t="s">
        <v>13244</v>
      </c>
      <c r="C4936" s="68" t="s">
        <v>13245</v>
      </c>
      <c r="D4936" s="68" t="s">
        <v>180</v>
      </c>
      <c r="E4936" s="68" t="s">
        <v>12636</v>
      </c>
    </row>
    <row r="4937" spans="1:5">
      <c r="A4937" s="68" t="s">
        <v>20423</v>
      </c>
      <c r="B4937" s="68" t="s">
        <v>13246</v>
      </c>
      <c r="C4937" s="68" t="s">
        <v>13247</v>
      </c>
      <c r="D4937" s="68" t="s">
        <v>180</v>
      </c>
      <c r="E4937" s="68" t="s">
        <v>12636</v>
      </c>
    </row>
    <row r="4938" spans="1:5">
      <c r="A4938" s="68" t="s">
        <v>20424</v>
      </c>
      <c r="B4938" s="68" t="s">
        <v>13250</v>
      </c>
      <c r="C4938" s="68" t="s">
        <v>13251</v>
      </c>
      <c r="D4938" s="68" t="s">
        <v>180</v>
      </c>
      <c r="E4938" s="68" t="s">
        <v>12636</v>
      </c>
    </row>
    <row r="4939" spans="1:5">
      <c r="A4939" s="68" t="s">
        <v>20425</v>
      </c>
      <c r="B4939" s="68" t="s">
        <v>13255</v>
      </c>
      <c r="C4939" s="68" t="s">
        <v>13256</v>
      </c>
      <c r="D4939" s="68" t="s">
        <v>180</v>
      </c>
      <c r="E4939" s="68" t="s">
        <v>12636</v>
      </c>
    </row>
    <row r="4940" spans="1:5">
      <c r="A4940" s="68" t="s">
        <v>20426</v>
      </c>
      <c r="B4940" s="68" t="s">
        <v>13257</v>
      </c>
      <c r="C4940" s="68" t="s">
        <v>13258</v>
      </c>
      <c r="D4940" s="68" t="s">
        <v>180</v>
      </c>
      <c r="E4940" s="68" t="s">
        <v>12636</v>
      </c>
    </row>
    <row r="4941" spans="1:5">
      <c r="A4941" s="68" t="s">
        <v>20427</v>
      </c>
      <c r="B4941" s="68" t="s">
        <v>13259</v>
      </c>
      <c r="C4941" s="68" t="s">
        <v>13260</v>
      </c>
      <c r="D4941" s="68" t="s">
        <v>180</v>
      </c>
      <c r="E4941" s="68" t="s">
        <v>12636</v>
      </c>
    </row>
    <row r="4942" spans="1:5">
      <c r="A4942" s="68" t="s">
        <v>20428</v>
      </c>
      <c r="B4942" s="68" t="s">
        <v>13261</v>
      </c>
      <c r="C4942" s="68" t="s">
        <v>13262</v>
      </c>
      <c r="D4942" s="68" t="s">
        <v>180</v>
      </c>
      <c r="E4942" s="68" t="s">
        <v>12636</v>
      </c>
    </row>
    <row r="4943" spans="1:5">
      <c r="A4943" s="68" t="s">
        <v>20429</v>
      </c>
      <c r="B4943" s="68" t="s">
        <v>13263</v>
      </c>
      <c r="C4943" s="68" t="s">
        <v>13264</v>
      </c>
      <c r="D4943" s="68" t="s">
        <v>180</v>
      </c>
      <c r="E4943" s="68" t="s">
        <v>12636</v>
      </c>
    </row>
    <row r="4944" spans="1:5">
      <c r="A4944" s="68" t="s">
        <v>20430</v>
      </c>
      <c r="B4944" s="68" t="s">
        <v>13265</v>
      </c>
      <c r="C4944" s="68" t="s">
        <v>13266</v>
      </c>
      <c r="D4944" s="68" t="s">
        <v>180</v>
      </c>
      <c r="E4944" s="68" t="s">
        <v>12636</v>
      </c>
    </row>
    <row r="4945" spans="1:5">
      <c r="A4945" s="68" t="s">
        <v>20431</v>
      </c>
      <c r="B4945" s="68" t="s">
        <v>13270</v>
      </c>
      <c r="C4945" s="68" t="s">
        <v>13271</v>
      </c>
      <c r="D4945" s="68" t="s">
        <v>180</v>
      </c>
      <c r="E4945" s="68" t="s">
        <v>12636</v>
      </c>
    </row>
    <row r="4946" spans="1:5">
      <c r="A4946" s="68" t="s">
        <v>20432</v>
      </c>
      <c r="B4946" s="68" t="s">
        <v>13275</v>
      </c>
      <c r="C4946" s="68" t="s">
        <v>13276</v>
      </c>
      <c r="D4946" s="68" t="s">
        <v>180</v>
      </c>
      <c r="E4946" s="68" t="s">
        <v>12636</v>
      </c>
    </row>
    <row r="4947" spans="1:5">
      <c r="A4947" s="68" t="s">
        <v>20433</v>
      </c>
      <c r="B4947" s="68" t="s">
        <v>13279</v>
      </c>
      <c r="C4947" s="68" t="s">
        <v>13280</v>
      </c>
      <c r="D4947" s="68" t="s">
        <v>180</v>
      </c>
      <c r="E4947" s="68" t="s">
        <v>12636</v>
      </c>
    </row>
    <row r="4948" spans="1:5">
      <c r="A4948" s="68" t="s">
        <v>20434</v>
      </c>
      <c r="B4948" s="68" t="s">
        <v>13287</v>
      </c>
      <c r="C4948" s="68" t="s">
        <v>13288</v>
      </c>
      <c r="D4948" s="68" t="s">
        <v>180</v>
      </c>
      <c r="E4948" s="68" t="s">
        <v>12636</v>
      </c>
    </row>
    <row r="4949" spans="1:5">
      <c r="A4949" s="68" t="s">
        <v>20435</v>
      </c>
      <c r="B4949" s="68" t="s">
        <v>13289</v>
      </c>
      <c r="C4949" s="68" t="s">
        <v>13290</v>
      </c>
      <c r="D4949" s="68" t="s">
        <v>180</v>
      </c>
      <c r="E4949" s="68" t="s">
        <v>12636</v>
      </c>
    </row>
    <row r="4950" spans="1:5">
      <c r="A4950" s="68" t="s">
        <v>20436</v>
      </c>
      <c r="B4950" s="68" t="s">
        <v>13291</v>
      </c>
      <c r="C4950" s="68" t="s">
        <v>13292</v>
      </c>
      <c r="D4950" s="68" t="s">
        <v>180</v>
      </c>
      <c r="E4950" s="68" t="s">
        <v>12636</v>
      </c>
    </row>
    <row r="4951" spans="1:5">
      <c r="A4951" s="68" t="s">
        <v>20437</v>
      </c>
      <c r="B4951" s="68" t="s">
        <v>13293</v>
      </c>
      <c r="C4951" s="68" t="s">
        <v>13294</v>
      </c>
      <c r="D4951" s="68" t="s">
        <v>180</v>
      </c>
      <c r="E4951" s="68" t="s">
        <v>12636</v>
      </c>
    </row>
    <row r="4952" spans="1:5">
      <c r="A4952" s="68" t="s">
        <v>20438</v>
      </c>
      <c r="B4952" s="68" t="s">
        <v>13298</v>
      </c>
      <c r="C4952" s="68" t="s">
        <v>13299</v>
      </c>
      <c r="D4952" s="68" t="s">
        <v>180</v>
      </c>
      <c r="E4952" s="68" t="s">
        <v>12636</v>
      </c>
    </row>
    <row r="4953" spans="1:5">
      <c r="A4953" s="68" t="s">
        <v>20439</v>
      </c>
      <c r="B4953" s="68" t="s">
        <v>13300</v>
      </c>
      <c r="C4953" s="68" t="s">
        <v>13301</v>
      </c>
      <c r="D4953" s="68" t="s">
        <v>180</v>
      </c>
      <c r="E4953" s="68" t="s">
        <v>12636</v>
      </c>
    </row>
    <row r="4954" spans="1:5">
      <c r="A4954" s="68" t="s">
        <v>20440</v>
      </c>
      <c r="B4954" s="68" t="s">
        <v>13302</v>
      </c>
      <c r="C4954" s="68" t="s">
        <v>13303</v>
      </c>
      <c r="D4954" s="68" t="s">
        <v>180</v>
      </c>
      <c r="E4954" s="68" t="s">
        <v>12636</v>
      </c>
    </row>
    <row r="4955" spans="1:5">
      <c r="A4955" s="68" t="s">
        <v>20441</v>
      </c>
      <c r="B4955" s="68" t="s">
        <v>13304</v>
      </c>
      <c r="C4955" s="68" t="s">
        <v>13292</v>
      </c>
      <c r="D4955" s="68" t="s">
        <v>180</v>
      </c>
      <c r="E4955" s="68" t="s">
        <v>12636</v>
      </c>
    </row>
    <row r="4956" spans="1:5">
      <c r="A4956" s="68" t="s">
        <v>20442</v>
      </c>
      <c r="B4956" s="68" t="s">
        <v>13305</v>
      </c>
      <c r="C4956" s="68" t="s">
        <v>13306</v>
      </c>
      <c r="D4956" s="68" t="s">
        <v>180</v>
      </c>
      <c r="E4956" s="68" t="s">
        <v>12636</v>
      </c>
    </row>
    <row r="4957" spans="1:5">
      <c r="A4957" s="68" t="s">
        <v>20443</v>
      </c>
      <c r="B4957" s="68" t="s">
        <v>13308</v>
      </c>
      <c r="C4957" s="68" t="s">
        <v>13309</v>
      </c>
      <c r="D4957" s="68" t="s">
        <v>180</v>
      </c>
      <c r="E4957" s="68" t="s">
        <v>12636</v>
      </c>
    </row>
    <row r="4958" spans="1:5">
      <c r="A4958" s="68" t="s">
        <v>20444</v>
      </c>
      <c r="B4958" s="68" t="s">
        <v>13310</v>
      </c>
      <c r="C4958" s="68" t="s">
        <v>13311</v>
      </c>
      <c r="D4958" s="68" t="s">
        <v>180</v>
      </c>
      <c r="E4958" s="68" t="s">
        <v>12636</v>
      </c>
    </row>
    <row r="4959" spans="1:5">
      <c r="A4959" s="68" t="s">
        <v>20445</v>
      </c>
      <c r="B4959" s="68" t="s">
        <v>13317</v>
      </c>
      <c r="C4959" s="68" t="s">
        <v>13318</v>
      </c>
      <c r="D4959" s="68" t="s">
        <v>180</v>
      </c>
      <c r="E4959" s="68" t="s">
        <v>12636</v>
      </c>
    </row>
    <row r="4960" spans="1:5">
      <c r="A4960" s="68" t="s">
        <v>20446</v>
      </c>
      <c r="B4960" s="68" t="s">
        <v>13319</v>
      </c>
      <c r="C4960" s="68" t="s">
        <v>13320</v>
      </c>
      <c r="D4960" s="68" t="s">
        <v>180</v>
      </c>
      <c r="E4960" s="68" t="s">
        <v>12636</v>
      </c>
    </row>
    <row r="4961" spans="1:5">
      <c r="A4961" s="68" t="s">
        <v>20447</v>
      </c>
      <c r="B4961" s="68" t="s">
        <v>13322</v>
      </c>
      <c r="C4961" s="68" t="s">
        <v>13323</v>
      </c>
      <c r="D4961" s="68" t="s">
        <v>180</v>
      </c>
      <c r="E4961" s="68" t="s">
        <v>12636</v>
      </c>
    </row>
    <row r="4962" spans="1:5">
      <c r="A4962" s="68" t="s">
        <v>20448</v>
      </c>
      <c r="B4962" s="68" t="s">
        <v>13327</v>
      </c>
      <c r="C4962" s="68" t="s">
        <v>13328</v>
      </c>
      <c r="D4962" s="68" t="s">
        <v>180</v>
      </c>
      <c r="E4962" s="68" t="s">
        <v>12636</v>
      </c>
    </row>
    <row r="4963" spans="1:5">
      <c r="A4963" s="68" t="s">
        <v>20449</v>
      </c>
      <c r="B4963" s="68" t="s">
        <v>13329</v>
      </c>
      <c r="C4963" s="68" t="s">
        <v>13330</v>
      </c>
      <c r="D4963" s="68" t="s">
        <v>180</v>
      </c>
      <c r="E4963" s="68" t="s">
        <v>12636</v>
      </c>
    </row>
    <row r="4964" spans="1:5">
      <c r="A4964" s="68" t="s">
        <v>20450</v>
      </c>
      <c r="B4964" s="68" t="s">
        <v>13333</v>
      </c>
      <c r="C4964" s="68" t="s">
        <v>13334</v>
      </c>
      <c r="D4964" s="68" t="s">
        <v>180</v>
      </c>
      <c r="E4964" s="68" t="s">
        <v>12636</v>
      </c>
    </row>
    <row r="4965" spans="1:5">
      <c r="A4965" s="68" t="s">
        <v>20451</v>
      </c>
      <c r="B4965" s="68" t="s">
        <v>13336</v>
      </c>
      <c r="C4965" s="68" t="s">
        <v>13337</v>
      </c>
      <c r="D4965" s="68" t="s">
        <v>180</v>
      </c>
      <c r="E4965" s="68" t="s">
        <v>12636</v>
      </c>
    </row>
    <row r="4966" spans="1:5">
      <c r="A4966" s="68" t="s">
        <v>20452</v>
      </c>
      <c r="B4966" s="68" t="s">
        <v>13338</v>
      </c>
      <c r="C4966" s="68" t="s">
        <v>13339</v>
      </c>
      <c r="D4966" s="68" t="s">
        <v>180</v>
      </c>
      <c r="E4966" s="68" t="s">
        <v>12636</v>
      </c>
    </row>
    <row r="4967" spans="1:5">
      <c r="A4967" s="68" t="s">
        <v>20453</v>
      </c>
      <c r="B4967" s="68" t="s">
        <v>13340</v>
      </c>
      <c r="C4967" s="68" t="s">
        <v>13341</v>
      </c>
      <c r="D4967" s="68" t="s">
        <v>180</v>
      </c>
      <c r="E4967" s="68" t="s">
        <v>12636</v>
      </c>
    </row>
    <row r="4968" spans="1:5">
      <c r="A4968" s="68" t="s">
        <v>20454</v>
      </c>
      <c r="B4968" s="68" t="s">
        <v>13342</v>
      </c>
      <c r="C4968" s="68" t="s">
        <v>13307</v>
      </c>
      <c r="D4968" s="68" t="s">
        <v>180</v>
      </c>
      <c r="E4968" s="68" t="s">
        <v>12636</v>
      </c>
    </row>
    <row r="4969" spans="1:5">
      <c r="A4969" s="68" t="s">
        <v>20455</v>
      </c>
      <c r="B4969" s="68" t="s">
        <v>13345</v>
      </c>
      <c r="C4969" s="68" t="s">
        <v>13346</v>
      </c>
      <c r="D4969" s="68" t="s">
        <v>180</v>
      </c>
      <c r="E4969" s="68" t="s">
        <v>12636</v>
      </c>
    </row>
    <row r="4970" spans="1:5">
      <c r="A4970" s="68" t="s">
        <v>20456</v>
      </c>
      <c r="B4970" s="68" t="s">
        <v>13347</v>
      </c>
      <c r="C4970" s="68" t="s">
        <v>13292</v>
      </c>
      <c r="D4970" s="68" t="s">
        <v>180</v>
      </c>
      <c r="E4970" s="68" t="s">
        <v>12636</v>
      </c>
    </row>
    <row r="4971" spans="1:5">
      <c r="A4971" s="68" t="s">
        <v>20457</v>
      </c>
      <c r="B4971" s="68" t="s">
        <v>13348</v>
      </c>
      <c r="C4971" s="68" t="s">
        <v>13349</v>
      </c>
      <c r="D4971" s="68" t="s">
        <v>180</v>
      </c>
      <c r="E4971" s="68" t="s">
        <v>12636</v>
      </c>
    </row>
    <row r="4972" spans="1:5">
      <c r="A4972" s="68" t="s">
        <v>20458</v>
      </c>
      <c r="B4972" s="68" t="s">
        <v>13350</v>
      </c>
      <c r="C4972" s="68" t="s">
        <v>13351</v>
      </c>
      <c r="D4972" s="68" t="s">
        <v>180</v>
      </c>
      <c r="E4972" s="68" t="s">
        <v>12636</v>
      </c>
    </row>
    <row r="4973" spans="1:5">
      <c r="A4973" s="68" t="s">
        <v>20459</v>
      </c>
      <c r="B4973" s="68" t="s">
        <v>13354</v>
      </c>
      <c r="C4973" s="68" t="s">
        <v>13355</v>
      </c>
      <c r="D4973" s="68" t="s">
        <v>180</v>
      </c>
      <c r="E4973" s="68" t="s">
        <v>12636</v>
      </c>
    </row>
    <row r="4974" spans="1:5">
      <c r="A4974" s="68" t="s">
        <v>20460</v>
      </c>
      <c r="B4974" s="68" t="s">
        <v>13356</v>
      </c>
      <c r="C4974" s="68" t="s">
        <v>13357</v>
      </c>
      <c r="D4974" s="68" t="s">
        <v>180</v>
      </c>
      <c r="E4974" s="68" t="s">
        <v>12636</v>
      </c>
    </row>
    <row r="4975" spans="1:5">
      <c r="A4975" s="68" t="s">
        <v>20461</v>
      </c>
      <c r="B4975" s="68" t="s">
        <v>13358</v>
      </c>
      <c r="C4975" s="68" t="s">
        <v>13359</v>
      </c>
      <c r="D4975" s="68" t="s">
        <v>180</v>
      </c>
      <c r="E4975" s="68" t="s">
        <v>12636</v>
      </c>
    </row>
    <row r="4976" spans="1:5">
      <c r="A4976" s="68" t="s">
        <v>20462</v>
      </c>
      <c r="B4976" s="68" t="s">
        <v>13360</v>
      </c>
      <c r="C4976" s="68" t="s">
        <v>13361</v>
      </c>
      <c r="D4976" s="68" t="s">
        <v>180</v>
      </c>
      <c r="E4976" s="68" t="s">
        <v>12636</v>
      </c>
    </row>
    <row r="4977" spans="1:5">
      <c r="A4977" s="68" t="s">
        <v>20463</v>
      </c>
      <c r="B4977" s="68" t="s">
        <v>13366</v>
      </c>
      <c r="C4977" s="68" t="s">
        <v>13367</v>
      </c>
      <c r="D4977" s="68" t="s">
        <v>180</v>
      </c>
      <c r="E4977" s="68" t="s">
        <v>12636</v>
      </c>
    </row>
    <row r="4978" spans="1:5">
      <c r="A4978" s="68" t="s">
        <v>20464</v>
      </c>
      <c r="B4978" s="68" t="s">
        <v>13368</v>
      </c>
      <c r="C4978" s="68" t="s">
        <v>13369</v>
      </c>
      <c r="D4978" s="68" t="s">
        <v>180</v>
      </c>
      <c r="E4978" s="68" t="s">
        <v>12636</v>
      </c>
    </row>
    <row r="4979" spans="1:5">
      <c r="A4979" s="68" t="s">
        <v>20465</v>
      </c>
      <c r="B4979" s="68" t="s">
        <v>13372</v>
      </c>
      <c r="C4979" s="68" t="s">
        <v>13373</v>
      </c>
      <c r="D4979" s="68" t="s">
        <v>180</v>
      </c>
      <c r="E4979" s="68" t="s">
        <v>12636</v>
      </c>
    </row>
    <row r="4980" spans="1:5">
      <c r="A4980" s="68" t="s">
        <v>20466</v>
      </c>
      <c r="B4980" s="68" t="s">
        <v>13374</v>
      </c>
      <c r="C4980" s="68" t="s">
        <v>13375</v>
      </c>
      <c r="D4980" s="68" t="s">
        <v>180</v>
      </c>
      <c r="E4980" s="68" t="s">
        <v>12636</v>
      </c>
    </row>
    <row r="4981" spans="1:5">
      <c r="A4981" s="68" t="s">
        <v>20467</v>
      </c>
      <c r="B4981" s="68" t="s">
        <v>13376</v>
      </c>
      <c r="C4981" s="68" t="s">
        <v>13377</v>
      </c>
      <c r="D4981" s="68" t="s">
        <v>180</v>
      </c>
      <c r="E4981" s="68" t="s">
        <v>12636</v>
      </c>
    </row>
    <row r="4982" spans="1:5">
      <c r="A4982" s="68" t="s">
        <v>20468</v>
      </c>
      <c r="B4982" s="68" t="s">
        <v>13382</v>
      </c>
      <c r="C4982" s="68" t="s">
        <v>13383</v>
      </c>
      <c r="D4982" s="68" t="s">
        <v>180</v>
      </c>
      <c r="E4982" s="68" t="s">
        <v>12636</v>
      </c>
    </row>
    <row r="4983" spans="1:5">
      <c r="A4983" s="68" t="s">
        <v>20469</v>
      </c>
      <c r="B4983" s="68" t="s">
        <v>13384</v>
      </c>
      <c r="C4983" s="68" t="s">
        <v>13385</v>
      </c>
      <c r="D4983" s="68" t="s">
        <v>180</v>
      </c>
      <c r="E4983" s="68" t="s">
        <v>12636</v>
      </c>
    </row>
    <row r="4984" spans="1:5">
      <c r="A4984" s="68" t="s">
        <v>20470</v>
      </c>
      <c r="B4984" s="68" t="s">
        <v>13386</v>
      </c>
      <c r="C4984" s="68" t="s">
        <v>13387</v>
      </c>
      <c r="D4984" s="68" t="s">
        <v>180</v>
      </c>
      <c r="E4984" s="68" t="s">
        <v>12636</v>
      </c>
    </row>
    <row r="4985" spans="1:5">
      <c r="A4985" s="68" t="s">
        <v>20471</v>
      </c>
      <c r="B4985" s="68" t="s">
        <v>13392</v>
      </c>
      <c r="C4985" s="68" t="s">
        <v>13371</v>
      </c>
      <c r="D4985" s="68" t="s">
        <v>180</v>
      </c>
      <c r="E4985" s="68" t="s">
        <v>12636</v>
      </c>
    </row>
    <row r="4986" spans="1:5">
      <c r="A4986" s="68" t="s">
        <v>20472</v>
      </c>
      <c r="B4986" s="68" t="s">
        <v>13393</v>
      </c>
      <c r="C4986" s="68" t="s">
        <v>13394</v>
      </c>
      <c r="D4986" s="68" t="s">
        <v>180</v>
      </c>
      <c r="E4986" s="68" t="s">
        <v>12636</v>
      </c>
    </row>
    <row r="4987" spans="1:5">
      <c r="A4987" s="68" t="s">
        <v>20473</v>
      </c>
      <c r="B4987" s="68" t="s">
        <v>13395</v>
      </c>
      <c r="C4987" s="68" t="s">
        <v>13396</v>
      </c>
      <c r="D4987" s="68" t="s">
        <v>180</v>
      </c>
      <c r="E4987" s="68" t="s">
        <v>12636</v>
      </c>
    </row>
    <row r="4988" spans="1:5">
      <c r="A4988" s="68" t="s">
        <v>20474</v>
      </c>
      <c r="B4988" s="68" t="s">
        <v>13403</v>
      </c>
      <c r="C4988" s="68" t="s">
        <v>13404</v>
      </c>
      <c r="D4988" s="68" t="s">
        <v>180</v>
      </c>
      <c r="E4988" s="68" t="s">
        <v>12636</v>
      </c>
    </row>
    <row r="4989" spans="1:5">
      <c r="A4989" s="68" t="s">
        <v>20475</v>
      </c>
      <c r="B4989" s="68" t="s">
        <v>13405</v>
      </c>
      <c r="C4989" s="68" t="s">
        <v>13406</v>
      </c>
      <c r="D4989" s="68" t="s">
        <v>180</v>
      </c>
      <c r="E4989" s="68" t="s">
        <v>12636</v>
      </c>
    </row>
    <row r="4990" spans="1:5">
      <c r="A4990" s="68" t="s">
        <v>20476</v>
      </c>
      <c r="B4990" s="68" t="s">
        <v>13409</v>
      </c>
      <c r="C4990" s="68" t="s">
        <v>13410</v>
      </c>
      <c r="D4990" s="68" t="s">
        <v>180</v>
      </c>
      <c r="E4990" s="68" t="s">
        <v>12636</v>
      </c>
    </row>
    <row r="4991" spans="1:5">
      <c r="A4991" s="68" t="s">
        <v>20477</v>
      </c>
      <c r="B4991" s="68" t="s">
        <v>13412</v>
      </c>
      <c r="C4991" s="68" t="s">
        <v>13413</v>
      </c>
      <c r="D4991" s="68" t="s">
        <v>180</v>
      </c>
      <c r="E4991" s="68" t="s">
        <v>12636</v>
      </c>
    </row>
    <row r="4992" spans="1:5">
      <c r="A4992" s="68" t="s">
        <v>20478</v>
      </c>
      <c r="B4992" s="68" t="s">
        <v>13416</v>
      </c>
      <c r="C4992" s="68" t="s">
        <v>13417</v>
      </c>
      <c r="D4992" s="68" t="s">
        <v>180</v>
      </c>
      <c r="E4992" s="68" t="s">
        <v>12636</v>
      </c>
    </row>
    <row r="4993" spans="1:5">
      <c r="A4993" s="68" t="s">
        <v>20479</v>
      </c>
      <c r="B4993" s="68" t="s">
        <v>13422</v>
      </c>
      <c r="C4993" s="68" t="s">
        <v>13423</v>
      </c>
      <c r="D4993" s="68" t="s">
        <v>180</v>
      </c>
      <c r="E4993" s="68" t="s">
        <v>12636</v>
      </c>
    </row>
    <row r="4994" spans="1:5">
      <c r="A4994" s="68" t="s">
        <v>20480</v>
      </c>
      <c r="B4994" s="68" t="s">
        <v>13427</v>
      </c>
      <c r="C4994" s="68" t="s">
        <v>13428</v>
      </c>
      <c r="D4994" s="68" t="s">
        <v>180</v>
      </c>
      <c r="E4994" s="68" t="s">
        <v>12636</v>
      </c>
    </row>
    <row r="4995" spans="1:5">
      <c r="A4995" s="68" t="s">
        <v>20481</v>
      </c>
      <c r="B4995" s="68" t="s">
        <v>13438</v>
      </c>
      <c r="C4995" s="68" t="s">
        <v>13439</v>
      </c>
      <c r="D4995" s="68" t="s">
        <v>180</v>
      </c>
      <c r="E4995" s="68" t="s">
        <v>12636</v>
      </c>
    </row>
    <row r="4996" spans="1:5">
      <c r="A4996" s="68" t="s">
        <v>20482</v>
      </c>
      <c r="B4996" s="68" t="s">
        <v>13440</v>
      </c>
      <c r="C4996" s="68" t="s">
        <v>13441</v>
      </c>
      <c r="D4996" s="68" t="s">
        <v>180</v>
      </c>
      <c r="E4996" s="68" t="s">
        <v>12636</v>
      </c>
    </row>
    <row r="4997" spans="1:5">
      <c r="A4997" s="68" t="s">
        <v>20483</v>
      </c>
      <c r="B4997" s="68" t="s">
        <v>13443</v>
      </c>
      <c r="C4997" s="68" t="s">
        <v>13444</v>
      </c>
      <c r="D4997" s="68" t="s">
        <v>180</v>
      </c>
      <c r="E4997" s="68" t="s">
        <v>12636</v>
      </c>
    </row>
    <row r="4998" spans="1:5">
      <c r="A4998" s="68" t="s">
        <v>20484</v>
      </c>
      <c r="B4998" s="68" t="s">
        <v>13445</v>
      </c>
      <c r="C4998" s="68" t="s">
        <v>13446</v>
      </c>
      <c r="D4998" s="68" t="s">
        <v>180</v>
      </c>
      <c r="E4998" s="68" t="s">
        <v>12636</v>
      </c>
    </row>
    <row r="4999" spans="1:5">
      <c r="A4999" s="68" t="s">
        <v>20485</v>
      </c>
      <c r="B4999" s="68" t="s">
        <v>13447</v>
      </c>
      <c r="C4999" s="68" t="s">
        <v>13448</v>
      </c>
      <c r="D4999" s="68" t="s">
        <v>180</v>
      </c>
      <c r="E4999" s="68" t="s">
        <v>12636</v>
      </c>
    </row>
    <row r="5000" spans="1:5">
      <c r="A5000" s="68" t="s">
        <v>20486</v>
      </c>
      <c r="B5000" s="68" t="s">
        <v>13449</v>
      </c>
      <c r="C5000" s="68" t="s">
        <v>13450</v>
      </c>
      <c r="D5000" s="68" t="s">
        <v>180</v>
      </c>
      <c r="E5000" s="68" t="s">
        <v>12636</v>
      </c>
    </row>
    <row r="5001" spans="1:5">
      <c r="A5001" s="68" t="s">
        <v>20487</v>
      </c>
      <c r="B5001" s="68" t="s">
        <v>13452</v>
      </c>
      <c r="C5001" s="68" t="s">
        <v>13453</v>
      </c>
      <c r="D5001" s="68" t="s">
        <v>180</v>
      </c>
      <c r="E5001" s="68" t="s">
        <v>12636</v>
      </c>
    </row>
    <row r="5002" spans="1:5">
      <c r="A5002" s="68" t="s">
        <v>20488</v>
      </c>
      <c r="B5002" s="68" t="s">
        <v>13458</v>
      </c>
      <c r="C5002" s="68" t="s">
        <v>13459</v>
      </c>
      <c r="D5002" s="68" t="s">
        <v>236</v>
      </c>
      <c r="E5002" s="68" t="s">
        <v>12636</v>
      </c>
    </row>
    <row r="5003" spans="1:5">
      <c r="A5003" s="68" t="s">
        <v>20489</v>
      </c>
      <c r="B5003" s="68" t="s">
        <v>13460</v>
      </c>
      <c r="C5003" s="68" t="s">
        <v>13461</v>
      </c>
      <c r="D5003" s="68" t="s">
        <v>236</v>
      </c>
      <c r="E5003" s="68" t="s">
        <v>12636</v>
      </c>
    </row>
    <row r="5004" spans="1:5">
      <c r="A5004" s="68" t="s">
        <v>20490</v>
      </c>
      <c r="B5004" s="68" t="s">
        <v>13464</v>
      </c>
      <c r="C5004" s="68" t="s">
        <v>13465</v>
      </c>
      <c r="D5004" s="68" t="s">
        <v>236</v>
      </c>
      <c r="E5004" s="68" t="s">
        <v>12636</v>
      </c>
    </row>
    <row r="5005" spans="1:5">
      <c r="A5005" s="68" t="s">
        <v>20491</v>
      </c>
      <c r="B5005" s="68" t="s">
        <v>13466</v>
      </c>
      <c r="C5005" s="68" t="s">
        <v>13467</v>
      </c>
      <c r="D5005" s="68" t="s">
        <v>236</v>
      </c>
      <c r="E5005" s="68" t="s">
        <v>12636</v>
      </c>
    </row>
    <row r="5006" spans="1:5">
      <c r="A5006" s="68" t="s">
        <v>20492</v>
      </c>
      <c r="B5006" s="68" t="s">
        <v>13469</v>
      </c>
      <c r="C5006" s="68" t="s">
        <v>13470</v>
      </c>
      <c r="D5006" s="68" t="s">
        <v>236</v>
      </c>
      <c r="E5006" s="68" t="s">
        <v>12636</v>
      </c>
    </row>
    <row r="5007" spans="1:5">
      <c r="A5007" s="68" t="s">
        <v>20493</v>
      </c>
      <c r="B5007" s="68" t="s">
        <v>13472</v>
      </c>
      <c r="C5007" s="68" t="s">
        <v>13473</v>
      </c>
      <c r="D5007" s="68" t="s">
        <v>236</v>
      </c>
      <c r="E5007" s="68" t="s">
        <v>12636</v>
      </c>
    </row>
    <row r="5008" spans="1:5">
      <c r="A5008" s="68" t="s">
        <v>20494</v>
      </c>
      <c r="B5008" s="68" t="s">
        <v>13475</v>
      </c>
      <c r="C5008" s="68" t="s">
        <v>13476</v>
      </c>
      <c r="D5008" s="68" t="s">
        <v>236</v>
      </c>
      <c r="E5008" s="68" t="s">
        <v>12636</v>
      </c>
    </row>
    <row r="5009" spans="1:5">
      <c r="A5009" s="68" t="s">
        <v>20495</v>
      </c>
      <c r="B5009" s="68" t="s">
        <v>13478</v>
      </c>
      <c r="C5009" s="68" t="s">
        <v>13479</v>
      </c>
      <c r="D5009" s="68" t="s">
        <v>236</v>
      </c>
      <c r="E5009" s="68" t="s">
        <v>12636</v>
      </c>
    </row>
    <row r="5010" spans="1:5">
      <c r="A5010" s="68" t="s">
        <v>20496</v>
      </c>
      <c r="B5010" s="68" t="s">
        <v>13482</v>
      </c>
      <c r="C5010" s="68" t="s">
        <v>13483</v>
      </c>
      <c r="D5010" s="68" t="s">
        <v>236</v>
      </c>
      <c r="E5010" s="68" t="s">
        <v>12636</v>
      </c>
    </row>
    <row r="5011" spans="1:5">
      <c r="A5011" s="68" t="s">
        <v>20497</v>
      </c>
      <c r="B5011" s="68" t="s">
        <v>13484</v>
      </c>
      <c r="C5011" s="68" t="s">
        <v>13485</v>
      </c>
      <c r="D5011" s="68" t="s">
        <v>236</v>
      </c>
      <c r="E5011" s="68" t="s">
        <v>12636</v>
      </c>
    </row>
    <row r="5012" spans="1:5">
      <c r="A5012" s="68" t="s">
        <v>20498</v>
      </c>
      <c r="B5012" s="68" t="s">
        <v>13487</v>
      </c>
      <c r="C5012" s="68" t="s">
        <v>13488</v>
      </c>
      <c r="D5012" s="68" t="s">
        <v>236</v>
      </c>
      <c r="E5012" s="68" t="s">
        <v>12636</v>
      </c>
    </row>
    <row r="5013" spans="1:5">
      <c r="A5013" s="68" t="s">
        <v>20499</v>
      </c>
      <c r="B5013" s="68" t="s">
        <v>20500</v>
      </c>
      <c r="C5013" s="68" t="s">
        <v>13492</v>
      </c>
      <c r="D5013" s="68" t="s">
        <v>236</v>
      </c>
      <c r="E5013" s="68" t="s">
        <v>12636</v>
      </c>
    </row>
    <row r="5014" spans="1:5">
      <c r="A5014" s="68" t="s">
        <v>20501</v>
      </c>
      <c r="B5014" s="68" t="s">
        <v>13493</v>
      </c>
      <c r="C5014" s="68" t="s">
        <v>13494</v>
      </c>
      <c r="D5014" s="68" t="s">
        <v>236</v>
      </c>
      <c r="E5014" s="68" t="s">
        <v>12636</v>
      </c>
    </row>
    <row r="5015" spans="1:5">
      <c r="A5015" s="68" t="s">
        <v>20502</v>
      </c>
      <c r="B5015" s="68" t="s">
        <v>13495</v>
      </c>
      <c r="C5015" s="68" t="s">
        <v>13496</v>
      </c>
      <c r="D5015" s="68" t="s">
        <v>236</v>
      </c>
      <c r="E5015" s="68" t="s">
        <v>12636</v>
      </c>
    </row>
    <row r="5016" spans="1:5">
      <c r="A5016" s="68" t="s">
        <v>20503</v>
      </c>
      <c r="B5016" s="68" t="s">
        <v>13497</v>
      </c>
      <c r="C5016" s="68" t="s">
        <v>13498</v>
      </c>
      <c r="D5016" s="68" t="s">
        <v>236</v>
      </c>
      <c r="E5016" s="68" t="s">
        <v>12636</v>
      </c>
    </row>
    <row r="5017" spans="1:5">
      <c r="A5017" s="68" t="s">
        <v>20504</v>
      </c>
      <c r="B5017" s="68" t="s">
        <v>13502</v>
      </c>
      <c r="C5017" s="68" t="s">
        <v>13503</v>
      </c>
      <c r="D5017" s="68" t="s">
        <v>236</v>
      </c>
      <c r="E5017" s="68" t="s">
        <v>12636</v>
      </c>
    </row>
    <row r="5018" spans="1:5">
      <c r="A5018" s="68" t="s">
        <v>20505</v>
      </c>
      <c r="B5018" s="68" t="s">
        <v>13520</v>
      </c>
      <c r="C5018" s="68" t="s">
        <v>13521</v>
      </c>
      <c r="D5018" s="68" t="s">
        <v>236</v>
      </c>
      <c r="E5018" s="68" t="s">
        <v>12636</v>
      </c>
    </row>
    <row r="5019" spans="1:5">
      <c r="A5019" s="68" t="s">
        <v>20506</v>
      </c>
      <c r="B5019" s="68" t="s">
        <v>13522</v>
      </c>
      <c r="C5019" s="68" t="s">
        <v>13523</v>
      </c>
      <c r="D5019" s="68" t="s">
        <v>236</v>
      </c>
      <c r="E5019" s="68" t="s">
        <v>12636</v>
      </c>
    </row>
    <row r="5020" spans="1:5">
      <c r="A5020" s="68" t="s">
        <v>20507</v>
      </c>
      <c r="B5020" s="68" t="s">
        <v>13524</v>
      </c>
      <c r="C5020" s="68" t="s">
        <v>13525</v>
      </c>
      <c r="D5020" s="68" t="s">
        <v>236</v>
      </c>
      <c r="E5020" s="68" t="s">
        <v>12636</v>
      </c>
    </row>
    <row r="5021" spans="1:5">
      <c r="A5021" s="68" t="s">
        <v>20508</v>
      </c>
      <c r="B5021" s="68" t="s">
        <v>13530</v>
      </c>
      <c r="C5021" s="68" t="s">
        <v>13531</v>
      </c>
      <c r="D5021" s="68" t="s">
        <v>236</v>
      </c>
      <c r="E5021" s="68" t="s">
        <v>12636</v>
      </c>
    </row>
    <row r="5022" spans="1:5">
      <c r="A5022" s="68" t="s">
        <v>20509</v>
      </c>
      <c r="B5022" s="68" t="s">
        <v>13536</v>
      </c>
      <c r="C5022" s="68" t="s">
        <v>13537</v>
      </c>
      <c r="D5022" s="68" t="s">
        <v>236</v>
      </c>
      <c r="E5022" s="68" t="s">
        <v>12636</v>
      </c>
    </row>
    <row r="5023" spans="1:5">
      <c r="A5023" s="68" t="s">
        <v>20510</v>
      </c>
      <c r="B5023" s="68" t="s">
        <v>13545</v>
      </c>
      <c r="C5023" s="68" t="s">
        <v>13546</v>
      </c>
      <c r="D5023" s="68" t="s">
        <v>236</v>
      </c>
      <c r="E5023" s="68" t="s">
        <v>12636</v>
      </c>
    </row>
    <row r="5024" spans="1:5">
      <c r="A5024" s="68" t="s">
        <v>20511</v>
      </c>
      <c r="B5024" s="68" t="s">
        <v>20512</v>
      </c>
      <c r="C5024" s="68" t="s">
        <v>13548</v>
      </c>
      <c r="D5024" s="68" t="s">
        <v>236</v>
      </c>
      <c r="E5024" s="68" t="s">
        <v>12636</v>
      </c>
    </row>
    <row r="5025" spans="1:5">
      <c r="A5025" s="68" t="s">
        <v>20513</v>
      </c>
      <c r="B5025" s="68" t="s">
        <v>13557</v>
      </c>
      <c r="C5025" s="68" t="s">
        <v>13558</v>
      </c>
      <c r="D5025" s="68" t="s">
        <v>236</v>
      </c>
      <c r="E5025" s="68" t="s">
        <v>12636</v>
      </c>
    </row>
    <row r="5026" spans="1:5">
      <c r="A5026" s="68" t="s">
        <v>20514</v>
      </c>
      <c r="B5026" s="68" t="s">
        <v>13563</v>
      </c>
      <c r="C5026" s="68" t="s">
        <v>13564</v>
      </c>
      <c r="D5026" s="68" t="s">
        <v>236</v>
      </c>
      <c r="E5026" s="68" t="s">
        <v>12636</v>
      </c>
    </row>
    <row r="5027" spans="1:5">
      <c r="A5027" s="68" t="s">
        <v>20515</v>
      </c>
      <c r="B5027" s="68" t="s">
        <v>13568</v>
      </c>
      <c r="C5027" s="68" t="s">
        <v>13569</v>
      </c>
      <c r="D5027" s="68" t="s">
        <v>236</v>
      </c>
      <c r="E5027" s="68" t="s">
        <v>12636</v>
      </c>
    </row>
    <row r="5028" spans="1:5">
      <c r="A5028" s="68" t="s">
        <v>20516</v>
      </c>
      <c r="B5028" s="68" t="s">
        <v>13578</v>
      </c>
      <c r="C5028" s="68" t="s">
        <v>13579</v>
      </c>
      <c r="D5028" s="68" t="s">
        <v>236</v>
      </c>
      <c r="E5028" s="68" t="s">
        <v>12636</v>
      </c>
    </row>
    <row r="5029" spans="1:5">
      <c r="A5029" s="68" t="s">
        <v>20517</v>
      </c>
      <c r="B5029" s="68" t="s">
        <v>20518</v>
      </c>
      <c r="C5029" s="68" t="s">
        <v>13583</v>
      </c>
      <c r="D5029" s="68" t="s">
        <v>236</v>
      </c>
      <c r="E5029" s="68" t="s">
        <v>12636</v>
      </c>
    </row>
    <row r="5030" spans="1:5">
      <c r="A5030" s="68" t="s">
        <v>20519</v>
      </c>
      <c r="B5030" s="68" t="s">
        <v>13585</v>
      </c>
      <c r="C5030" s="68" t="s">
        <v>13586</v>
      </c>
      <c r="D5030" s="68" t="s">
        <v>236</v>
      </c>
      <c r="E5030" s="68" t="s">
        <v>12636</v>
      </c>
    </row>
    <row r="5031" spans="1:5">
      <c r="A5031" s="68" t="s">
        <v>20520</v>
      </c>
      <c r="B5031" s="68" t="s">
        <v>13591</v>
      </c>
      <c r="C5031" s="68" t="s">
        <v>13592</v>
      </c>
      <c r="D5031" s="68" t="s">
        <v>236</v>
      </c>
      <c r="E5031" s="68" t="s">
        <v>12636</v>
      </c>
    </row>
    <row r="5032" spans="1:5">
      <c r="A5032" s="68" t="s">
        <v>20521</v>
      </c>
      <c r="B5032" s="68" t="s">
        <v>13595</v>
      </c>
      <c r="C5032" s="68" t="s">
        <v>13596</v>
      </c>
      <c r="D5032" s="68" t="s">
        <v>236</v>
      </c>
      <c r="E5032" s="68" t="s">
        <v>12636</v>
      </c>
    </row>
    <row r="5033" spans="1:5">
      <c r="A5033" s="68" t="s">
        <v>20522</v>
      </c>
      <c r="B5033" s="68" t="s">
        <v>13599</v>
      </c>
      <c r="C5033" s="68" t="s">
        <v>13600</v>
      </c>
      <c r="D5033" s="68" t="s">
        <v>236</v>
      </c>
      <c r="E5033" s="68" t="s">
        <v>12636</v>
      </c>
    </row>
    <row r="5034" spans="1:5">
      <c r="A5034" s="68" t="s">
        <v>20523</v>
      </c>
      <c r="B5034" s="68" t="s">
        <v>13601</v>
      </c>
      <c r="C5034" s="68" t="s">
        <v>13602</v>
      </c>
      <c r="D5034" s="68" t="s">
        <v>236</v>
      </c>
      <c r="E5034" s="68" t="s">
        <v>12636</v>
      </c>
    </row>
    <row r="5035" spans="1:5">
      <c r="A5035" s="68" t="s">
        <v>20524</v>
      </c>
      <c r="B5035" s="68" t="s">
        <v>13607</v>
      </c>
      <c r="C5035" s="68" t="s">
        <v>13608</v>
      </c>
      <c r="D5035" s="68" t="s">
        <v>236</v>
      </c>
      <c r="E5035" s="68" t="s">
        <v>12636</v>
      </c>
    </row>
    <row r="5036" spans="1:5">
      <c r="A5036" s="68" t="s">
        <v>20525</v>
      </c>
      <c r="B5036" s="68" t="s">
        <v>13621</v>
      </c>
      <c r="C5036" s="68" t="s">
        <v>13622</v>
      </c>
      <c r="D5036" s="68" t="s">
        <v>236</v>
      </c>
      <c r="E5036" s="68" t="s">
        <v>12636</v>
      </c>
    </row>
    <row r="5037" spans="1:5">
      <c r="A5037" s="68" t="s">
        <v>20526</v>
      </c>
      <c r="B5037" s="68" t="s">
        <v>13625</v>
      </c>
      <c r="C5037" s="68" t="s">
        <v>13626</v>
      </c>
      <c r="D5037" s="68" t="s">
        <v>236</v>
      </c>
      <c r="E5037" s="68" t="s">
        <v>12636</v>
      </c>
    </row>
    <row r="5038" spans="1:5">
      <c r="A5038" s="68" t="s">
        <v>20527</v>
      </c>
      <c r="B5038" s="68" t="s">
        <v>13629</v>
      </c>
      <c r="C5038" s="68" t="s">
        <v>13630</v>
      </c>
      <c r="D5038" s="68" t="s">
        <v>236</v>
      </c>
      <c r="E5038" s="68" t="s">
        <v>12636</v>
      </c>
    </row>
    <row r="5039" spans="1:5">
      <c r="A5039" s="68" t="s">
        <v>20528</v>
      </c>
      <c r="B5039" s="68" t="s">
        <v>13633</v>
      </c>
      <c r="C5039" s="68" t="s">
        <v>13634</v>
      </c>
      <c r="D5039" s="68" t="s">
        <v>236</v>
      </c>
      <c r="E5039" s="68" t="s">
        <v>12636</v>
      </c>
    </row>
    <row r="5040" spans="1:5">
      <c r="A5040" s="68" t="s">
        <v>20529</v>
      </c>
      <c r="B5040" s="68" t="s">
        <v>13638</v>
      </c>
      <c r="C5040" s="68" t="s">
        <v>13639</v>
      </c>
      <c r="D5040" s="68" t="s">
        <v>236</v>
      </c>
      <c r="E5040" s="68" t="s">
        <v>12636</v>
      </c>
    </row>
    <row r="5041" spans="1:5">
      <c r="A5041" s="68" t="s">
        <v>20530</v>
      </c>
      <c r="B5041" s="68" t="s">
        <v>13647</v>
      </c>
      <c r="C5041" s="68" t="s">
        <v>13648</v>
      </c>
      <c r="D5041" s="68" t="s">
        <v>236</v>
      </c>
      <c r="E5041" s="68" t="s">
        <v>12636</v>
      </c>
    </row>
    <row r="5042" spans="1:5">
      <c r="A5042" s="68" t="s">
        <v>20531</v>
      </c>
      <c r="B5042" s="68" t="s">
        <v>13651</v>
      </c>
      <c r="C5042" s="68" t="s">
        <v>13652</v>
      </c>
      <c r="D5042" s="68" t="s">
        <v>236</v>
      </c>
      <c r="E5042" s="68" t="s">
        <v>12636</v>
      </c>
    </row>
    <row r="5043" spans="1:5">
      <c r="A5043" s="68" t="s">
        <v>20532</v>
      </c>
      <c r="B5043" s="68" t="s">
        <v>13656</v>
      </c>
      <c r="C5043" s="68" t="s">
        <v>13657</v>
      </c>
      <c r="D5043" s="68" t="s">
        <v>236</v>
      </c>
      <c r="E5043" s="68" t="s">
        <v>12636</v>
      </c>
    </row>
    <row r="5044" spans="1:5">
      <c r="A5044" s="68" t="s">
        <v>20533</v>
      </c>
      <c r="B5044" s="68" t="s">
        <v>13658</v>
      </c>
      <c r="C5044" s="68" t="s">
        <v>13659</v>
      </c>
      <c r="D5044" s="68" t="s">
        <v>236</v>
      </c>
      <c r="E5044" s="68" t="s">
        <v>12636</v>
      </c>
    </row>
    <row r="5045" spans="1:5">
      <c r="A5045" s="68" t="s">
        <v>20534</v>
      </c>
      <c r="B5045" s="68" t="s">
        <v>13660</v>
      </c>
      <c r="C5045" s="68" t="s">
        <v>13661</v>
      </c>
      <c r="D5045" s="68" t="s">
        <v>236</v>
      </c>
      <c r="E5045" s="68" t="s">
        <v>12636</v>
      </c>
    </row>
    <row r="5046" spans="1:5">
      <c r="A5046" s="68" t="s">
        <v>20535</v>
      </c>
      <c r="B5046" s="68" t="s">
        <v>13665</v>
      </c>
      <c r="C5046" s="68" t="s">
        <v>13666</v>
      </c>
      <c r="D5046" s="68" t="s">
        <v>236</v>
      </c>
      <c r="E5046" s="68" t="s">
        <v>12636</v>
      </c>
    </row>
    <row r="5047" spans="1:5">
      <c r="A5047" s="68" t="s">
        <v>20536</v>
      </c>
      <c r="B5047" s="68" t="s">
        <v>13667</v>
      </c>
      <c r="C5047" s="68" t="s">
        <v>13668</v>
      </c>
      <c r="D5047" s="68" t="s">
        <v>236</v>
      </c>
      <c r="E5047" s="68" t="s">
        <v>12636</v>
      </c>
    </row>
    <row r="5048" spans="1:5">
      <c r="A5048" s="68" t="s">
        <v>20537</v>
      </c>
      <c r="B5048" s="68" t="s">
        <v>13669</v>
      </c>
      <c r="C5048" s="68" t="s">
        <v>13670</v>
      </c>
      <c r="D5048" s="68" t="s">
        <v>236</v>
      </c>
      <c r="E5048" s="68" t="s">
        <v>12636</v>
      </c>
    </row>
    <row r="5049" spans="1:5">
      <c r="A5049" s="68" t="s">
        <v>20538</v>
      </c>
      <c r="B5049" s="68" t="s">
        <v>13671</v>
      </c>
      <c r="C5049" s="68" t="s">
        <v>13672</v>
      </c>
      <c r="D5049" s="68" t="s">
        <v>236</v>
      </c>
      <c r="E5049" s="68" t="s">
        <v>12636</v>
      </c>
    </row>
    <row r="5050" spans="1:5">
      <c r="A5050" s="68" t="s">
        <v>20539</v>
      </c>
      <c r="B5050" s="68" t="s">
        <v>13674</v>
      </c>
      <c r="C5050" s="68" t="s">
        <v>13675</v>
      </c>
      <c r="D5050" s="68" t="s">
        <v>236</v>
      </c>
      <c r="E5050" s="68" t="s">
        <v>12636</v>
      </c>
    </row>
    <row r="5051" spans="1:5">
      <c r="A5051" s="68" t="s">
        <v>20540</v>
      </c>
      <c r="B5051" s="68" t="s">
        <v>13676</v>
      </c>
      <c r="C5051" s="68" t="s">
        <v>13677</v>
      </c>
      <c r="D5051" s="68" t="s">
        <v>236</v>
      </c>
      <c r="E5051" s="68" t="s">
        <v>12636</v>
      </c>
    </row>
    <row r="5052" spans="1:5">
      <c r="A5052" s="68" t="s">
        <v>20541</v>
      </c>
      <c r="B5052" s="68" t="s">
        <v>13678</v>
      </c>
      <c r="C5052" s="68" t="s">
        <v>13679</v>
      </c>
      <c r="D5052" s="68" t="s">
        <v>236</v>
      </c>
      <c r="E5052" s="68" t="s">
        <v>12636</v>
      </c>
    </row>
    <row r="5053" spans="1:5">
      <c r="A5053" s="68" t="s">
        <v>20542</v>
      </c>
      <c r="B5053" s="68" t="s">
        <v>13680</v>
      </c>
      <c r="C5053" s="68" t="s">
        <v>13681</v>
      </c>
      <c r="D5053" s="68" t="s">
        <v>236</v>
      </c>
      <c r="E5053" s="68" t="s">
        <v>12636</v>
      </c>
    </row>
    <row r="5054" spans="1:5">
      <c r="A5054" s="68" t="s">
        <v>20543</v>
      </c>
      <c r="B5054" s="68" t="s">
        <v>13686</v>
      </c>
      <c r="C5054" s="68" t="s">
        <v>13687</v>
      </c>
      <c r="D5054" s="68" t="s">
        <v>236</v>
      </c>
      <c r="E5054" s="68" t="s">
        <v>12636</v>
      </c>
    </row>
    <row r="5055" spans="1:5">
      <c r="A5055" s="68" t="s">
        <v>20544</v>
      </c>
      <c r="B5055" s="68" t="s">
        <v>13691</v>
      </c>
      <c r="C5055" s="68" t="s">
        <v>13692</v>
      </c>
      <c r="D5055" s="68" t="s">
        <v>236</v>
      </c>
      <c r="E5055" s="68" t="s">
        <v>12636</v>
      </c>
    </row>
    <row r="5056" spans="1:5">
      <c r="A5056" s="68" t="s">
        <v>20545</v>
      </c>
      <c r="B5056" s="68" t="s">
        <v>13693</v>
      </c>
      <c r="C5056" s="68" t="s">
        <v>13694</v>
      </c>
      <c r="D5056" s="68" t="s">
        <v>236</v>
      </c>
      <c r="E5056" s="68" t="s">
        <v>12636</v>
      </c>
    </row>
    <row r="5057" spans="1:5">
      <c r="A5057" s="68" t="s">
        <v>20546</v>
      </c>
      <c r="B5057" s="68" t="s">
        <v>13698</v>
      </c>
      <c r="C5057" s="68" t="s">
        <v>13699</v>
      </c>
      <c r="D5057" s="68" t="s">
        <v>236</v>
      </c>
      <c r="E5057" s="68" t="s">
        <v>12636</v>
      </c>
    </row>
    <row r="5058" spans="1:5">
      <c r="A5058" s="68" t="s">
        <v>20547</v>
      </c>
      <c r="B5058" s="68" t="s">
        <v>13700</v>
      </c>
      <c r="C5058" s="68" t="s">
        <v>13701</v>
      </c>
      <c r="D5058" s="68" t="s">
        <v>236</v>
      </c>
      <c r="E5058" s="68" t="s">
        <v>12636</v>
      </c>
    </row>
    <row r="5059" spans="1:5">
      <c r="A5059" s="68" t="s">
        <v>20548</v>
      </c>
      <c r="B5059" s="68" t="s">
        <v>13702</v>
      </c>
      <c r="C5059" s="68" t="s">
        <v>13703</v>
      </c>
      <c r="D5059" s="68" t="s">
        <v>236</v>
      </c>
      <c r="E5059" s="68" t="s">
        <v>12636</v>
      </c>
    </row>
    <row r="5060" spans="1:5">
      <c r="A5060" s="68" t="s">
        <v>20549</v>
      </c>
      <c r="B5060" s="68" t="s">
        <v>13706</v>
      </c>
      <c r="C5060" s="68" t="s">
        <v>13707</v>
      </c>
      <c r="D5060" s="68" t="s">
        <v>236</v>
      </c>
      <c r="E5060" s="68" t="s">
        <v>12636</v>
      </c>
    </row>
    <row r="5061" spans="1:5">
      <c r="A5061" s="68" t="s">
        <v>20550</v>
      </c>
      <c r="B5061" s="68" t="s">
        <v>13708</v>
      </c>
      <c r="C5061" s="68" t="s">
        <v>13709</v>
      </c>
      <c r="D5061" s="68" t="s">
        <v>236</v>
      </c>
      <c r="E5061" s="68" t="s">
        <v>12636</v>
      </c>
    </row>
    <row r="5062" spans="1:5">
      <c r="A5062" s="68" t="s">
        <v>20551</v>
      </c>
      <c r="B5062" s="68" t="s">
        <v>13710</v>
      </c>
      <c r="C5062" s="68" t="s">
        <v>13711</v>
      </c>
      <c r="D5062" s="68" t="s">
        <v>236</v>
      </c>
      <c r="E5062" s="68" t="s">
        <v>12636</v>
      </c>
    </row>
    <row r="5063" spans="1:5">
      <c r="A5063" s="68" t="s">
        <v>20552</v>
      </c>
      <c r="B5063" s="68" t="s">
        <v>13712</v>
      </c>
      <c r="C5063" s="68" t="s">
        <v>13713</v>
      </c>
      <c r="D5063" s="68" t="s">
        <v>236</v>
      </c>
      <c r="E5063" s="68" t="s">
        <v>12636</v>
      </c>
    </row>
    <row r="5064" spans="1:5">
      <c r="A5064" s="68" t="s">
        <v>20553</v>
      </c>
      <c r="B5064" s="68" t="s">
        <v>13714</v>
      </c>
      <c r="C5064" s="68" t="s">
        <v>13715</v>
      </c>
      <c r="D5064" s="68" t="s">
        <v>236</v>
      </c>
      <c r="E5064" s="68" t="s">
        <v>12636</v>
      </c>
    </row>
    <row r="5065" spans="1:5">
      <c r="A5065" s="68" t="s">
        <v>20554</v>
      </c>
      <c r="B5065" s="68" t="s">
        <v>13716</v>
      </c>
      <c r="C5065" s="68" t="s">
        <v>13717</v>
      </c>
      <c r="D5065" s="68" t="s">
        <v>236</v>
      </c>
      <c r="E5065" s="68" t="s">
        <v>12636</v>
      </c>
    </row>
    <row r="5066" spans="1:5">
      <c r="A5066" s="68" t="s">
        <v>20555</v>
      </c>
      <c r="B5066" s="68" t="s">
        <v>13719</v>
      </c>
      <c r="C5066" s="68" t="s">
        <v>13720</v>
      </c>
      <c r="D5066" s="68" t="s">
        <v>236</v>
      </c>
      <c r="E5066" s="68" t="s">
        <v>12636</v>
      </c>
    </row>
    <row r="5067" spans="1:5">
      <c r="A5067" s="68" t="s">
        <v>20556</v>
      </c>
      <c r="B5067" s="68" t="s">
        <v>13722</v>
      </c>
      <c r="C5067" s="68" t="s">
        <v>13723</v>
      </c>
      <c r="D5067" s="68" t="s">
        <v>236</v>
      </c>
      <c r="E5067" s="68" t="s">
        <v>12636</v>
      </c>
    </row>
    <row r="5068" spans="1:5">
      <c r="A5068" s="68" t="s">
        <v>20557</v>
      </c>
      <c r="B5068" s="68" t="s">
        <v>13725</v>
      </c>
      <c r="C5068" s="68" t="s">
        <v>13726</v>
      </c>
      <c r="D5068" s="68" t="s">
        <v>236</v>
      </c>
      <c r="E5068" s="68" t="s">
        <v>12636</v>
      </c>
    </row>
    <row r="5069" spans="1:5">
      <c r="A5069" s="68" t="s">
        <v>20558</v>
      </c>
      <c r="B5069" s="68" t="s">
        <v>13730</v>
      </c>
      <c r="C5069" s="68" t="s">
        <v>13731</v>
      </c>
      <c r="D5069" s="68" t="s">
        <v>236</v>
      </c>
      <c r="E5069" s="68" t="s">
        <v>12636</v>
      </c>
    </row>
    <row r="5070" spans="1:5">
      <c r="A5070" s="68" t="s">
        <v>20559</v>
      </c>
      <c r="B5070" s="68" t="s">
        <v>13735</v>
      </c>
      <c r="C5070" s="68" t="s">
        <v>13736</v>
      </c>
      <c r="D5070" s="68" t="s">
        <v>236</v>
      </c>
      <c r="E5070" s="68" t="s">
        <v>12636</v>
      </c>
    </row>
    <row r="5071" spans="1:5">
      <c r="A5071" s="68" t="s">
        <v>20560</v>
      </c>
      <c r="B5071" s="68" t="s">
        <v>13741</v>
      </c>
      <c r="C5071" s="68" t="s">
        <v>13742</v>
      </c>
      <c r="D5071" s="68" t="s">
        <v>236</v>
      </c>
      <c r="E5071" s="68" t="s">
        <v>12636</v>
      </c>
    </row>
    <row r="5072" spans="1:5">
      <c r="A5072" s="68" t="s">
        <v>20561</v>
      </c>
      <c r="B5072" s="68" t="s">
        <v>13751</v>
      </c>
      <c r="C5072" s="68" t="s">
        <v>13752</v>
      </c>
      <c r="D5072" s="68" t="s">
        <v>236</v>
      </c>
      <c r="E5072" s="68" t="s">
        <v>12636</v>
      </c>
    </row>
    <row r="5073" spans="1:5">
      <c r="A5073" s="68" t="s">
        <v>20562</v>
      </c>
      <c r="B5073" s="68" t="s">
        <v>13753</v>
      </c>
      <c r="C5073" s="68" t="s">
        <v>13754</v>
      </c>
      <c r="D5073" s="68" t="s">
        <v>236</v>
      </c>
      <c r="E5073" s="68" t="s">
        <v>12636</v>
      </c>
    </row>
    <row r="5074" spans="1:5">
      <c r="A5074" s="68" t="s">
        <v>20563</v>
      </c>
      <c r="B5074" s="68" t="s">
        <v>13760</v>
      </c>
      <c r="C5074" s="68" t="s">
        <v>13761</v>
      </c>
      <c r="D5074" s="68" t="s">
        <v>236</v>
      </c>
      <c r="E5074" s="68" t="s">
        <v>12636</v>
      </c>
    </row>
    <row r="5075" spans="1:5">
      <c r="A5075" s="68" t="s">
        <v>20564</v>
      </c>
      <c r="B5075" s="68" t="s">
        <v>13764</v>
      </c>
      <c r="C5075" s="68" t="s">
        <v>13765</v>
      </c>
      <c r="D5075" s="68" t="s">
        <v>236</v>
      </c>
      <c r="E5075" s="68" t="s">
        <v>12636</v>
      </c>
    </row>
    <row r="5076" spans="1:5">
      <c r="A5076" s="68" t="s">
        <v>20565</v>
      </c>
      <c r="B5076" s="68" t="s">
        <v>13768</v>
      </c>
      <c r="C5076" s="68" t="s">
        <v>13769</v>
      </c>
      <c r="D5076" s="68" t="s">
        <v>236</v>
      </c>
      <c r="E5076" s="68" t="s">
        <v>12636</v>
      </c>
    </row>
    <row r="5077" spans="1:5">
      <c r="A5077" s="68" t="s">
        <v>20566</v>
      </c>
      <c r="B5077" s="68" t="s">
        <v>13779</v>
      </c>
      <c r="C5077" s="68" t="s">
        <v>13780</v>
      </c>
      <c r="D5077" s="68" t="s">
        <v>236</v>
      </c>
      <c r="E5077" s="68" t="s">
        <v>12636</v>
      </c>
    </row>
    <row r="5078" spans="1:5">
      <c r="A5078" s="68" t="s">
        <v>20567</v>
      </c>
      <c r="B5078" s="68" t="s">
        <v>13782</v>
      </c>
      <c r="C5078" s="68" t="s">
        <v>13783</v>
      </c>
      <c r="D5078" s="68" t="s">
        <v>236</v>
      </c>
      <c r="E5078" s="68" t="s">
        <v>12636</v>
      </c>
    </row>
    <row r="5079" spans="1:5">
      <c r="A5079" s="68" t="s">
        <v>20568</v>
      </c>
      <c r="B5079" s="68" t="s">
        <v>13788</v>
      </c>
      <c r="C5079" s="68" t="s">
        <v>13789</v>
      </c>
      <c r="D5079" s="68" t="s">
        <v>236</v>
      </c>
      <c r="E5079" s="68" t="s">
        <v>12636</v>
      </c>
    </row>
    <row r="5080" spans="1:5">
      <c r="A5080" s="68" t="s">
        <v>20569</v>
      </c>
      <c r="B5080" s="68" t="s">
        <v>13802</v>
      </c>
      <c r="C5080" s="68" t="s">
        <v>13803</v>
      </c>
      <c r="D5080" s="68" t="s">
        <v>236</v>
      </c>
      <c r="E5080" s="68" t="s">
        <v>12636</v>
      </c>
    </row>
    <row r="5081" spans="1:5">
      <c r="A5081" s="68" t="s">
        <v>20570</v>
      </c>
      <c r="B5081" s="68" t="s">
        <v>13806</v>
      </c>
      <c r="C5081" s="68" t="s">
        <v>13807</v>
      </c>
      <c r="D5081" s="68" t="s">
        <v>236</v>
      </c>
      <c r="E5081" s="68" t="s">
        <v>12636</v>
      </c>
    </row>
    <row r="5082" spans="1:5">
      <c r="A5082" s="68" t="s">
        <v>20571</v>
      </c>
      <c r="B5082" s="68" t="s">
        <v>13812</v>
      </c>
      <c r="C5082" s="68" t="s">
        <v>13813</v>
      </c>
      <c r="D5082" s="68" t="s">
        <v>236</v>
      </c>
      <c r="E5082" s="68" t="s">
        <v>12636</v>
      </c>
    </row>
    <row r="5083" spans="1:5">
      <c r="A5083" s="68" t="s">
        <v>20572</v>
      </c>
      <c r="B5083" s="68" t="s">
        <v>13819</v>
      </c>
      <c r="C5083" s="68" t="s">
        <v>13820</v>
      </c>
      <c r="D5083" s="68" t="s">
        <v>236</v>
      </c>
      <c r="E5083" s="68" t="s">
        <v>12636</v>
      </c>
    </row>
    <row r="5084" spans="1:5">
      <c r="A5084" s="68" t="s">
        <v>20573</v>
      </c>
      <c r="B5084" s="68" t="s">
        <v>13822</v>
      </c>
      <c r="C5084" s="68" t="s">
        <v>13823</v>
      </c>
      <c r="D5084" s="68" t="s">
        <v>236</v>
      </c>
      <c r="E5084" s="68" t="s">
        <v>12636</v>
      </c>
    </row>
    <row r="5085" spans="1:5">
      <c r="A5085" s="68" t="s">
        <v>20574</v>
      </c>
      <c r="B5085" s="68" t="s">
        <v>13824</v>
      </c>
      <c r="C5085" s="68" t="s">
        <v>13825</v>
      </c>
      <c r="D5085" s="68" t="s">
        <v>236</v>
      </c>
      <c r="E5085" s="68" t="s">
        <v>12636</v>
      </c>
    </row>
    <row r="5086" spans="1:5">
      <c r="A5086" s="68" t="s">
        <v>20575</v>
      </c>
      <c r="B5086" s="68" t="s">
        <v>13835</v>
      </c>
      <c r="C5086" s="68" t="s">
        <v>13836</v>
      </c>
      <c r="D5086" s="68" t="s">
        <v>236</v>
      </c>
      <c r="E5086" s="68" t="s">
        <v>12636</v>
      </c>
    </row>
    <row r="5087" spans="1:5">
      <c r="A5087" s="68" t="s">
        <v>20576</v>
      </c>
      <c r="B5087" s="68" t="s">
        <v>13838</v>
      </c>
      <c r="C5087" s="68" t="s">
        <v>13839</v>
      </c>
      <c r="D5087" s="68" t="s">
        <v>236</v>
      </c>
      <c r="E5087" s="68" t="s">
        <v>12636</v>
      </c>
    </row>
    <row r="5088" spans="1:5">
      <c r="A5088" s="68" t="s">
        <v>20577</v>
      </c>
      <c r="B5088" s="68" t="s">
        <v>13841</v>
      </c>
      <c r="C5088" s="68" t="s">
        <v>13842</v>
      </c>
      <c r="D5088" s="68" t="s">
        <v>236</v>
      </c>
      <c r="E5088" s="68" t="s">
        <v>12636</v>
      </c>
    </row>
    <row r="5089" spans="1:5">
      <c r="A5089" s="68" t="s">
        <v>20578</v>
      </c>
      <c r="B5089" s="68" t="s">
        <v>13844</v>
      </c>
      <c r="C5089" s="68" t="s">
        <v>13845</v>
      </c>
      <c r="D5089" s="68" t="s">
        <v>236</v>
      </c>
      <c r="E5089" s="68" t="s">
        <v>12636</v>
      </c>
    </row>
    <row r="5090" spans="1:5">
      <c r="A5090" s="68" t="s">
        <v>20579</v>
      </c>
      <c r="B5090" s="68" t="s">
        <v>13846</v>
      </c>
      <c r="C5090" s="68" t="s">
        <v>13847</v>
      </c>
      <c r="D5090" s="68" t="s">
        <v>236</v>
      </c>
      <c r="E5090" s="68" t="s">
        <v>12636</v>
      </c>
    </row>
    <row r="5091" spans="1:5">
      <c r="A5091" s="68" t="s">
        <v>20580</v>
      </c>
      <c r="B5091" s="68" t="s">
        <v>13848</v>
      </c>
      <c r="C5091" s="68" t="s">
        <v>13849</v>
      </c>
      <c r="D5091" s="68" t="s">
        <v>236</v>
      </c>
      <c r="E5091" s="68" t="s">
        <v>12636</v>
      </c>
    </row>
    <row r="5092" spans="1:5">
      <c r="A5092" s="68" t="s">
        <v>20581</v>
      </c>
      <c r="B5092" s="68" t="s">
        <v>13850</v>
      </c>
      <c r="C5092" s="68" t="s">
        <v>13851</v>
      </c>
      <c r="D5092" s="68" t="s">
        <v>236</v>
      </c>
      <c r="E5092" s="68" t="s">
        <v>12636</v>
      </c>
    </row>
    <row r="5093" spans="1:5">
      <c r="A5093" s="68" t="s">
        <v>20582</v>
      </c>
      <c r="B5093" s="68" t="s">
        <v>13860</v>
      </c>
      <c r="C5093" s="68" t="s">
        <v>13861</v>
      </c>
      <c r="D5093" s="68" t="s">
        <v>236</v>
      </c>
      <c r="E5093" s="68" t="s">
        <v>12636</v>
      </c>
    </row>
    <row r="5094" spans="1:5">
      <c r="A5094" s="68" t="s">
        <v>20583</v>
      </c>
      <c r="B5094" s="68" t="s">
        <v>13866</v>
      </c>
      <c r="C5094" s="68" t="s">
        <v>13867</v>
      </c>
      <c r="D5094" s="68" t="s">
        <v>236</v>
      </c>
      <c r="E5094" s="68" t="s">
        <v>12636</v>
      </c>
    </row>
    <row r="5095" spans="1:5">
      <c r="A5095" s="68" t="s">
        <v>20584</v>
      </c>
      <c r="B5095" s="68" t="s">
        <v>13873</v>
      </c>
      <c r="C5095" s="68" t="s">
        <v>13874</v>
      </c>
      <c r="D5095" s="68" t="s">
        <v>236</v>
      </c>
      <c r="E5095" s="68" t="s">
        <v>12636</v>
      </c>
    </row>
    <row r="5096" spans="1:5">
      <c r="A5096" s="68" t="s">
        <v>20585</v>
      </c>
      <c r="B5096" s="68" t="s">
        <v>13876</v>
      </c>
      <c r="C5096" s="68" t="s">
        <v>13877</v>
      </c>
      <c r="D5096" s="68" t="s">
        <v>236</v>
      </c>
      <c r="E5096" s="68" t="s">
        <v>12636</v>
      </c>
    </row>
    <row r="5097" spans="1:5">
      <c r="A5097" s="68" t="s">
        <v>20586</v>
      </c>
      <c r="B5097" s="68" t="s">
        <v>13878</v>
      </c>
      <c r="C5097" s="68" t="s">
        <v>13879</v>
      </c>
      <c r="D5097" s="68" t="s">
        <v>236</v>
      </c>
      <c r="E5097" s="68" t="s">
        <v>12636</v>
      </c>
    </row>
    <row r="5098" spans="1:5">
      <c r="A5098" s="68" t="s">
        <v>20587</v>
      </c>
      <c r="B5098" s="68" t="s">
        <v>13883</v>
      </c>
      <c r="C5098" s="68" t="s">
        <v>13884</v>
      </c>
      <c r="D5098" s="68" t="s">
        <v>236</v>
      </c>
      <c r="E5098" s="68" t="s">
        <v>12636</v>
      </c>
    </row>
    <row r="5099" spans="1:5">
      <c r="A5099" s="68" t="s">
        <v>20588</v>
      </c>
      <c r="B5099" s="68" t="s">
        <v>13885</v>
      </c>
      <c r="C5099" s="68" t="s">
        <v>13886</v>
      </c>
      <c r="D5099" s="68" t="s">
        <v>236</v>
      </c>
      <c r="E5099" s="68" t="s">
        <v>12636</v>
      </c>
    </row>
    <row r="5100" spans="1:5">
      <c r="A5100" s="68" t="s">
        <v>20589</v>
      </c>
      <c r="B5100" s="68" t="s">
        <v>13889</v>
      </c>
      <c r="C5100" s="68" t="s">
        <v>13890</v>
      </c>
      <c r="D5100" s="68" t="s">
        <v>236</v>
      </c>
      <c r="E5100" s="68" t="s">
        <v>12636</v>
      </c>
    </row>
    <row r="5101" spans="1:5">
      <c r="A5101" s="68" t="s">
        <v>20590</v>
      </c>
      <c r="B5101" s="68" t="s">
        <v>13891</v>
      </c>
      <c r="C5101" s="68" t="s">
        <v>13892</v>
      </c>
      <c r="D5101" s="68" t="s">
        <v>236</v>
      </c>
      <c r="E5101" s="68" t="s">
        <v>12636</v>
      </c>
    </row>
    <row r="5102" spans="1:5">
      <c r="A5102" s="68" t="s">
        <v>20591</v>
      </c>
      <c r="B5102" s="68" t="s">
        <v>13894</v>
      </c>
      <c r="C5102" s="68" t="s">
        <v>13895</v>
      </c>
      <c r="D5102" s="68" t="s">
        <v>236</v>
      </c>
      <c r="E5102" s="68" t="s">
        <v>12636</v>
      </c>
    </row>
    <row r="5103" spans="1:5">
      <c r="A5103" s="68" t="s">
        <v>20592</v>
      </c>
      <c r="B5103" s="68" t="s">
        <v>13898</v>
      </c>
      <c r="C5103" s="68" t="s">
        <v>13899</v>
      </c>
      <c r="D5103" s="68" t="s">
        <v>236</v>
      </c>
      <c r="E5103" s="68" t="s">
        <v>12636</v>
      </c>
    </row>
    <row r="5104" spans="1:5">
      <c r="A5104" s="68" t="s">
        <v>20593</v>
      </c>
      <c r="B5104" s="68" t="s">
        <v>13900</v>
      </c>
      <c r="C5104" s="68" t="s">
        <v>13901</v>
      </c>
      <c r="D5104" s="68" t="s">
        <v>236</v>
      </c>
      <c r="E5104" s="68" t="s">
        <v>12636</v>
      </c>
    </row>
    <row r="5105" spans="1:5">
      <c r="A5105" s="68" t="s">
        <v>20594</v>
      </c>
      <c r="B5105" s="68" t="s">
        <v>13902</v>
      </c>
      <c r="C5105" s="68" t="s">
        <v>13903</v>
      </c>
      <c r="D5105" s="68" t="s">
        <v>236</v>
      </c>
      <c r="E5105" s="68" t="s">
        <v>12636</v>
      </c>
    </row>
    <row r="5106" spans="1:5">
      <c r="A5106" s="68" t="s">
        <v>20595</v>
      </c>
      <c r="B5106" s="68" t="s">
        <v>13904</v>
      </c>
      <c r="C5106" s="68" t="s">
        <v>13905</v>
      </c>
      <c r="D5106" s="68" t="s">
        <v>236</v>
      </c>
      <c r="E5106" s="68" t="s">
        <v>12636</v>
      </c>
    </row>
    <row r="5107" spans="1:5">
      <c r="A5107" s="68" t="s">
        <v>20596</v>
      </c>
      <c r="B5107" s="68" t="s">
        <v>13906</v>
      </c>
      <c r="C5107" s="68" t="s">
        <v>13907</v>
      </c>
      <c r="D5107" s="68" t="s">
        <v>236</v>
      </c>
      <c r="E5107" s="68" t="s">
        <v>12636</v>
      </c>
    </row>
    <row r="5108" spans="1:5">
      <c r="A5108" s="68" t="s">
        <v>20597</v>
      </c>
      <c r="B5108" s="68" t="s">
        <v>13911</v>
      </c>
      <c r="C5108" s="68" t="s">
        <v>13912</v>
      </c>
      <c r="D5108" s="68" t="s">
        <v>236</v>
      </c>
      <c r="E5108" s="68" t="s">
        <v>12636</v>
      </c>
    </row>
    <row r="5109" spans="1:5">
      <c r="A5109" s="68" t="s">
        <v>20598</v>
      </c>
      <c r="B5109" s="68" t="s">
        <v>13913</v>
      </c>
      <c r="C5109" s="68" t="s">
        <v>13914</v>
      </c>
      <c r="D5109" s="68" t="s">
        <v>236</v>
      </c>
      <c r="E5109" s="68" t="s">
        <v>12636</v>
      </c>
    </row>
    <row r="5110" spans="1:5">
      <c r="A5110" s="68" t="s">
        <v>20599</v>
      </c>
      <c r="B5110" s="68" t="s">
        <v>13917</v>
      </c>
      <c r="C5110" s="68" t="s">
        <v>13918</v>
      </c>
      <c r="D5110" s="68" t="s">
        <v>236</v>
      </c>
      <c r="E5110" s="68" t="s">
        <v>12636</v>
      </c>
    </row>
    <row r="5111" spans="1:5">
      <c r="A5111" s="68" t="s">
        <v>20600</v>
      </c>
      <c r="B5111" s="68" t="s">
        <v>13920</v>
      </c>
      <c r="C5111" s="68" t="s">
        <v>13921</v>
      </c>
      <c r="D5111" s="68" t="s">
        <v>236</v>
      </c>
      <c r="E5111" s="68" t="s">
        <v>12636</v>
      </c>
    </row>
    <row r="5112" spans="1:5">
      <c r="A5112" s="68" t="s">
        <v>20601</v>
      </c>
      <c r="B5112" s="68" t="s">
        <v>13924</v>
      </c>
      <c r="C5112" s="68" t="s">
        <v>13925</v>
      </c>
      <c r="D5112" s="68" t="s">
        <v>236</v>
      </c>
      <c r="E5112" s="68" t="s">
        <v>12636</v>
      </c>
    </row>
    <row r="5113" spans="1:5">
      <c r="A5113" s="68" t="s">
        <v>20602</v>
      </c>
      <c r="B5113" s="68" t="s">
        <v>13926</v>
      </c>
      <c r="C5113" s="68" t="s">
        <v>13927</v>
      </c>
      <c r="D5113" s="68" t="s">
        <v>236</v>
      </c>
      <c r="E5113" s="68" t="s">
        <v>12636</v>
      </c>
    </row>
    <row r="5114" spans="1:5">
      <c r="A5114" s="68" t="s">
        <v>20603</v>
      </c>
      <c r="B5114" s="68" t="s">
        <v>13928</v>
      </c>
      <c r="C5114" s="68" t="s">
        <v>13929</v>
      </c>
      <c r="D5114" s="68" t="s">
        <v>236</v>
      </c>
      <c r="E5114" s="68" t="s">
        <v>12636</v>
      </c>
    </row>
    <row r="5115" spans="1:5">
      <c r="A5115" s="68" t="s">
        <v>20604</v>
      </c>
      <c r="B5115" s="68" t="s">
        <v>13931</v>
      </c>
      <c r="C5115" s="68" t="s">
        <v>13932</v>
      </c>
      <c r="D5115" s="68" t="s">
        <v>236</v>
      </c>
      <c r="E5115" s="68" t="s">
        <v>12636</v>
      </c>
    </row>
    <row r="5116" spans="1:5">
      <c r="A5116" s="68" t="s">
        <v>20605</v>
      </c>
      <c r="B5116" s="68" t="s">
        <v>13936</v>
      </c>
      <c r="C5116" s="68" t="s">
        <v>13937</v>
      </c>
      <c r="D5116" s="68" t="s">
        <v>236</v>
      </c>
      <c r="E5116" s="68" t="s">
        <v>12636</v>
      </c>
    </row>
    <row r="5117" spans="1:5">
      <c r="A5117" s="68" t="s">
        <v>20606</v>
      </c>
      <c r="B5117" s="68" t="s">
        <v>13939</v>
      </c>
      <c r="C5117" s="68" t="s">
        <v>13940</v>
      </c>
      <c r="D5117" s="68" t="s">
        <v>236</v>
      </c>
      <c r="E5117" s="68" t="s">
        <v>12636</v>
      </c>
    </row>
    <row r="5118" spans="1:5">
      <c r="A5118" s="68" t="s">
        <v>20607</v>
      </c>
      <c r="B5118" s="68" t="s">
        <v>13942</v>
      </c>
      <c r="C5118" s="68" t="s">
        <v>13943</v>
      </c>
      <c r="D5118" s="68" t="s">
        <v>236</v>
      </c>
      <c r="E5118" s="68" t="s">
        <v>12636</v>
      </c>
    </row>
    <row r="5119" spans="1:5">
      <c r="A5119" s="68" t="s">
        <v>20608</v>
      </c>
      <c r="B5119" s="68" t="s">
        <v>13947</v>
      </c>
      <c r="C5119" s="68" t="s">
        <v>13948</v>
      </c>
      <c r="D5119" s="68" t="s">
        <v>236</v>
      </c>
      <c r="E5119" s="68" t="s">
        <v>12636</v>
      </c>
    </row>
    <row r="5120" spans="1:5">
      <c r="A5120" s="68" t="s">
        <v>20609</v>
      </c>
      <c r="B5120" s="68" t="s">
        <v>20610</v>
      </c>
      <c r="C5120" s="68" t="s">
        <v>13951</v>
      </c>
      <c r="D5120" s="68" t="s">
        <v>236</v>
      </c>
      <c r="E5120" s="68" t="s">
        <v>12636</v>
      </c>
    </row>
    <row r="5121" spans="1:5">
      <c r="A5121" s="68" t="s">
        <v>20611</v>
      </c>
      <c r="B5121" s="68" t="s">
        <v>13952</v>
      </c>
      <c r="C5121" s="68" t="s">
        <v>13953</v>
      </c>
      <c r="D5121" s="68" t="s">
        <v>236</v>
      </c>
      <c r="E5121" s="68" t="s">
        <v>12636</v>
      </c>
    </row>
    <row r="5122" spans="1:5">
      <c r="A5122" s="68" t="s">
        <v>20612</v>
      </c>
      <c r="B5122" s="68" t="s">
        <v>13955</v>
      </c>
      <c r="C5122" s="68" t="s">
        <v>13956</v>
      </c>
      <c r="D5122" s="68" t="s">
        <v>236</v>
      </c>
      <c r="E5122" s="68" t="s">
        <v>12636</v>
      </c>
    </row>
    <row r="5123" spans="1:5">
      <c r="A5123" s="68" t="s">
        <v>20613</v>
      </c>
      <c r="B5123" s="68" t="s">
        <v>13959</v>
      </c>
      <c r="C5123" s="68" t="s">
        <v>13960</v>
      </c>
      <c r="D5123" s="68" t="s">
        <v>236</v>
      </c>
      <c r="E5123" s="68" t="s">
        <v>12636</v>
      </c>
    </row>
    <row r="5124" spans="1:5">
      <c r="A5124" s="68" t="s">
        <v>20614</v>
      </c>
      <c r="B5124" s="68" t="s">
        <v>13962</v>
      </c>
      <c r="C5124" s="68" t="s">
        <v>13963</v>
      </c>
      <c r="D5124" s="68" t="s">
        <v>236</v>
      </c>
      <c r="E5124" s="68" t="s">
        <v>12636</v>
      </c>
    </row>
    <row r="5125" spans="1:5">
      <c r="A5125" s="68" t="s">
        <v>20615</v>
      </c>
      <c r="B5125" s="68" t="s">
        <v>13965</v>
      </c>
      <c r="C5125" s="68" t="s">
        <v>13966</v>
      </c>
      <c r="D5125" s="68" t="s">
        <v>236</v>
      </c>
      <c r="E5125" s="68" t="s">
        <v>12636</v>
      </c>
    </row>
    <row r="5126" spans="1:5">
      <c r="A5126" s="68" t="s">
        <v>20616</v>
      </c>
      <c r="B5126" s="68" t="s">
        <v>13967</v>
      </c>
      <c r="C5126" s="68" t="s">
        <v>13968</v>
      </c>
      <c r="D5126" s="68" t="s">
        <v>236</v>
      </c>
      <c r="E5126" s="68" t="s">
        <v>12636</v>
      </c>
    </row>
    <row r="5127" spans="1:5">
      <c r="A5127" s="68" t="s">
        <v>20617</v>
      </c>
      <c r="B5127" s="68" t="s">
        <v>13970</v>
      </c>
      <c r="C5127" s="68" t="s">
        <v>13971</v>
      </c>
      <c r="D5127" s="68" t="s">
        <v>236</v>
      </c>
      <c r="E5127" s="68" t="s">
        <v>12636</v>
      </c>
    </row>
    <row r="5128" spans="1:5">
      <c r="A5128" s="68" t="s">
        <v>20618</v>
      </c>
      <c r="B5128" s="68" t="s">
        <v>13975</v>
      </c>
      <c r="C5128" s="68" t="s">
        <v>13976</v>
      </c>
      <c r="D5128" s="68" t="s">
        <v>236</v>
      </c>
      <c r="E5128" s="68" t="s">
        <v>12636</v>
      </c>
    </row>
    <row r="5129" spans="1:5">
      <c r="A5129" s="68" t="s">
        <v>20619</v>
      </c>
      <c r="B5129" s="68" t="s">
        <v>13982</v>
      </c>
      <c r="C5129" s="68" t="s">
        <v>13983</v>
      </c>
      <c r="D5129" s="68" t="s">
        <v>236</v>
      </c>
      <c r="E5129" s="68" t="s">
        <v>12636</v>
      </c>
    </row>
    <row r="5130" spans="1:5">
      <c r="A5130" s="68" t="s">
        <v>20620</v>
      </c>
      <c r="B5130" s="68" t="s">
        <v>13987</v>
      </c>
      <c r="C5130" s="68" t="s">
        <v>13988</v>
      </c>
      <c r="D5130" s="68" t="s">
        <v>236</v>
      </c>
      <c r="E5130" s="68" t="s">
        <v>12636</v>
      </c>
    </row>
    <row r="5131" spans="1:5">
      <c r="A5131" s="68" t="s">
        <v>20621</v>
      </c>
      <c r="B5131" s="68" t="s">
        <v>13989</v>
      </c>
      <c r="C5131" s="68" t="s">
        <v>13990</v>
      </c>
      <c r="D5131" s="68" t="s">
        <v>236</v>
      </c>
      <c r="E5131" s="68" t="s">
        <v>12636</v>
      </c>
    </row>
    <row r="5132" spans="1:5">
      <c r="A5132" s="68" t="s">
        <v>20622</v>
      </c>
      <c r="B5132" s="68" t="s">
        <v>13997</v>
      </c>
      <c r="C5132" s="68" t="s">
        <v>13998</v>
      </c>
      <c r="D5132" s="68" t="s">
        <v>236</v>
      </c>
      <c r="E5132" s="68" t="s">
        <v>12636</v>
      </c>
    </row>
    <row r="5133" spans="1:5">
      <c r="A5133" s="68" t="s">
        <v>20623</v>
      </c>
      <c r="B5133" s="68" t="s">
        <v>14006</v>
      </c>
      <c r="C5133" s="68" t="s">
        <v>14007</v>
      </c>
      <c r="D5133" s="68" t="s">
        <v>236</v>
      </c>
      <c r="E5133" s="68" t="s">
        <v>12636</v>
      </c>
    </row>
    <row r="5134" spans="1:5">
      <c r="A5134" s="68" t="s">
        <v>20624</v>
      </c>
      <c r="B5134" s="68" t="s">
        <v>14009</v>
      </c>
      <c r="C5134" s="68" t="s">
        <v>14010</v>
      </c>
      <c r="D5134" s="68" t="s">
        <v>236</v>
      </c>
      <c r="E5134" s="68" t="s">
        <v>12636</v>
      </c>
    </row>
    <row r="5135" spans="1:5">
      <c r="A5135" s="68" t="s">
        <v>20625</v>
      </c>
      <c r="B5135" s="68" t="s">
        <v>14021</v>
      </c>
      <c r="C5135" s="68" t="s">
        <v>14022</v>
      </c>
      <c r="D5135" s="68" t="s">
        <v>236</v>
      </c>
      <c r="E5135" s="68" t="s">
        <v>12636</v>
      </c>
    </row>
    <row r="5136" spans="1:5">
      <c r="A5136" s="68" t="s">
        <v>20626</v>
      </c>
      <c r="B5136" s="68" t="s">
        <v>14029</v>
      </c>
      <c r="C5136" s="68" t="s">
        <v>14030</v>
      </c>
      <c r="D5136" s="68" t="s">
        <v>236</v>
      </c>
      <c r="E5136" s="68" t="s">
        <v>12636</v>
      </c>
    </row>
    <row r="5137" spans="1:5">
      <c r="A5137" s="68" t="s">
        <v>20627</v>
      </c>
      <c r="B5137" s="68" t="s">
        <v>14036</v>
      </c>
      <c r="C5137" s="68" t="s">
        <v>14037</v>
      </c>
      <c r="D5137" s="68" t="s">
        <v>236</v>
      </c>
      <c r="E5137" s="68" t="s">
        <v>12636</v>
      </c>
    </row>
    <row r="5138" spans="1:5">
      <c r="A5138" s="68" t="s">
        <v>20628</v>
      </c>
      <c r="B5138" s="68" t="s">
        <v>14040</v>
      </c>
      <c r="C5138" s="68" t="s">
        <v>14041</v>
      </c>
      <c r="D5138" s="68" t="s">
        <v>236</v>
      </c>
      <c r="E5138" s="68" t="s">
        <v>12636</v>
      </c>
    </row>
    <row r="5139" spans="1:5">
      <c r="A5139" s="68" t="s">
        <v>20629</v>
      </c>
      <c r="B5139" s="68" t="s">
        <v>14044</v>
      </c>
      <c r="C5139" s="68" t="s">
        <v>14045</v>
      </c>
      <c r="D5139" s="68" t="s">
        <v>236</v>
      </c>
      <c r="E5139" s="68" t="s">
        <v>12636</v>
      </c>
    </row>
    <row r="5140" spans="1:5">
      <c r="A5140" s="68" t="s">
        <v>20630</v>
      </c>
      <c r="B5140" s="68" t="s">
        <v>14048</v>
      </c>
      <c r="C5140" s="68" t="s">
        <v>14049</v>
      </c>
      <c r="D5140" s="68" t="s">
        <v>236</v>
      </c>
      <c r="E5140" s="68" t="s">
        <v>12636</v>
      </c>
    </row>
    <row r="5141" spans="1:5">
      <c r="A5141" s="68" t="s">
        <v>20631</v>
      </c>
      <c r="B5141" s="68" t="s">
        <v>14052</v>
      </c>
      <c r="C5141" s="68" t="s">
        <v>14053</v>
      </c>
      <c r="D5141" s="68" t="s">
        <v>236</v>
      </c>
      <c r="E5141" s="68" t="s">
        <v>12636</v>
      </c>
    </row>
    <row r="5142" spans="1:5">
      <c r="A5142" s="68" t="s">
        <v>20632</v>
      </c>
      <c r="B5142" s="68" t="s">
        <v>14061</v>
      </c>
      <c r="C5142" s="68" t="s">
        <v>14062</v>
      </c>
      <c r="D5142" s="68" t="s">
        <v>236</v>
      </c>
      <c r="E5142" s="68" t="s">
        <v>12636</v>
      </c>
    </row>
    <row r="5143" spans="1:5">
      <c r="A5143" s="68" t="s">
        <v>20633</v>
      </c>
      <c r="B5143" s="68" t="s">
        <v>14065</v>
      </c>
      <c r="C5143" s="68" t="s">
        <v>14066</v>
      </c>
      <c r="D5143" s="68" t="s">
        <v>236</v>
      </c>
      <c r="E5143" s="68" t="s">
        <v>12636</v>
      </c>
    </row>
    <row r="5144" spans="1:5">
      <c r="A5144" s="68" t="s">
        <v>20634</v>
      </c>
      <c r="B5144" s="68" t="s">
        <v>14070</v>
      </c>
      <c r="C5144" s="68" t="s">
        <v>14071</v>
      </c>
      <c r="D5144" s="68" t="s">
        <v>236</v>
      </c>
      <c r="E5144" s="68" t="s">
        <v>12636</v>
      </c>
    </row>
    <row r="5145" spans="1:5">
      <c r="A5145" s="68" t="s">
        <v>20635</v>
      </c>
      <c r="B5145" s="68" t="s">
        <v>14072</v>
      </c>
      <c r="C5145" s="68" t="s">
        <v>14073</v>
      </c>
      <c r="D5145" s="68" t="s">
        <v>236</v>
      </c>
      <c r="E5145" s="68" t="s">
        <v>12636</v>
      </c>
    </row>
    <row r="5146" spans="1:5">
      <c r="A5146" s="68" t="s">
        <v>20636</v>
      </c>
      <c r="B5146" s="68" t="s">
        <v>14076</v>
      </c>
      <c r="C5146" s="68" t="s">
        <v>14077</v>
      </c>
      <c r="D5146" s="68" t="s">
        <v>236</v>
      </c>
      <c r="E5146" s="68" t="s">
        <v>12636</v>
      </c>
    </row>
    <row r="5147" spans="1:5">
      <c r="A5147" s="68" t="s">
        <v>20637</v>
      </c>
      <c r="B5147" s="68" t="s">
        <v>14085</v>
      </c>
      <c r="C5147" s="68" t="s">
        <v>14086</v>
      </c>
      <c r="D5147" s="68" t="s">
        <v>236</v>
      </c>
      <c r="E5147" s="68" t="s">
        <v>12636</v>
      </c>
    </row>
    <row r="5148" spans="1:5">
      <c r="A5148" s="68" t="s">
        <v>20638</v>
      </c>
      <c r="B5148" s="68" t="s">
        <v>14091</v>
      </c>
      <c r="C5148" s="68" t="s">
        <v>14092</v>
      </c>
      <c r="D5148" s="68" t="s">
        <v>236</v>
      </c>
      <c r="E5148" s="68" t="s">
        <v>12636</v>
      </c>
    </row>
    <row r="5149" spans="1:5">
      <c r="A5149" s="68" t="s">
        <v>20639</v>
      </c>
      <c r="B5149" s="68" t="s">
        <v>14098</v>
      </c>
      <c r="C5149" s="68" t="s">
        <v>5620</v>
      </c>
      <c r="D5149" s="68" t="s">
        <v>236</v>
      </c>
      <c r="E5149" s="68" t="s">
        <v>12636</v>
      </c>
    </row>
    <row r="5150" spans="1:5">
      <c r="A5150" s="68" t="s">
        <v>20640</v>
      </c>
      <c r="B5150" s="68" t="s">
        <v>14099</v>
      </c>
      <c r="C5150" s="68" t="s">
        <v>14100</v>
      </c>
      <c r="D5150" s="68" t="s">
        <v>236</v>
      </c>
      <c r="E5150" s="68" t="s">
        <v>12636</v>
      </c>
    </row>
    <row r="5151" spans="1:5">
      <c r="A5151" s="68" t="s">
        <v>20641</v>
      </c>
      <c r="B5151" s="68" t="s">
        <v>14101</v>
      </c>
      <c r="C5151" s="68" t="s">
        <v>14102</v>
      </c>
      <c r="D5151" s="68" t="s">
        <v>236</v>
      </c>
      <c r="E5151" s="68" t="s">
        <v>12636</v>
      </c>
    </row>
    <row r="5152" spans="1:5">
      <c r="A5152" s="68" t="s">
        <v>20642</v>
      </c>
      <c r="B5152" s="68" t="s">
        <v>14103</v>
      </c>
      <c r="C5152" s="68" t="s">
        <v>14104</v>
      </c>
      <c r="D5152" s="68" t="s">
        <v>236</v>
      </c>
      <c r="E5152" s="68" t="s">
        <v>12636</v>
      </c>
    </row>
    <row r="5153" spans="1:5">
      <c r="A5153" s="68" t="s">
        <v>20643</v>
      </c>
      <c r="B5153" s="68" t="s">
        <v>14106</v>
      </c>
      <c r="C5153" s="68" t="s">
        <v>14107</v>
      </c>
      <c r="D5153" s="68" t="s">
        <v>236</v>
      </c>
      <c r="E5153" s="68" t="s">
        <v>12636</v>
      </c>
    </row>
    <row r="5154" spans="1:5">
      <c r="A5154" s="68" t="s">
        <v>20644</v>
      </c>
      <c r="B5154" s="68" t="s">
        <v>14109</v>
      </c>
      <c r="C5154" s="68" t="s">
        <v>14110</v>
      </c>
      <c r="D5154" s="68" t="s">
        <v>236</v>
      </c>
      <c r="E5154" s="68" t="s">
        <v>12636</v>
      </c>
    </row>
    <row r="5155" spans="1:5">
      <c r="A5155" s="68" t="s">
        <v>20645</v>
      </c>
      <c r="B5155" s="68" t="s">
        <v>14116</v>
      </c>
      <c r="C5155" s="68" t="s">
        <v>14117</v>
      </c>
      <c r="D5155" s="68" t="s">
        <v>236</v>
      </c>
      <c r="E5155" s="68" t="s">
        <v>12636</v>
      </c>
    </row>
    <row r="5156" spans="1:5">
      <c r="A5156" s="68" t="s">
        <v>20646</v>
      </c>
      <c r="B5156" s="68" t="s">
        <v>14119</v>
      </c>
      <c r="C5156" s="68" t="s">
        <v>13584</v>
      </c>
      <c r="D5156" s="68" t="s">
        <v>236</v>
      </c>
      <c r="E5156" s="68" t="s">
        <v>12636</v>
      </c>
    </row>
    <row r="5157" spans="1:5">
      <c r="A5157" s="68" t="s">
        <v>20647</v>
      </c>
      <c r="B5157" s="68" t="s">
        <v>14120</v>
      </c>
      <c r="C5157" s="68" t="s">
        <v>14121</v>
      </c>
      <c r="D5157" s="68" t="s">
        <v>236</v>
      </c>
      <c r="E5157" s="68" t="s">
        <v>12636</v>
      </c>
    </row>
    <row r="5158" spans="1:5">
      <c r="A5158" s="68" t="s">
        <v>20648</v>
      </c>
      <c r="B5158" s="68" t="s">
        <v>14122</v>
      </c>
      <c r="C5158" s="68" t="s">
        <v>14123</v>
      </c>
      <c r="D5158" s="68" t="s">
        <v>236</v>
      </c>
      <c r="E5158" s="68" t="s">
        <v>12636</v>
      </c>
    </row>
    <row r="5159" spans="1:5">
      <c r="A5159" s="68" t="s">
        <v>20649</v>
      </c>
      <c r="B5159" s="68" t="s">
        <v>14126</v>
      </c>
      <c r="C5159" s="68" t="s">
        <v>14127</v>
      </c>
      <c r="D5159" s="68" t="s">
        <v>236</v>
      </c>
      <c r="E5159" s="68" t="s">
        <v>12636</v>
      </c>
    </row>
    <row r="5160" spans="1:5">
      <c r="A5160" s="68" t="s">
        <v>20650</v>
      </c>
      <c r="B5160" s="68" t="s">
        <v>14128</v>
      </c>
      <c r="C5160" s="68" t="s">
        <v>14129</v>
      </c>
      <c r="D5160" s="68" t="s">
        <v>236</v>
      </c>
      <c r="E5160" s="68" t="s">
        <v>12636</v>
      </c>
    </row>
    <row r="5161" spans="1:5">
      <c r="A5161" s="68" t="s">
        <v>20651</v>
      </c>
      <c r="B5161" s="68" t="s">
        <v>14130</v>
      </c>
      <c r="C5161" s="68" t="s">
        <v>14131</v>
      </c>
      <c r="D5161" s="68" t="s">
        <v>236</v>
      </c>
      <c r="E5161" s="68" t="s">
        <v>12636</v>
      </c>
    </row>
    <row r="5162" spans="1:5">
      <c r="A5162" s="68" t="s">
        <v>20652</v>
      </c>
      <c r="B5162" s="68" t="s">
        <v>14133</v>
      </c>
      <c r="C5162" s="68" t="s">
        <v>14134</v>
      </c>
      <c r="D5162" s="68" t="s">
        <v>236</v>
      </c>
      <c r="E5162" s="68" t="s">
        <v>12636</v>
      </c>
    </row>
    <row r="5163" spans="1:5">
      <c r="A5163" s="68" t="s">
        <v>20653</v>
      </c>
      <c r="B5163" s="68" t="s">
        <v>14135</v>
      </c>
      <c r="C5163" s="68" t="s">
        <v>14136</v>
      </c>
      <c r="D5163" s="68" t="s">
        <v>236</v>
      </c>
      <c r="E5163" s="68" t="s">
        <v>12636</v>
      </c>
    </row>
    <row r="5164" spans="1:5">
      <c r="A5164" s="68" t="s">
        <v>20654</v>
      </c>
      <c r="B5164" s="68" t="s">
        <v>14137</v>
      </c>
      <c r="C5164" s="68" t="s">
        <v>14138</v>
      </c>
      <c r="D5164" s="68" t="s">
        <v>236</v>
      </c>
      <c r="E5164" s="68" t="s">
        <v>12636</v>
      </c>
    </row>
    <row r="5165" spans="1:5">
      <c r="A5165" s="68" t="s">
        <v>20655</v>
      </c>
      <c r="B5165" s="68" t="s">
        <v>14144</v>
      </c>
      <c r="C5165" s="68" t="s">
        <v>14145</v>
      </c>
      <c r="D5165" s="68" t="s">
        <v>236</v>
      </c>
      <c r="E5165" s="68" t="s">
        <v>12636</v>
      </c>
    </row>
    <row r="5166" spans="1:5">
      <c r="A5166" s="68" t="s">
        <v>20656</v>
      </c>
      <c r="B5166" s="68" t="s">
        <v>14150</v>
      </c>
      <c r="C5166" s="68" t="s">
        <v>14151</v>
      </c>
      <c r="D5166" s="68" t="s">
        <v>236</v>
      </c>
      <c r="E5166" s="68" t="s">
        <v>12636</v>
      </c>
    </row>
    <row r="5167" spans="1:5">
      <c r="A5167" s="68" t="s">
        <v>20657</v>
      </c>
      <c r="B5167" s="68" t="s">
        <v>14153</v>
      </c>
      <c r="C5167" s="68" t="s">
        <v>14154</v>
      </c>
      <c r="D5167" s="68" t="s">
        <v>236</v>
      </c>
      <c r="E5167" s="68" t="s">
        <v>12636</v>
      </c>
    </row>
    <row r="5168" spans="1:5">
      <c r="A5168" s="68" t="s">
        <v>20658</v>
      </c>
      <c r="B5168" s="68" t="s">
        <v>20659</v>
      </c>
      <c r="C5168" s="68" t="s">
        <v>14157</v>
      </c>
      <c r="D5168" s="68" t="s">
        <v>236</v>
      </c>
      <c r="E5168" s="68" t="s">
        <v>12636</v>
      </c>
    </row>
    <row r="5169" spans="1:5">
      <c r="A5169" s="68" t="s">
        <v>20660</v>
      </c>
      <c r="B5169" s="68" t="s">
        <v>14161</v>
      </c>
      <c r="C5169" s="68" t="s">
        <v>14162</v>
      </c>
      <c r="D5169" s="68" t="s">
        <v>236</v>
      </c>
      <c r="E5169" s="68" t="s">
        <v>12636</v>
      </c>
    </row>
    <row r="5170" spans="1:5">
      <c r="A5170" s="68" t="s">
        <v>20661</v>
      </c>
      <c r="B5170" s="68" t="s">
        <v>14165</v>
      </c>
      <c r="C5170" s="68" t="s">
        <v>14166</v>
      </c>
      <c r="D5170" s="68" t="s">
        <v>236</v>
      </c>
      <c r="E5170" s="68" t="s">
        <v>12636</v>
      </c>
    </row>
    <row r="5171" spans="1:5">
      <c r="A5171" s="68" t="s">
        <v>20662</v>
      </c>
      <c r="B5171" s="68" t="s">
        <v>14170</v>
      </c>
      <c r="C5171" s="68" t="s">
        <v>14171</v>
      </c>
      <c r="D5171" s="68" t="s">
        <v>236</v>
      </c>
      <c r="E5171" s="68" t="s">
        <v>12636</v>
      </c>
    </row>
    <row r="5172" spans="1:5">
      <c r="A5172" s="68" t="s">
        <v>20663</v>
      </c>
      <c r="B5172" s="68" t="s">
        <v>14173</v>
      </c>
      <c r="C5172" s="68" t="s">
        <v>14174</v>
      </c>
      <c r="D5172" s="68" t="s">
        <v>236</v>
      </c>
      <c r="E5172" s="68" t="s">
        <v>12636</v>
      </c>
    </row>
    <row r="5173" spans="1:5">
      <c r="A5173" s="68" t="s">
        <v>20664</v>
      </c>
      <c r="B5173" s="68" t="s">
        <v>14176</v>
      </c>
      <c r="C5173" s="68" t="s">
        <v>14177</v>
      </c>
      <c r="D5173" s="68" t="s">
        <v>236</v>
      </c>
      <c r="E5173" s="68" t="s">
        <v>12636</v>
      </c>
    </row>
    <row r="5174" spans="1:5">
      <c r="A5174" s="68" t="s">
        <v>20665</v>
      </c>
      <c r="B5174" s="68" t="s">
        <v>14178</v>
      </c>
      <c r="C5174" s="68" t="s">
        <v>14179</v>
      </c>
      <c r="D5174" s="68" t="s">
        <v>236</v>
      </c>
      <c r="E5174" s="68" t="s">
        <v>12636</v>
      </c>
    </row>
    <row r="5175" spans="1:5">
      <c r="A5175" s="68" t="s">
        <v>20666</v>
      </c>
      <c r="B5175" s="68" t="s">
        <v>14180</v>
      </c>
      <c r="C5175" s="68" t="s">
        <v>14181</v>
      </c>
      <c r="D5175" s="68" t="s">
        <v>236</v>
      </c>
      <c r="E5175" s="68" t="s">
        <v>12636</v>
      </c>
    </row>
    <row r="5176" spans="1:5">
      <c r="A5176" s="68" t="s">
        <v>20667</v>
      </c>
      <c r="B5176" s="68" t="s">
        <v>14182</v>
      </c>
      <c r="C5176" s="68" t="s">
        <v>14183</v>
      </c>
      <c r="D5176" s="68" t="s">
        <v>236</v>
      </c>
      <c r="E5176" s="68" t="s">
        <v>12636</v>
      </c>
    </row>
    <row r="5177" spans="1:5">
      <c r="A5177" s="68" t="s">
        <v>20668</v>
      </c>
      <c r="B5177" s="68" t="s">
        <v>14186</v>
      </c>
      <c r="C5177" s="68" t="s">
        <v>14187</v>
      </c>
      <c r="D5177" s="68" t="s">
        <v>236</v>
      </c>
      <c r="E5177" s="68" t="s">
        <v>12636</v>
      </c>
    </row>
    <row r="5178" spans="1:5">
      <c r="A5178" s="68" t="s">
        <v>20669</v>
      </c>
      <c r="B5178" s="68" t="s">
        <v>14188</v>
      </c>
      <c r="C5178" s="68" t="s">
        <v>14189</v>
      </c>
      <c r="D5178" s="68" t="s">
        <v>236</v>
      </c>
      <c r="E5178" s="68" t="s">
        <v>12636</v>
      </c>
    </row>
    <row r="5179" spans="1:5">
      <c r="A5179" s="68" t="s">
        <v>20670</v>
      </c>
      <c r="B5179" s="68" t="s">
        <v>20671</v>
      </c>
      <c r="C5179" s="68" t="s">
        <v>14191</v>
      </c>
      <c r="D5179" s="68" t="s">
        <v>236</v>
      </c>
      <c r="E5179" s="68" t="s">
        <v>12636</v>
      </c>
    </row>
    <row r="5180" spans="1:5">
      <c r="A5180" s="68" t="s">
        <v>20672</v>
      </c>
      <c r="B5180" s="68" t="s">
        <v>14192</v>
      </c>
      <c r="C5180" s="68" t="s">
        <v>14193</v>
      </c>
      <c r="D5180" s="68" t="s">
        <v>236</v>
      </c>
      <c r="E5180" s="68" t="s">
        <v>12636</v>
      </c>
    </row>
    <row r="5181" spans="1:5">
      <c r="A5181" s="68" t="s">
        <v>20673</v>
      </c>
      <c r="B5181" s="68" t="s">
        <v>14199</v>
      </c>
      <c r="C5181" s="68" t="s">
        <v>14200</v>
      </c>
      <c r="D5181" s="68" t="s">
        <v>236</v>
      </c>
      <c r="E5181" s="68" t="s">
        <v>12636</v>
      </c>
    </row>
    <row r="5182" spans="1:5">
      <c r="A5182" s="68" t="s">
        <v>20674</v>
      </c>
      <c r="B5182" s="68" t="s">
        <v>14205</v>
      </c>
      <c r="C5182" s="68" t="s">
        <v>14206</v>
      </c>
      <c r="D5182" s="68" t="s">
        <v>236</v>
      </c>
      <c r="E5182" s="68" t="s">
        <v>12636</v>
      </c>
    </row>
    <row r="5183" spans="1:5">
      <c r="A5183" s="68" t="s">
        <v>20675</v>
      </c>
      <c r="B5183" s="68" t="s">
        <v>14207</v>
      </c>
      <c r="C5183" s="68" t="s">
        <v>14208</v>
      </c>
      <c r="D5183" s="68" t="s">
        <v>236</v>
      </c>
      <c r="E5183" s="68" t="s">
        <v>12636</v>
      </c>
    </row>
    <row r="5184" spans="1:5">
      <c r="A5184" s="68" t="s">
        <v>20676</v>
      </c>
      <c r="B5184" s="68" t="s">
        <v>14213</v>
      </c>
      <c r="C5184" s="68" t="s">
        <v>14214</v>
      </c>
      <c r="D5184" s="68" t="s">
        <v>236</v>
      </c>
      <c r="E5184" s="68" t="s">
        <v>12636</v>
      </c>
    </row>
    <row r="5185" spans="1:5">
      <c r="A5185" s="68" t="s">
        <v>20677</v>
      </c>
      <c r="B5185" s="68" t="s">
        <v>14218</v>
      </c>
      <c r="C5185" s="68" t="s">
        <v>14219</v>
      </c>
      <c r="D5185" s="68" t="s">
        <v>236</v>
      </c>
      <c r="E5185" s="68" t="s">
        <v>12636</v>
      </c>
    </row>
    <row r="5186" spans="1:5">
      <c r="A5186" s="68" t="s">
        <v>20678</v>
      </c>
      <c r="B5186" s="68" t="s">
        <v>14221</v>
      </c>
      <c r="C5186" s="68" t="s">
        <v>14222</v>
      </c>
      <c r="D5186" s="68" t="s">
        <v>236</v>
      </c>
      <c r="E5186" s="68" t="s">
        <v>12636</v>
      </c>
    </row>
    <row r="5187" spans="1:5">
      <c r="A5187" s="68" t="s">
        <v>20679</v>
      </c>
      <c r="B5187" s="68" t="s">
        <v>14229</v>
      </c>
      <c r="C5187" s="68" t="s">
        <v>14230</v>
      </c>
      <c r="D5187" s="68" t="s">
        <v>236</v>
      </c>
      <c r="E5187" s="68" t="s">
        <v>12636</v>
      </c>
    </row>
    <row r="5188" spans="1:5">
      <c r="A5188" s="68" t="s">
        <v>20680</v>
      </c>
      <c r="B5188" s="68" t="s">
        <v>14234</v>
      </c>
      <c r="C5188" s="68" t="s">
        <v>14235</v>
      </c>
      <c r="D5188" s="68" t="s">
        <v>236</v>
      </c>
      <c r="E5188" s="68" t="s">
        <v>12636</v>
      </c>
    </row>
    <row r="5189" spans="1:5">
      <c r="A5189" s="68" t="s">
        <v>20681</v>
      </c>
      <c r="B5189" s="68" t="s">
        <v>14244</v>
      </c>
      <c r="C5189" s="68" t="s">
        <v>14245</v>
      </c>
      <c r="D5189" s="68" t="s">
        <v>236</v>
      </c>
      <c r="E5189" s="68" t="s">
        <v>12636</v>
      </c>
    </row>
    <row r="5190" spans="1:5">
      <c r="A5190" s="68" t="s">
        <v>20682</v>
      </c>
      <c r="B5190" s="68" t="s">
        <v>14251</v>
      </c>
      <c r="C5190" s="68" t="s">
        <v>14252</v>
      </c>
      <c r="D5190" s="68" t="s">
        <v>236</v>
      </c>
      <c r="E5190" s="68" t="s">
        <v>12636</v>
      </c>
    </row>
    <row r="5191" spans="1:5">
      <c r="A5191" s="68" t="s">
        <v>20683</v>
      </c>
      <c r="B5191" s="68" t="s">
        <v>14259</v>
      </c>
      <c r="C5191" s="68" t="s">
        <v>14260</v>
      </c>
      <c r="D5191" s="68" t="s">
        <v>236</v>
      </c>
      <c r="E5191" s="68" t="s">
        <v>12636</v>
      </c>
    </row>
    <row r="5192" spans="1:5">
      <c r="A5192" s="68" t="s">
        <v>20684</v>
      </c>
      <c r="B5192" s="68" t="s">
        <v>14263</v>
      </c>
      <c r="C5192" s="68" t="s">
        <v>14264</v>
      </c>
      <c r="D5192" s="68" t="s">
        <v>236</v>
      </c>
      <c r="E5192" s="68" t="s">
        <v>12636</v>
      </c>
    </row>
    <row r="5193" spans="1:5">
      <c r="A5193" s="68" t="s">
        <v>20685</v>
      </c>
      <c r="B5193" s="68" t="s">
        <v>14266</v>
      </c>
      <c r="C5193" s="68" t="s">
        <v>14267</v>
      </c>
      <c r="D5193" s="68" t="s">
        <v>236</v>
      </c>
      <c r="E5193" s="68" t="s">
        <v>12636</v>
      </c>
    </row>
    <row r="5194" spans="1:5">
      <c r="A5194" s="68" t="s">
        <v>20686</v>
      </c>
      <c r="B5194" s="68" t="s">
        <v>14268</v>
      </c>
      <c r="C5194" s="68" t="s">
        <v>14269</v>
      </c>
      <c r="D5194" s="68" t="s">
        <v>236</v>
      </c>
      <c r="E5194" s="68" t="s">
        <v>12636</v>
      </c>
    </row>
    <row r="5195" spans="1:5">
      <c r="A5195" s="68" t="s">
        <v>20687</v>
      </c>
      <c r="B5195" s="68" t="s">
        <v>14276</v>
      </c>
      <c r="C5195" s="68" t="s">
        <v>14277</v>
      </c>
      <c r="D5195" s="68" t="s">
        <v>236</v>
      </c>
      <c r="E5195" s="68" t="s">
        <v>12636</v>
      </c>
    </row>
    <row r="5196" spans="1:5">
      <c r="A5196" s="68" t="s">
        <v>20688</v>
      </c>
      <c r="B5196" s="68" t="s">
        <v>14278</v>
      </c>
      <c r="C5196" s="68" t="s">
        <v>14279</v>
      </c>
      <c r="D5196" s="68" t="s">
        <v>236</v>
      </c>
      <c r="E5196" s="68" t="s">
        <v>12636</v>
      </c>
    </row>
    <row r="5197" spans="1:5">
      <c r="A5197" s="68" t="s">
        <v>20689</v>
      </c>
      <c r="B5197" s="68" t="s">
        <v>14283</v>
      </c>
      <c r="C5197" s="68" t="s">
        <v>14284</v>
      </c>
      <c r="D5197" s="68" t="s">
        <v>236</v>
      </c>
      <c r="E5197" s="68" t="s">
        <v>12636</v>
      </c>
    </row>
    <row r="5198" spans="1:5">
      <c r="A5198" s="68" t="s">
        <v>20690</v>
      </c>
      <c r="B5198" s="68" t="s">
        <v>14290</v>
      </c>
      <c r="C5198" s="68" t="s">
        <v>14291</v>
      </c>
      <c r="D5198" s="68" t="s">
        <v>236</v>
      </c>
      <c r="E5198" s="68" t="s">
        <v>12636</v>
      </c>
    </row>
    <row r="5199" spans="1:5">
      <c r="A5199" s="68" t="s">
        <v>20691</v>
      </c>
      <c r="B5199" s="68" t="s">
        <v>14292</v>
      </c>
      <c r="C5199" s="68" t="s">
        <v>14105</v>
      </c>
      <c r="D5199" s="68" t="s">
        <v>236</v>
      </c>
      <c r="E5199" s="68" t="s">
        <v>12636</v>
      </c>
    </row>
    <row r="5200" spans="1:5">
      <c r="A5200" s="68" t="s">
        <v>20692</v>
      </c>
      <c r="B5200" s="68" t="s">
        <v>14295</v>
      </c>
      <c r="C5200" s="68" t="s">
        <v>14296</v>
      </c>
      <c r="D5200" s="68" t="s">
        <v>236</v>
      </c>
      <c r="E5200" s="68" t="s">
        <v>12636</v>
      </c>
    </row>
    <row r="5201" spans="1:5">
      <c r="A5201" s="68" t="s">
        <v>20693</v>
      </c>
      <c r="B5201" s="68" t="s">
        <v>14300</v>
      </c>
      <c r="C5201" s="68" t="s">
        <v>14301</v>
      </c>
      <c r="D5201" s="68" t="s">
        <v>236</v>
      </c>
      <c r="E5201" s="68" t="s">
        <v>12636</v>
      </c>
    </row>
    <row r="5202" spans="1:5">
      <c r="A5202" s="68" t="s">
        <v>20694</v>
      </c>
      <c r="B5202" s="68" t="s">
        <v>14307</v>
      </c>
      <c r="C5202" s="68" t="s">
        <v>14308</v>
      </c>
      <c r="D5202" s="68" t="s">
        <v>236</v>
      </c>
      <c r="E5202" s="68" t="s">
        <v>12636</v>
      </c>
    </row>
    <row r="5203" spans="1:5">
      <c r="A5203" s="68" t="s">
        <v>20695</v>
      </c>
      <c r="B5203" s="68" t="s">
        <v>14315</v>
      </c>
      <c r="C5203" s="68" t="s">
        <v>14316</v>
      </c>
      <c r="D5203" s="68" t="s">
        <v>236</v>
      </c>
      <c r="E5203" s="68" t="s">
        <v>12636</v>
      </c>
    </row>
    <row r="5204" spans="1:5">
      <c r="A5204" s="68" t="s">
        <v>20696</v>
      </c>
      <c r="B5204" s="68" t="s">
        <v>14325</v>
      </c>
      <c r="C5204" s="68" t="s">
        <v>14326</v>
      </c>
      <c r="D5204" s="68" t="s">
        <v>236</v>
      </c>
      <c r="E5204" s="68" t="s">
        <v>12636</v>
      </c>
    </row>
    <row r="5205" spans="1:5">
      <c r="A5205" s="68" t="s">
        <v>20697</v>
      </c>
      <c r="B5205" s="68" t="s">
        <v>14331</v>
      </c>
      <c r="C5205" s="68" t="s">
        <v>14332</v>
      </c>
      <c r="D5205" s="68" t="s">
        <v>236</v>
      </c>
      <c r="E5205" s="68" t="s">
        <v>12636</v>
      </c>
    </row>
    <row r="5206" spans="1:5">
      <c r="A5206" s="68" t="s">
        <v>20698</v>
      </c>
      <c r="B5206" s="68" t="s">
        <v>14338</v>
      </c>
      <c r="C5206" s="68" t="s">
        <v>14339</v>
      </c>
      <c r="D5206" s="68" t="s">
        <v>236</v>
      </c>
      <c r="E5206" s="68" t="s">
        <v>12636</v>
      </c>
    </row>
    <row r="5207" spans="1:5">
      <c r="A5207" s="68" t="s">
        <v>20699</v>
      </c>
      <c r="B5207" s="68" t="s">
        <v>14340</v>
      </c>
      <c r="C5207" s="68" t="s">
        <v>14341</v>
      </c>
      <c r="D5207" s="68" t="s">
        <v>236</v>
      </c>
      <c r="E5207" s="68" t="s">
        <v>12636</v>
      </c>
    </row>
    <row r="5208" spans="1:5">
      <c r="A5208" s="68" t="s">
        <v>20700</v>
      </c>
      <c r="B5208" s="68" t="s">
        <v>14345</v>
      </c>
      <c r="C5208" s="68" t="s">
        <v>14346</v>
      </c>
      <c r="D5208" s="68" t="s">
        <v>236</v>
      </c>
      <c r="E5208" s="68" t="s">
        <v>12636</v>
      </c>
    </row>
    <row r="5209" spans="1:5">
      <c r="A5209" s="68" t="s">
        <v>20701</v>
      </c>
      <c r="B5209" s="68" t="s">
        <v>14347</v>
      </c>
      <c r="C5209" s="68" t="s">
        <v>14348</v>
      </c>
      <c r="D5209" s="68" t="s">
        <v>236</v>
      </c>
      <c r="E5209" s="68" t="s">
        <v>12636</v>
      </c>
    </row>
    <row r="5210" spans="1:5">
      <c r="A5210" s="68" t="s">
        <v>20702</v>
      </c>
      <c r="B5210" s="68" t="s">
        <v>14364</v>
      </c>
      <c r="C5210" s="68" t="s">
        <v>14365</v>
      </c>
      <c r="D5210" s="68" t="s">
        <v>236</v>
      </c>
      <c r="E5210" s="68" t="s">
        <v>12636</v>
      </c>
    </row>
    <row r="5211" spans="1:5">
      <c r="A5211" s="68" t="s">
        <v>20703</v>
      </c>
      <c r="B5211" s="68" t="s">
        <v>14366</v>
      </c>
      <c r="C5211" s="68" t="s">
        <v>14289</v>
      </c>
      <c r="D5211" s="68" t="s">
        <v>236</v>
      </c>
      <c r="E5211" s="68" t="s">
        <v>12636</v>
      </c>
    </row>
    <row r="5212" spans="1:5">
      <c r="A5212" s="68" t="s">
        <v>20704</v>
      </c>
      <c r="B5212" s="68" t="s">
        <v>14367</v>
      </c>
      <c r="C5212" s="68" t="s">
        <v>14368</v>
      </c>
      <c r="D5212" s="68" t="s">
        <v>236</v>
      </c>
      <c r="E5212" s="68" t="s">
        <v>12636</v>
      </c>
    </row>
    <row r="5213" spans="1:5">
      <c r="A5213" s="68" t="s">
        <v>20705</v>
      </c>
      <c r="B5213" s="68" t="s">
        <v>14377</v>
      </c>
      <c r="C5213" s="68" t="s">
        <v>14378</v>
      </c>
      <c r="D5213" s="68" t="s">
        <v>236</v>
      </c>
      <c r="E5213" s="68" t="s">
        <v>12636</v>
      </c>
    </row>
    <row r="5214" spans="1:5">
      <c r="A5214" s="68" t="s">
        <v>20706</v>
      </c>
      <c r="B5214" s="68" t="s">
        <v>20707</v>
      </c>
      <c r="C5214" s="68" t="s">
        <v>14384</v>
      </c>
      <c r="D5214" s="68" t="s">
        <v>236</v>
      </c>
      <c r="E5214" s="68" t="s">
        <v>12636</v>
      </c>
    </row>
    <row r="5215" spans="1:5">
      <c r="A5215" s="68" t="s">
        <v>20708</v>
      </c>
      <c r="B5215" s="68" t="s">
        <v>14391</v>
      </c>
      <c r="C5215" s="68" t="s">
        <v>14392</v>
      </c>
      <c r="D5215" s="68" t="s">
        <v>236</v>
      </c>
      <c r="E5215" s="68" t="s">
        <v>12636</v>
      </c>
    </row>
    <row r="5216" spans="1:5">
      <c r="A5216" s="68" t="s">
        <v>20709</v>
      </c>
      <c r="B5216" s="68" t="s">
        <v>14396</v>
      </c>
      <c r="C5216" s="68" t="s">
        <v>14397</v>
      </c>
      <c r="D5216" s="68" t="s">
        <v>236</v>
      </c>
      <c r="E5216" s="68" t="s">
        <v>12636</v>
      </c>
    </row>
    <row r="5217" spans="1:5">
      <c r="A5217" s="68" t="s">
        <v>20710</v>
      </c>
      <c r="B5217" s="68" t="s">
        <v>14407</v>
      </c>
      <c r="C5217" s="68" t="s">
        <v>14408</v>
      </c>
      <c r="D5217" s="68" t="s">
        <v>236</v>
      </c>
      <c r="E5217" s="68" t="s">
        <v>12636</v>
      </c>
    </row>
    <row r="5218" spans="1:5">
      <c r="A5218" s="68" t="s">
        <v>20711</v>
      </c>
      <c r="B5218" s="68" t="s">
        <v>14411</v>
      </c>
      <c r="C5218" s="68" t="s">
        <v>14412</v>
      </c>
      <c r="D5218" s="68" t="s">
        <v>236</v>
      </c>
      <c r="E5218" s="68" t="s">
        <v>12636</v>
      </c>
    </row>
    <row r="5219" spans="1:5">
      <c r="A5219" s="68" t="s">
        <v>20712</v>
      </c>
      <c r="B5219" s="68" t="s">
        <v>14431</v>
      </c>
      <c r="C5219" s="68" t="s">
        <v>14432</v>
      </c>
      <c r="D5219" s="68" t="s">
        <v>236</v>
      </c>
      <c r="E5219" s="68" t="s">
        <v>12636</v>
      </c>
    </row>
    <row r="5220" spans="1:5">
      <c r="A5220" s="68" t="s">
        <v>20713</v>
      </c>
      <c r="B5220" s="68" t="s">
        <v>14435</v>
      </c>
      <c r="C5220" s="68" t="s">
        <v>14436</v>
      </c>
      <c r="D5220" s="68" t="s">
        <v>236</v>
      </c>
      <c r="E5220" s="68" t="s">
        <v>12636</v>
      </c>
    </row>
    <row r="5221" spans="1:5">
      <c r="A5221" s="68" t="s">
        <v>20714</v>
      </c>
      <c r="B5221" s="68" t="s">
        <v>14442</v>
      </c>
      <c r="C5221" s="68" t="s">
        <v>14443</v>
      </c>
      <c r="D5221" s="68" t="s">
        <v>236</v>
      </c>
      <c r="E5221" s="68" t="s">
        <v>12636</v>
      </c>
    </row>
    <row r="5222" spans="1:5">
      <c r="A5222" s="68" t="s">
        <v>20715</v>
      </c>
      <c r="B5222" s="68" t="s">
        <v>14448</v>
      </c>
      <c r="C5222" s="68" t="s">
        <v>14449</v>
      </c>
      <c r="D5222" s="68" t="s">
        <v>236</v>
      </c>
      <c r="E5222" s="68" t="s">
        <v>12636</v>
      </c>
    </row>
    <row r="5223" spans="1:5">
      <c r="A5223" s="68" t="s">
        <v>20716</v>
      </c>
      <c r="B5223" s="68" t="s">
        <v>14459</v>
      </c>
      <c r="C5223" s="68" t="s">
        <v>14460</v>
      </c>
      <c r="D5223" s="68" t="s">
        <v>236</v>
      </c>
      <c r="E5223" s="68" t="s">
        <v>12636</v>
      </c>
    </row>
    <row r="5224" spans="1:5">
      <c r="A5224" s="68" t="s">
        <v>20717</v>
      </c>
      <c r="B5224" s="68" t="s">
        <v>14473</v>
      </c>
      <c r="C5224" s="68" t="s">
        <v>14474</v>
      </c>
      <c r="D5224" s="68" t="s">
        <v>236</v>
      </c>
      <c r="E5224" s="68" t="s">
        <v>12636</v>
      </c>
    </row>
    <row r="5225" spans="1:5">
      <c r="A5225" s="68" t="s">
        <v>20718</v>
      </c>
      <c r="B5225" s="68" t="s">
        <v>14475</v>
      </c>
      <c r="C5225" s="68" t="s">
        <v>14476</v>
      </c>
      <c r="D5225" s="68" t="s">
        <v>236</v>
      </c>
      <c r="E5225" s="68" t="s">
        <v>12636</v>
      </c>
    </row>
    <row r="5226" spans="1:5">
      <c r="A5226" s="68" t="s">
        <v>20719</v>
      </c>
      <c r="B5226" s="68" t="s">
        <v>14477</v>
      </c>
      <c r="C5226" s="68" t="s">
        <v>14478</v>
      </c>
      <c r="D5226" s="68" t="s">
        <v>236</v>
      </c>
      <c r="E5226" s="68" t="s">
        <v>12636</v>
      </c>
    </row>
    <row r="5227" spans="1:5">
      <c r="A5227" s="68" t="s">
        <v>20720</v>
      </c>
      <c r="B5227" s="68" t="s">
        <v>14482</v>
      </c>
      <c r="C5227" s="68" t="s">
        <v>14483</v>
      </c>
      <c r="D5227" s="68" t="s">
        <v>236</v>
      </c>
      <c r="E5227" s="68" t="s">
        <v>12636</v>
      </c>
    </row>
    <row r="5228" spans="1:5">
      <c r="A5228" s="68" t="s">
        <v>20721</v>
      </c>
      <c r="B5228" s="68" t="s">
        <v>14486</v>
      </c>
      <c r="C5228" s="68" t="s">
        <v>14487</v>
      </c>
      <c r="D5228" s="68" t="s">
        <v>236</v>
      </c>
      <c r="E5228" s="68" t="s">
        <v>12636</v>
      </c>
    </row>
    <row r="5229" spans="1:5">
      <c r="A5229" s="68" t="s">
        <v>20722</v>
      </c>
      <c r="B5229" s="68" t="s">
        <v>14497</v>
      </c>
      <c r="C5229" s="68" t="s">
        <v>14498</v>
      </c>
      <c r="D5229" s="68" t="s">
        <v>236</v>
      </c>
      <c r="E5229" s="68" t="s">
        <v>12636</v>
      </c>
    </row>
    <row r="5230" spans="1:5">
      <c r="A5230" s="68" t="s">
        <v>20723</v>
      </c>
      <c r="B5230" s="68" t="s">
        <v>14500</v>
      </c>
      <c r="C5230" s="68" t="s">
        <v>14501</v>
      </c>
      <c r="D5230" s="68" t="s">
        <v>236</v>
      </c>
      <c r="E5230" s="68" t="s">
        <v>12636</v>
      </c>
    </row>
    <row r="5231" spans="1:5">
      <c r="A5231" s="68" t="s">
        <v>20724</v>
      </c>
      <c r="B5231" s="68" t="s">
        <v>14503</v>
      </c>
      <c r="C5231" s="68" t="s">
        <v>14504</v>
      </c>
      <c r="D5231" s="68" t="s">
        <v>236</v>
      </c>
      <c r="E5231" s="68" t="s">
        <v>12636</v>
      </c>
    </row>
    <row r="5232" spans="1:5">
      <c r="A5232" s="68" t="s">
        <v>20725</v>
      </c>
      <c r="B5232" s="68" t="s">
        <v>14507</v>
      </c>
      <c r="C5232" s="68" t="s">
        <v>14508</v>
      </c>
      <c r="D5232" s="68" t="s">
        <v>236</v>
      </c>
      <c r="E5232" s="68" t="s">
        <v>12636</v>
      </c>
    </row>
    <row r="5233" spans="1:5">
      <c r="A5233" s="68" t="s">
        <v>20726</v>
      </c>
      <c r="B5233" s="68" t="s">
        <v>14511</v>
      </c>
      <c r="C5233" s="68" t="s">
        <v>14512</v>
      </c>
      <c r="D5233" s="68" t="s">
        <v>236</v>
      </c>
      <c r="E5233" s="68" t="s">
        <v>12636</v>
      </c>
    </row>
    <row r="5234" spans="1:5">
      <c r="A5234" s="68" t="s">
        <v>20727</v>
      </c>
      <c r="B5234" s="68" t="s">
        <v>14516</v>
      </c>
      <c r="C5234" s="68" t="s">
        <v>14517</v>
      </c>
      <c r="D5234" s="68" t="s">
        <v>236</v>
      </c>
      <c r="E5234" s="68" t="s">
        <v>12636</v>
      </c>
    </row>
    <row r="5235" spans="1:5">
      <c r="A5235" s="68" t="s">
        <v>20728</v>
      </c>
      <c r="B5235" s="68" t="s">
        <v>14520</v>
      </c>
      <c r="C5235" s="68" t="s">
        <v>14521</v>
      </c>
      <c r="D5235" s="68" t="s">
        <v>236</v>
      </c>
      <c r="E5235" s="68" t="s">
        <v>12636</v>
      </c>
    </row>
    <row r="5236" spans="1:5">
      <c r="A5236" s="68" t="s">
        <v>20729</v>
      </c>
      <c r="B5236" s="68" t="s">
        <v>14522</v>
      </c>
      <c r="C5236" s="68" t="s">
        <v>14523</v>
      </c>
      <c r="D5236" s="68" t="s">
        <v>236</v>
      </c>
      <c r="E5236" s="68" t="s">
        <v>12636</v>
      </c>
    </row>
    <row r="5237" spans="1:5">
      <c r="A5237" s="68" t="s">
        <v>20730</v>
      </c>
      <c r="B5237" s="68" t="s">
        <v>20731</v>
      </c>
      <c r="C5237" s="68" t="s">
        <v>14530</v>
      </c>
      <c r="D5237" s="68" t="s">
        <v>236</v>
      </c>
      <c r="E5237" s="68" t="s">
        <v>12636</v>
      </c>
    </row>
    <row r="5238" spans="1:5">
      <c r="A5238" s="68" t="s">
        <v>20732</v>
      </c>
      <c r="B5238" s="68" t="s">
        <v>14537</v>
      </c>
      <c r="C5238" s="68" t="s">
        <v>14538</v>
      </c>
      <c r="D5238" s="68" t="s">
        <v>236</v>
      </c>
      <c r="E5238" s="68" t="s">
        <v>12636</v>
      </c>
    </row>
    <row r="5239" spans="1:5">
      <c r="A5239" s="68" t="s">
        <v>20733</v>
      </c>
      <c r="B5239" s="68" t="s">
        <v>14539</v>
      </c>
      <c r="C5239" s="68" t="s">
        <v>14540</v>
      </c>
      <c r="D5239" s="68" t="s">
        <v>236</v>
      </c>
      <c r="E5239" s="68" t="s">
        <v>12636</v>
      </c>
    </row>
    <row r="5240" spans="1:5">
      <c r="A5240" s="68" t="s">
        <v>20734</v>
      </c>
      <c r="B5240" s="68" t="s">
        <v>14547</v>
      </c>
      <c r="C5240" s="68" t="s">
        <v>14548</v>
      </c>
      <c r="D5240" s="68" t="s">
        <v>236</v>
      </c>
      <c r="E5240" s="68" t="s">
        <v>12636</v>
      </c>
    </row>
    <row r="5241" spans="1:5">
      <c r="A5241" s="68" t="s">
        <v>20735</v>
      </c>
      <c r="B5241" s="68" t="s">
        <v>14549</v>
      </c>
      <c r="C5241" s="68" t="s">
        <v>14550</v>
      </c>
      <c r="D5241" s="68" t="s">
        <v>236</v>
      </c>
      <c r="E5241" s="68" t="s">
        <v>12636</v>
      </c>
    </row>
    <row r="5242" spans="1:5">
      <c r="A5242" s="68" t="s">
        <v>20736</v>
      </c>
      <c r="B5242" s="68" t="s">
        <v>14562</v>
      </c>
      <c r="C5242" s="68" t="s">
        <v>14563</v>
      </c>
      <c r="D5242" s="68" t="s">
        <v>236</v>
      </c>
      <c r="E5242" s="68" t="s">
        <v>12636</v>
      </c>
    </row>
    <row r="5243" spans="1:5">
      <c r="A5243" s="68" t="s">
        <v>20737</v>
      </c>
      <c r="B5243" s="68" t="s">
        <v>14566</v>
      </c>
      <c r="C5243" s="68" t="s">
        <v>14567</v>
      </c>
      <c r="D5243" s="68" t="s">
        <v>236</v>
      </c>
      <c r="E5243" s="68" t="s">
        <v>12636</v>
      </c>
    </row>
    <row r="5244" spans="1:5">
      <c r="A5244" s="68" t="s">
        <v>20738</v>
      </c>
      <c r="B5244" s="68" t="s">
        <v>14576</v>
      </c>
      <c r="C5244" s="68" t="s">
        <v>14577</v>
      </c>
      <c r="D5244" s="68" t="s">
        <v>236</v>
      </c>
      <c r="E5244" s="68" t="s">
        <v>12636</v>
      </c>
    </row>
    <row r="5245" spans="1:5">
      <c r="A5245" s="68" t="s">
        <v>20739</v>
      </c>
      <c r="B5245" s="68" t="s">
        <v>14584</v>
      </c>
      <c r="C5245" s="68" t="s">
        <v>14585</v>
      </c>
      <c r="D5245" s="68" t="s">
        <v>236</v>
      </c>
      <c r="E5245" s="68" t="s">
        <v>12636</v>
      </c>
    </row>
    <row r="5246" spans="1:5">
      <c r="A5246" s="68" t="s">
        <v>20740</v>
      </c>
      <c r="B5246" s="68" t="s">
        <v>14590</v>
      </c>
      <c r="C5246" s="68" t="s">
        <v>14591</v>
      </c>
      <c r="D5246" s="68" t="s">
        <v>236</v>
      </c>
      <c r="E5246" s="68" t="s">
        <v>12636</v>
      </c>
    </row>
    <row r="5247" spans="1:5">
      <c r="A5247" s="68" t="s">
        <v>20741</v>
      </c>
      <c r="B5247" s="68" t="s">
        <v>14592</v>
      </c>
      <c r="C5247" s="68" t="s">
        <v>14593</v>
      </c>
      <c r="D5247" s="68" t="s">
        <v>236</v>
      </c>
      <c r="E5247" s="68" t="s">
        <v>12636</v>
      </c>
    </row>
    <row r="5248" spans="1:5">
      <c r="A5248" s="68" t="s">
        <v>20742</v>
      </c>
      <c r="B5248" s="68" t="s">
        <v>14608</v>
      </c>
      <c r="C5248" s="68" t="s">
        <v>14609</v>
      </c>
      <c r="D5248" s="68" t="s">
        <v>236</v>
      </c>
      <c r="E5248" s="68" t="s">
        <v>12636</v>
      </c>
    </row>
    <row r="5249" spans="1:5">
      <c r="A5249" s="68" t="s">
        <v>20743</v>
      </c>
      <c r="B5249" s="68" t="s">
        <v>14615</v>
      </c>
      <c r="C5249" s="68" t="s">
        <v>14616</v>
      </c>
      <c r="D5249" s="68" t="s">
        <v>236</v>
      </c>
      <c r="E5249" s="68" t="s">
        <v>12636</v>
      </c>
    </row>
    <row r="5250" spans="1:5">
      <c r="A5250" s="68" t="s">
        <v>20744</v>
      </c>
      <c r="B5250" s="68" t="s">
        <v>14619</v>
      </c>
      <c r="C5250" s="68" t="s">
        <v>14620</v>
      </c>
      <c r="D5250" s="68" t="s">
        <v>236</v>
      </c>
      <c r="E5250" s="68" t="s">
        <v>12636</v>
      </c>
    </row>
    <row r="5251" spans="1:5">
      <c r="A5251" s="68" t="s">
        <v>20745</v>
      </c>
      <c r="B5251" s="68" t="s">
        <v>14627</v>
      </c>
      <c r="C5251" s="68" t="s">
        <v>14628</v>
      </c>
      <c r="D5251" s="68" t="s">
        <v>236</v>
      </c>
      <c r="E5251" s="68" t="s">
        <v>12636</v>
      </c>
    </row>
    <row r="5252" spans="1:5">
      <c r="A5252" s="68" t="s">
        <v>20746</v>
      </c>
      <c r="B5252" s="68" t="s">
        <v>14660</v>
      </c>
      <c r="C5252" s="68" t="s">
        <v>14661</v>
      </c>
      <c r="D5252" s="68" t="s">
        <v>236</v>
      </c>
      <c r="E5252" s="68" t="s">
        <v>12636</v>
      </c>
    </row>
    <row r="5253" spans="1:5">
      <c r="A5253" s="68" t="s">
        <v>20747</v>
      </c>
      <c r="B5253" s="68" t="s">
        <v>14667</v>
      </c>
      <c r="C5253" s="68" t="s">
        <v>14668</v>
      </c>
      <c r="D5253" s="68" t="s">
        <v>236</v>
      </c>
      <c r="E5253" s="68" t="s">
        <v>12636</v>
      </c>
    </row>
    <row r="5254" spans="1:5">
      <c r="A5254" s="68" t="s">
        <v>20748</v>
      </c>
      <c r="B5254" s="68" t="s">
        <v>14677</v>
      </c>
      <c r="C5254" s="68" t="s">
        <v>14678</v>
      </c>
      <c r="D5254" s="68" t="s">
        <v>236</v>
      </c>
      <c r="E5254" s="68" t="s">
        <v>12636</v>
      </c>
    </row>
    <row r="5255" spans="1:5">
      <c r="A5255" s="68" t="s">
        <v>20749</v>
      </c>
      <c r="B5255" s="68" t="s">
        <v>14689</v>
      </c>
      <c r="C5255" s="68" t="s">
        <v>14690</v>
      </c>
      <c r="D5255" s="68" t="s">
        <v>236</v>
      </c>
      <c r="E5255" s="68" t="s">
        <v>12636</v>
      </c>
    </row>
    <row r="5256" spans="1:5">
      <c r="A5256" s="68" t="s">
        <v>20750</v>
      </c>
      <c r="B5256" s="68" t="s">
        <v>14698</v>
      </c>
      <c r="C5256" s="68" t="s">
        <v>14699</v>
      </c>
      <c r="D5256" s="68" t="s">
        <v>236</v>
      </c>
      <c r="E5256" s="68" t="s">
        <v>12636</v>
      </c>
    </row>
    <row r="5257" spans="1:5">
      <c r="A5257" s="68" t="s">
        <v>20751</v>
      </c>
      <c r="B5257" s="68" t="s">
        <v>14702</v>
      </c>
      <c r="C5257" s="68" t="s">
        <v>14703</v>
      </c>
      <c r="D5257" s="68" t="s">
        <v>236</v>
      </c>
      <c r="E5257" s="68" t="s">
        <v>12636</v>
      </c>
    </row>
    <row r="5258" spans="1:5">
      <c r="A5258" s="68" t="s">
        <v>20752</v>
      </c>
      <c r="B5258" s="68" t="s">
        <v>14708</v>
      </c>
      <c r="C5258" s="68" t="s">
        <v>14709</v>
      </c>
      <c r="D5258" s="68" t="s">
        <v>236</v>
      </c>
      <c r="E5258" s="68" t="s">
        <v>12636</v>
      </c>
    </row>
    <row r="5259" spans="1:5">
      <c r="A5259" s="68" t="s">
        <v>20753</v>
      </c>
      <c r="B5259" s="68" t="s">
        <v>14720</v>
      </c>
      <c r="C5259" s="68" t="s">
        <v>14721</v>
      </c>
      <c r="D5259" s="68" t="s">
        <v>236</v>
      </c>
      <c r="E5259" s="68" t="s">
        <v>12636</v>
      </c>
    </row>
    <row r="5260" spans="1:5">
      <c r="A5260" s="68" t="s">
        <v>20754</v>
      </c>
      <c r="B5260" s="68" t="s">
        <v>14724</v>
      </c>
      <c r="C5260" s="68" t="s">
        <v>14725</v>
      </c>
      <c r="D5260" s="68" t="s">
        <v>236</v>
      </c>
      <c r="E5260" s="68" t="s">
        <v>12636</v>
      </c>
    </row>
    <row r="5261" spans="1:5">
      <c r="A5261" s="68" t="s">
        <v>20755</v>
      </c>
      <c r="B5261" s="68" t="s">
        <v>14726</v>
      </c>
      <c r="C5261" s="68" t="s">
        <v>14727</v>
      </c>
      <c r="D5261" s="68" t="s">
        <v>236</v>
      </c>
      <c r="E5261" s="68" t="s">
        <v>12636</v>
      </c>
    </row>
    <row r="5262" spans="1:5">
      <c r="A5262" s="68" t="s">
        <v>20756</v>
      </c>
      <c r="B5262" s="68" t="s">
        <v>14758</v>
      </c>
      <c r="C5262" s="68" t="s">
        <v>14759</v>
      </c>
      <c r="D5262" s="68" t="s">
        <v>236</v>
      </c>
      <c r="E5262" s="68" t="s">
        <v>12636</v>
      </c>
    </row>
    <row r="5263" spans="1:5">
      <c r="A5263" s="68" t="s">
        <v>20757</v>
      </c>
      <c r="B5263" s="68" t="s">
        <v>14760</v>
      </c>
      <c r="C5263" s="68" t="s">
        <v>14761</v>
      </c>
      <c r="D5263" s="68" t="s">
        <v>236</v>
      </c>
      <c r="E5263" s="68" t="s">
        <v>12636</v>
      </c>
    </row>
    <row r="5264" spans="1:5">
      <c r="A5264" s="68" t="s">
        <v>20758</v>
      </c>
      <c r="B5264" s="68" t="s">
        <v>14762</v>
      </c>
      <c r="C5264" s="68" t="s">
        <v>14763</v>
      </c>
      <c r="D5264" s="68" t="s">
        <v>236</v>
      </c>
      <c r="E5264" s="68" t="s">
        <v>12636</v>
      </c>
    </row>
    <row r="5265" spans="1:5">
      <c r="A5265" s="68" t="s">
        <v>20759</v>
      </c>
      <c r="B5265" s="68" t="s">
        <v>14777</v>
      </c>
      <c r="C5265" s="68" t="s">
        <v>14778</v>
      </c>
      <c r="D5265" s="68" t="s">
        <v>236</v>
      </c>
      <c r="E5265" s="68" t="s">
        <v>12636</v>
      </c>
    </row>
    <row r="5266" spans="1:5">
      <c r="A5266" s="68" t="s">
        <v>20760</v>
      </c>
      <c r="B5266" s="68" t="s">
        <v>14779</v>
      </c>
      <c r="C5266" s="68" t="s">
        <v>14780</v>
      </c>
      <c r="D5266" s="68" t="s">
        <v>236</v>
      </c>
      <c r="E5266" s="68" t="s">
        <v>12636</v>
      </c>
    </row>
    <row r="5267" spans="1:5">
      <c r="A5267" s="68" t="s">
        <v>20761</v>
      </c>
      <c r="B5267" s="68" t="s">
        <v>14789</v>
      </c>
      <c r="C5267" s="68" t="s">
        <v>14790</v>
      </c>
      <c r="D5267" s="68" t="s">
        <v>236</v>
      </c>
      <c r="E5267" s="68" t="s">
        <v>12636</v>
      </c>
    </row>
    <row r="5268" spans="1:5">
      <c r="A5268" s="68" t="s">
        <v>20762</v>
      </c>
      <c r="B5268" s="68" t="s">
        <v>14792</v>
      </c>
      <c r="C5268" s="68" t="s">
        <v>14793</v>
      </c>
      <c r="D5268" s="68" t="s">
        <v>236</v>
      </c>
      <c r="E5268" s="68" t="s">
        <v>12636</v>
      </c>
    </row>
    <row r="5269" spans="1:5">
      <c r="A5269" s="68" t="s">
        <v>20763</v>
      </c>
      <c r="B5269" s="68" t="s">
        <v>14794</v>
      </c>
      <c r="C5269" s="68" t="s">
        <v>14795</v>
      </c>
      <c r="D5269" s="68" t="s">
        <v>236</v>
      </c>
      <c r="E5269" s="68" t="s">
        <v>12636</v>
      </c>
    </row>
    <row r="5270" spans="1:5">
      <c r="A5270" s="68" t="s">
        <v>20764</v>
      </c>
      <c r="B5270" s="68" t="s">
        <v>14806</v>
      </c>
      <c r="C5270" s="68" t="s">
        <v>14807</v>
      </c>
      <c r="D5270" s="68" t="s">
        <v>236</v>
      </c>
      <c r="E5270" s="68" t="s">
        <v>12636</v>
      </c>
    </row>
    <row r="5271" spans="1:5">
      <c r="A5271" s="68" t="s">
        <v>20765</v>
      </c>
      <c r="B5271" s="68" t="s">
        <v>14817</v>
      </c>
      <c r="C5271" s="68" t="s">
        <v>14818</v>
      </c>
      <c r="D5271" s="68" t="s">
        <v>236</v>
      </c>
      <c r="E5271" s="68" t="s">
        <v>12636</v>
      </c>
    </row>
    <row r="5272" spans="1:5">
      <c r="A5272" s="68" t="s">
        <v>20766</v>
      </c>
      <c r="B5272" s="68" t="s">
        <v>14825</v>
      </c>
      <c r="C5272" s="68" t="s">
        <v>14826</v>
      </c>
      <c r="D5272" s="68" t="s">
        <v>236</v>
      </c>
      <c r="E5272" s="68" t="s">
        <v>12636</v>
      </c>
    </row>
    <row r="5273" spans="1:5">
      <c r="A5273" s="68" t="s">
        <v>20767</v>
      </c>
      <c r="B5273" s="68" t="s">
        <v>14829</v>
      </c>
      <c r="C5273" s="68" t="s">
        <v>14830</v>
      </c>
      <c r="D5273" s="68" t="s">
        <v>236</v>
      </c>
      <c r="E5273" s="68" t="s">
        <v>12636</v>
      </c>
    </row>
    <row r="5274" spans="1:5">
      <c r="A5274" s="68" t="s">
        <v>20768</v>
      </c>
      <c r="B5274" s="68" t="s">
        <v>14833</v>
      </c>
      <c r="C5274" s="68" t="s">
        <v>14834</v>
      </c>
      <c r="D5274" s="68" t="s">
        <v>236</v>
      </c>
      <c r="E5274" s="68" t="s">
        <v>12636</v>
      </c>
    </row>
    <row r="5275" spans="1:5">
      <c r="A5275" s="68" t="s">
        <v>20769</v>
      </c>
      <c r="B5275" s="68" t="s">
        <v>20770</v>
      </c>
      <c r="C5275" s="68" t="s">
        <v>14836</v>
      </c>
      <c r="D5275" s="68" t="s">
        <v>236</v>
      </c>
      <c r="E5275" s="68" t="s">
        <v>12636</v>
      </c>
    </row>
    <row r="5276" spans="1:5">
      <c r="A5276" s="68" t="s">
        <v>20771</v>
      </c>
      <c r="B5276" s="68" t="s">
        <v>14839</v>
      </c>
      <c r="C5276" s="68" t="s">
        <v>14840</v>
      </c>
      <c r="D5276" s="68" t="s">
        <v>236</v>
      </c>
      <c r="E5276" s="68" t="s">
        <v>12636</v>
      </c>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D926"/>
  <sheetViews>
    <sheetView topLeftCell="B1" workbookViewId="0">
      <pane ySplit="1" topLeftCell="A20" activePane="bottomLeft" state="frozen"/>
      <selection pane="bottomLeft" activeCell="B27" sqref="B27"/>
    </sheetView>
  </sheetViews>
  <sheetFormatPr baseColWidth="10" defaultColWidth="14.3984375" defaultRowHeight="15.75" customHeight="1"/>
  <cols>
    <col min="1" max="1" width="9.59765625" customWidth="1"/>
    <col min="2" max="2" width="119.796875" customWidth="1"/>
    <col min="3" max="3" width="21.19921875" customWidth="1"/>
    <col min="4" max="4" width="23.796875" customWidth="1"/>
    <col min="5" max="5" width="31.796875" customWidth="1"/>
    <col min="6" max="6" width="5" customWidth="1"/>
    <col min="7" max="7" width="22.19921875" style="63" customWidth="1"/>
    <col min="8" max="8" width="18.796875" style="63" customWidth="1"/>
    <col min="9" max="9" width="51" customWidth="1"/>
    <col min="10" max="10" width="86.3984375" customWidth="1"/>
    <col min="11" max="30" width="8.796875" customWidth="1"/>
  </cols>
  <sheetData>
    <row r="1" spans="1:30" ht="14">
      <c r="A1" s="8" t="s">
        <v>14843</v>
      </c>
      <c r="B1" s="8" t="s">
        <v>0</v>
      </c>
      <c r="C1" s="14" t="s">
        <v>1</v>
      </c>
      <c r="D1" s="8" t="s">
        <v>2</v>
      </c>
      <c r="E1" s="8" t="s">
        <v>20773</v>
      </c>
      <c r="F1" s="8" t="s">
        <v>20774</v>
      </c>
      <c r="G1" s="76" t="s">
        <v>20775</v>
      </c>
      <c r="H1" s="76" t="s">
        <v>20776</v>
      </c>
      <c r="I1" s="14" t="s">
        <v>20777</v>
      </c>
      <c r="J1" s="14" t="s">
        <v>20778</v>
      </c>
      <c r="K1" s="9"/>
      <c r="L1" s="9"/>
    </row>
    <row r="2" spans="1:30" ht="225" hidden="1">
      <c r="A2" s="12" t="s">
        <v>14844</v>
      </c>
      <c r="B2" s="12" t="s">
        <v>4</v>
      </c>
      <c r="C2" s="13" t="s">
        <v>5</v>
      </c>
      <c r="D2" s="12" t="s">
        <v>6</v>
      </c>
      <c r="E2" s="12" t="s">
        <v>7</v>
      </c>
      <c r="F2" s="12">
        <v>2024</v>
      </c>
      <c r="G2" s="12" t="s">
        <v>20779</v>
      </c>
      <c r="H2" s="12" t="s">
        <v>20779</v>
      </c>
      <c r="I2" s="13" t="s">
        <v>20780</v>
      </c>
      <c r="J2" s="13" t="s">
        <v>20781</v>
      </c>
    </row>
    <row r="3" spans="1:30" ht="281">
      <c r="A3" s="12" t="s">
        <v>14845</v>
      </c>
      <c r="B3" s="12" t="s">
        <v>8</v>
      </c>
      <c r="C3" s="13" t="s">
        <v>9</v>
      </c>
      <c r="D3" s="12" t="s">
        <v>6</v>
      </c>
      <c r="E3" s="12" t="s">
        <v>7</v>
      </c>
      <c r="F3" s="12">
        <v>2024</v>
      </c>
      <c r="G3" s="77" t="s">
        <v>20779</v>
      </c>
      <c r="H3" s="77" t="s">
        <v>20782</v>
      </c>
      <c r="I3" s="13" t="s">
        <v>20783</v>
      </c>
      <c r="J3" s="13" t="s">
        <v>20784</v>
      </c>
    </row>
    <row r="4" spans="1:30" ht="169">
      <c r="A4" s="12" t="s">
        <v>14846</v>
      </c>
      <c r="B4" s="12" t="s">
        <v>10</v>
      </c>
      <c r="C4" s="13" t="s">
        <v>11</v>
      </c>
      <c r="D4" s="12" t="s">
        <v>6</v>
      </c>
      <c r="E4" s="12" t="s">
        <v>7</v>
      </c>
      <c r="F4" s="12">
        <v>2024</v>
      </c>
      <c r="G4" s="77" t="s">
        <v>20782</v>
      </c>
      <c r="H4" s="77" t="s">
        <v>20782</v>
      </c>
      <c r="I4" s="13" t="s">
        <v>20785</v>
      </c>
      <c r="J4" s="13" t="s">
        <v>20786</v>
      </c>
    </row>
    <row r="5" spans="1:30" ht="197">
      <c r="A5" s="12" t="s">
        <v>14847</v>
      </c>
      <c r="B5" s="12" t="s">
        <v>12</v>
      </c>
      <c r="C5" s="13" t="s">
        <v>13</v>
      </c>
      <c r="D5" s="12" t="s">
        <v>6</v>
      </c>
      <c r="E5" s="12" t="s">
        <v>7</v>
      </c>
      <c r="F5" s="12">
        <v>2024</v>
      </c>
      <c r="G5" s="77" t="s">
        <v>20782</v>
      </c>
      <c r="H5" s="77" t="s">
        <v>20782</v>
      </c>
      <c r="I5" s="13" t="s">
        <v>20787</v>
      </c>
      <c r="J5" s="13" t="s">
        <v>20788</v>
      </c>
    </row>
    <row r="6" spans="1:30" ht="141">
      <c r="A6" s="15" t="s">
        <v>14848</v>
      </c>
      <c r="B6" s="15" t="s">
        <v>14</v>
      </c>
      <c r="C6" s="16" t="s">
        <v>15</v>
      </c>
      <c r="D6" s="15" t="s">
        <v>6</v>
      </c>
      <c r="E6" s="15" t="s">
        <v>7</v>
      </c>
      <c r="F6" s="15">
        <v>2024</v>
      </c>
      <c r="G6" s="78" t="s">
        <v>20782</v>
      </c>
      <c r="H6" s="78" t="s">
        <v>20782</v>
      </c>
      <c r="I6" s="16" t="s">
        <v>20789</v>
      </c>
      <c r="J6" s="16" t="s">
        <v>20790</v>
      </c>
      <c r="K6" s="17"/>
      <c r="L6" s="17"/>
      <c r="M6" s="17"/>
      <c r="N6" s="17"/>
      <c r="O6" s="17"/>
      <c r="P6" s="17"/>
      <c r="Q6" s="17"/>
      <c r="R6" s="17"/>
      <c r="S6" s="17"/>
      <c r="T6" s="17"/>
      <c r="U6" s="17"/>
      <c r="V6" s="17"/>
      <c r="W6" s="17"/>
      <c r="X6" s="17"/>
      <c r="Y6" s="17"/>
      <c r="Z6" s="17"/>
      <c r="AA6" s="17"/>
      <c r="AB6" s="17"/>
      <c r="AC6" s="17"/>
      <c r="AD6" s="17"/>
    </row>
    <row r="7" spans="1:30" ht="225" hidden="1">
      <c r="A7" s="12" t="s">
        <v>14849</v>
      </c>
      <c r="B7" s="12" t="s">
        <v>16</v>
      </c>
      <c r="C7" s="13" t="s">
        <v>17</v>
      </c>
      <c r="D7" s="12" t="s">
        <v>6</v>
      </c>
      <c r="E7" s="12" t="s">
        <v>7</v>
      </c>
      <c r="F7" s="12">
        <v>2024</v>
      </c>
      <c r="G7" s="12" t="s">
        <v>20779</v>
      </c>
      <c r="H7" s="12" t="s">
        <v>20779</v>
      </c>
      <c r="I7" s="18" t="s">
        <v>20791</v>
      </c>
      <c r="J7" s="18" t="s">
        <v>20792</v>
      </c>
    </row>
    <row r="8" spans="1:30" ht="169">
      <c r="A8" s="12" t="s">
        <v>14850</v>
      </c>
      <c r="B8" s="12" t="s">
        <v>19</v>
      </c>
      <c r="C8" s="13" t="s">
        <v>20</v>
      </c>
      <c r="D8" s="12" t="s">
        <v>6</v>
      </c>
      <c r="E8" s="12" t="s">
        <v>7</v>
      </c>
      <c r="F8" s="12">
        <v>2024</v>
      </c>
      <c r="G8" s="77" t="s">
        <v>20782</v>
      </c>
      <c r="H8" s="77" t="s">
        <v>20782</v>
      </c>
      <c r="I8" s="13" t="s">
        <v>20793</v>
      </c>
      <c r="J8" s="4" t="s">
        <v>20794</v>
      </c>
    </row>
    <row r="9" spans="1:30" ht="99">
      <c r="A9" s="12" t="s">
        <v>14851</v>
      </c>
      <c r="B9" s="12" t="s">
        <v>21</v>
      </c>
      <c r="C9" s="13" t="s">
        <v>22</v>
      </c>
      <c r="D9" s="12" t="s">
        <v>6</v>
      </c>
      <c r="E9" s="12" t="s">
        <v>7</v>
      </c>
      <c r="F9" s="12">
        <v>2024</v>
      </c>
      <c r="G9" s="77" t="s">
        <v>20782</v>
      </c>
      <c r="H9" s="77" t="s">
        <v>20782</v>
      </c>
      <c r="I9" s="4" t="s">
        <v>20795</v>
      </c>
      <c r="J9" s="19" t="s">
        <v>20796</v>
      </c>
    </row>
    <row r="10" spans="1:30" ht="141" hidden="1">
      <c r="A10" s="12" t="s">
        <v>14856</v>
      </c>
      <c r="B10" s="12" t="s">
        <v>30</v>
      </c>
      <c r="C10" s="13" t="s">
        <v>31</v>
      </c>
      <c r="D10" s="12" t="s">
        <v>6</v>
      </c>
      <c r="E10" s="12" t="s">
        <v>7</v>
      </c>
      <c r="F10" s="12">
        <v>2024</v>
      </c>
      <c r="G10" s="12" t="s">
        <v>20779</v>
      </c>
      <c r="H10" s="12" t="s">
        <v>20779</v>
      </c>
      <c r="I10" s="4" t="s">
        <v>20797</v>
      </c>
      <c r="J10" s="20" t="s">
        <v>20798</v>
      </c>
    </row>
    <row r="11" spans="1:30" ht="71">
      <c r="A11" s="21" t="s">
        <v>14863</v>
      </c>
      <c r="B11" s="21" t="s">
        <v>44</v>
      </c>
      <c r="C11" s="22" t="s">
        <v>45</v>
      </c>
      <c r="D11" s="21" t="s">
        <v>6</v>
      </c>
      <c r="E11" s="21" t="s">
        <v>7</v>
      </c>
      <c r="F11" s="21">
        <v>2024</v>
      </c>
      <c r="G11" s="79" t="s">
        <v>20782</v>
      </c>
      <c r="H11" s="79" t="s">
        <v>20782</v>
      </c>
      <c r="I11" s="22" t="s">
        <v>20799</v>
      </c>
      <c r="J11" s="22" t="s">
        <v>20800</v>
      </c>
      <c r="K11" s="23"/>
      <c r="L11" s="23"/>
      <c r="M11" s="23"/>
      <c r="N11" s="23"/>
      <c r="O11" s="23"/>
      <c r="P11" s="23"/>
      <c r="Q11" s="23"/>
      <c r="R11" s="23"/>
      <c r="S11" s="23"/>
      <c r="T11" s="23"/>
      <c r="U11" s="23"/>
      <c r="V11" s="23"/>
      <c r="W11" s="23"/>
      <c r="X11" s="23"/>
      <c r="Y11" s="23"/>
      <c r="Z11" s="23"/>
      <c r="AA11" s="23"/>
      <c r="AB11" s="23"/>
      <c r="AC11" s="23"/>
      <c r="AD11" s="23"/>
    </row>
    <row r="12" spans="1:30" ht="127" hidden="1">
      <c r="A12" s="12" t="s">
        <v>14871</v>
      </c>
      <c r="B12" s="12" t="s">
        <v>63</v>
      </c>
      <c r="C12" s="13" t="s">
        <v>64</v>
      </c>
      <c r="D12" s="12" t="s">
        <v>62</v>
      </c>
      <c r="E12" s="12" t="s">
        <v>7</v>
      </c>
      <c r="F12" s="12">
        <v>2024</v>
      </c>
      <c r="G12" s="12" t="s">
        <v>20782</v>
      </c>
      <c r="H12" s="12" t="s">
        <v>20779</v>
      </c>
      <c r="I12" s="4" t="s">
        <v>20801</v>
      </c>
      <c r="J12" s="24" t="s">
        <v>20802</v>
      </c>
    </row>
    <row r="13" spans="1:30" ht="85" hidden="1">
      <c r="A13" s="12" t="s">
        <v>14872</v>
      </c>
      <c r="B13" s="12" t="s">
        <v>65</v>
      </c>
      <c r="C13" s="13" t="s">
        <v>66</v>
      </c>
      <c r="D13" s="12" t="s">
        <v>62</v>
      </c>
      <c r="E13" s="12" t="s">
        <v>7</v>
      </c>
      <c r="F13" s="12">
        <v>2024</v>
      </c>
      <c r="G13" s="12" t="s">
        <v>20779</v>
      </c>
      <c r="H13" s="12" t="s">
        <v>20779</v>
      </c>
      <c r="I13" s="4" t="s">
        <v>20803</v>
      </c>
      <c r="J13" s="20" t="s">
        <v>20804</v>
      </c>
    </row>
    <row r="14" spans="1:30" ht="155" hidden="1">
      <c r="A14" s="12" t="s">
        <v>14873</v>
      </c>
      <c r="B14" s="12" t="s">
        <v>67</v>
      </c>
      <c r="C14" s="13" t="s">
        <v>68</v>
      </c>
      <c r="D14" s="12" t="s">
        <v>62</v>
      </c>
      <c r="E14" s="12" t="s">
        <v>7</v>
      </c>
      <c r="F14" s="12">
        <v>2024</v>
      </c>
      <c r="G14" s="12" t="s">
        <v>20782</v>
      </c>
      <c r="H14" s="12" t="s">
        <v>20779</v>
      </c>
      <c r="I14" s="4" t="s">
        <v>20805</v>
      </c>
      <c r="J14" s="25" t="s">
        <v>20806</v>
      </c>
    </row>
    <row r="15" spans="1:30" ht="169" hidden="1">
      <c r="A15" s="12" t="s">
        <v>14874</v>
      </c>
      <c r="B15" s="12" t="s">
        <v>69</v>
      </c>
      <c r="C15" s="13" t="s">
        <v>70</v>
      </c>
      <c r="D15" s="12" t="s">
        <v>62</v>
      </c>
      <c r="E15" s="12" t="s">
        <v>7</v>
      </c>
      <c r="F15" s="12">
        <v>2024</v>
      </c>
      <c r="G15" s="12" t="s">
        <v>20779</v>
      </c>
      <c r="H15" s="12" t="s">
        <v>20779</v>
      </c>
      <c r="I15" s="4" t="s">
        <v>20807</v>
      </c>
      <c r="J15" s="20" t="s">
        <v>20808</v>
      </c>
    </row>
    <row r="16" spans="1:30" ht="239" hidden="1">
      <c r="A16" s="12" t="s">
        <v>14878</v>
      </c>
      <c r="B16" s="12" t="s">
        <v>82</v>
      </c>
      <c r="C16" s="13" t="s">
        <v>83</v>
      </c>
      <c r="D16" s="12" t="s">
        <v>81</v>
      </c>
      <c r="E16" s="12" t="s">
        <v>7</v>
      </c>
      <c r="F16" s="12">
        <v>2024</v>
      </c>
      <c r="G16" s="12" t="s">
        <v>20782</v>
      </c>
      <c r="H16" s="12" t="s">
        <v>20779</v>
      </c>
      <c r="I16" s="26" t="s">
        <v>20809</v>
      </c>
      <c r="J16" s="26" t="s">
        <v>20810</v>
      </c>
    </row>
    <row r="17" spans="1:30" ht="155" hidden="1">
      <c r="A17" s="12" t="s">
        <v>14879</v>
      </c>
      <c r="B17" s="12" t="s">
        <v>84</v>
      </c>
      <c r="C17" s="13" t="s">
        <v>85</v>
      </c>
      <c r="D17" s="12" t="s">
        <v>81</v>
      </c>
      <c r="E17" s="12" t="s">
        <v>7</v>
      </c>
      <c r="F17" s="12">
        <v>2024</v>
      </c>
      <c r="G17" s="12" t="s">
        <v>20779</v>
      </c>
      <c r="H17" s="12" t="s">
        <v>20779</v>
      </c>
      <c r="I17" s="13" t="s">
        <v>20811</v>
      </c>
      <c r="J17" s="26" t="s">
        <v>20812</v>
      </c>
    </row>
    <row r="18" spans="1:30" ht="320" hidden="1">
      <c r="A18" s="12" t="s">
        <v>14880</v>
      </c>
      <c r="B18" s="12" t="s">
        <v>86</v>
      </c>
      <c r="C18" s="13" t="s">
        <v>87</v>
      </c>
      <c r="D18" s="12" t="s">
        <v>81</v>
      </c>
      <c r="E18" s="12" t="s">
        <v>7</v>
      </c>
      <c r="F18" s="12">
        <v>2024</v>
      </c>
      <c r="G18" s="12" t="s">
        <v>20782</v>
      </c>
      <c r="H18" s="12" t="s">
        <v>20779</v>
      </c>
      <c r="I18" s="25" t="s">
        <v>20813</v>
      </c>
      <c r="J18" s="20" t="s">
        <v>20814</v>
      </c>
    </row>
    <row r="19" spans="1:30" ht="141">
      <c r="A19" s="12" t="s">
        <v>14881</v>
      </c>
      <c r="B19" s="12" t="s">
        <v>14882</v>
      </c>
      <c r="C19" s="13" t="s">
        <v>89</v>
      </c>
      <c r="D19" s="12" t="s">
        <v>81</v>
      </c>
      <c r="E19" s="12" t="s">
        <v>7</v>
      </c>
      <c r="F19" s="12">
        <v>2024</v>
      </c>
      <c r="G19" s="77" t="s">
        <v>20782</v>
      </c>
      <c r="H19" s="77" t="s">
        <v>20782</v>
      </c>
      <c r="I19" s="4" t="s">
        <v>20815</v>
      </c>
      <c r="J19" s="4" t="s">
        <v>20816</v>
      </c>
    </row>
    <row r="20" spans="1:30" ht="197">
      <c r="A20" s="12" t="s">
        <v>14883</v>
      </c>
      <c r="B20" s="12" t="s">
        <v>90</v>
      </c>
      <c r="C20" s="13" t="s">
        <v>91</v>
      </c>
      <c r="D20" s="12" t="s">
        <v>81</v>
      </c>
      <c r="E20" s="12" t="s">
        <v>7</v>
      </c>
      <c r="F20" s="12">
        <v>2024</v>
      </c>
      <c r="G20" s="77" t="s">
        <v>20782</v>
      </c>
      <c r="H20" s="77" t="s">
        <v>20782</v>
      </c>
      <c r="I20" s="4" t="s">
        <v>20817</v>
      </c>
      <c r="J20" s="26" t="s">
        <v>20818</v>
      </c>
    </row>
    <row r="21" spans="1:30" ht="85">
      <c r="A21" s="12" t="s">
        <v>14885</v>
      </c>
      <c r="B21" s="12" t="s">
        <v>94</v>
      </c>
      <c r="C21" s="13" t="s">
        <v>95</v>
      </c>
      <c r="D21" s="12" t="s">
        <v>81</v>
      </c>
      <c r="E21" s="12" t="s">
        <v>7</v>
      </c>
      <c r="F21" s="12">
        <v>2024</v>
      </c>
      <c r="G21" s="77" t="s">
        <v>20782</v>
      </c>
      <c r="H21" s="77" t="s">
        <v>20782</v>
      </c>
      <c r="I21" s="13"/>
      <c r="J21" s="4" t="s">
        <v>20819</v>
      </c>
    </row>
    <row r="22" spans="1:30" ht="141" hidden="1">
      <c r="A22" s="12" t="s">
        <v>14886</v>
      </c>
      <c r="B22" s="12" t="s">
        <v>96</v>
      </c>
      <c r="C22" s="13" t="s">
        <v>97</v>
      </c>
      <c r="D22" s="12" t="s">
        <v>81</v>
      </c>
      <c r="E22" s="12" t="s">
        <v>7</v>
      </c>
      <c r="F22" s="12">
        <v>2024</v>
      </c>
      <c r="G22" s="12" t="s">
        <v>20782</v>
      </c>
      <c r="H22" s="12" t="s">
        <v>20779</v>
      </c>
      <c r="I22" s="4" t="s">
        <v>20820</v>
      </c>
      <c r="J22" s="13" t="s">
        <v>20821</v>
      </c>
    </row>
    <row r="23" spans="1:30" ht="197" hidden="1">
      <c r="A23" s="12" t="s">
        <v>14887</v>
      </c>
      <c r="B23" s="12" t="s">
        <v>98</v>
      </c>
      <c r="C23" s="13" t="s">
        <v>99</v>
      </c>
      <c r="D23" s="12" t="s">
        <v>81</v>
      </c>
      <c r="E23" s="12" t="s">
        <v>7</v>
      </c>
      <c r="F23" s="12">
        <v>2024</v>
      </c>
      <c r="G23" s="12" t="s">
        <v>20779</v>
      </c>
      <c r="H23" s="12" t="s">
        <v>20779</v>
      </c>
      <c r="I23" s="13" t="s">
        <v>20822</v>
      </c>
      <c r="J23" s="20" t="s">
        <v>20823</v>
      </c>
    </row>
    <row r="24" spans="1:30" ht="127">
      <c r="A24" s="12" t="s">
        <v>14888</v>
      </c>
      <c r="B24" s="12" t="s">
        <v>100</v>
      </c>
      <c r="C24" s="13" t="s">
        <v>101</v>
      </c>
      <c r="D24" s="12" t="s">
        <v>81</v>
      </c>
      <c r="E24" s="12" t="s">
        <v>7</v>
      </c>
      <c r="F24" s="12">
        <v>2024</v>
      </c>
      <c r="G24" s="77" t="s">
        <v>20782</v>
      </c>
      <c r="H24" s="77" t="s">
        <v>20782</v>
      </c>
      <c r="I24" s="4" t="s">
        <v>20824</v>
      </c>
      <c r="J24" s="20" t="s">
        <v>20825</v>
      </c>
    </row>
    <row r="25" spans="1:30" ht="99">
      <c r="A25" s="21" t="s">
        <v>14889</v>
      </c>
      <c r="B25" s="21" t="s">
        <v>102</v>
      </c>
      <c r="C25" s="22" t="s">
        <v>103</v>
      </c>
      <c r="D25" s="21" t="s">
        <v>81</v>
      </c>
      <c r="E25" s="21" t="s">
        <v>7</v>
      </c>
      <c r="F25" s="21">
        <v>2024</v>
      </c>
      <c r="G25" s="79" t="s">
        <v>20782</v>
      </c>
      <c r="H25" s="79" t="s">
        <v>20782</v>
      </c>
      <c r="I25" s="4" t="s">
        <v>20826</v>
      </c>
      <c r="J25" s="22" t="s">
        <v>20827</v>
      </c>
      <c r="K25" s="23"/>
      <c r="L25" s="23"/>
      <c r="M25" s="23"/>
      <c r="N25" s="23"/>
      <c r="O25" s="23"/>
      <c r="P25" s="23"/>
      <c r="Q25" s="23"/>
      <c r="R25" s="23"/>
      <c r="S25" s="23"/>
      <c r="T25" s="23"/>
      <c r="U25" s="23"/>
      <c r="V25" s="23"/>
      <c r="W25" s="23"/>
      <c r="X25" s="23"/>
      <c r="Y25" s="23"/>
      <c r="Z25" s="23"/>
      <c r="AA25" s="23"/>
      <c r="AB25" s="23"/>
      <c r="AC25" s="23"/>
      <c r="AD25" s="23"/>
    </row>
    <row r="26" spans="1:30" ht="155">
      <c r="A26" s="15" t="s">
        <v>14890</v>
      </c>
      <c r="B26" s="15" t="s">
        <v>104</v>
      </c>
      <c r="C26" s="16" t="s">
        <v>105</v>
      </c>
      <c r="D26" s="15" t="s">
        <v>81</v>
      </c>
      <c r="E26" s="15" t="s">
        <v>7</v>
      </c>
      <c r="F26" s="15">
        <v>2024</v>
      </c>
      <c r="G26" s="78" t="s">
        <v>20782</v>
      </c>
      <c r="H26" s="78" t="s">
        <v>20782</v>
      </c>
      <c r="I26" s="27" t="s">
        <v>20828</v>
      </c>
      <c r="J26" s="28" t="s">
        <v>20829</v>
      </c>
      <c r="K26" s="17"/>
      <c r="L26" s="17"/>
      <c r="M26" s="17"/>
      <c r="N26" s="17"/>
      <c r="O26" s="17"/>
      <c r="P26" s="17"/>
      <c r="Q26" s="17"/>
      <c r="R26" s="17"/>
      <c r="S26" s="17"/>
      <c r="T26" s="17"/>
      <c r="U26" s="17"/>
      <c r="V26" s="17"/>
      <c r="W26" s="17"/>
      <c r="X26" s="17"/>
      <c r="Y26" s="17"/>
      <c r="Z26" s="17"/>
      <c r="AA26" s="17"/>
      <c r="AB26" s="17"/>
      <c r="AC26" s="17"/>
      <c r="AD26" s="17"/>
    </row>
    <row r="27" spans="1:30" ht="155">
      <c r="A27" s="12" t="s">
        <v>14891</v>
      </c>
      <c r="B27" s="12" t="s">
        <v>106</v>
      </c>
      <c r="C27" s="13" t="s">
        <v>107</v>
      </c>
      <c r="D27" s="12" t="s">
        <v>81</v>
      </c>
      <c r="E27" s="12" t="s">
        <v>7</v>
      </c>
      <c r="F27" s="12">
        <v>2023</v>
      </c>
      <c r="G27" s="77" t="s">
        <v>20782</v>
      </c>
      <c r="H27" s="77" t="s">
        <v>20782</v>
      </c>
      <c r="I27" s="13" t="s">
        <v>20830</v>
      </c>
      <c r="J27" s="4" t="s">
        <v>20831</v>
      </c>
    </row>
    <row r="28" spans="1:30" ht="85">
      <c r="A28" s="12" t="s">
        <v>14899</v>
      </c>
      <c r="B28" s="12" t="s">
        <v>120</v>
      </c>
      <c r="C28" s="13" t="s">
        <v>121</v>
      </c>
      <c r="D28" s="12" t="s">
        <v>81</v>
      </c>
      <c r="E28" s="12" t="s">
        <v>7</v>
      </c>
      <c r="F28" s="12">
        <v>2024</v>
      </c>
      <c r="G28" s="77" t="s">
        <v>20782</v>
      </c>
      <c r="H28" s="77" t="s">
        <v>20782</v>
      </c>
      <c r="I28" s="13" t="s">
        <v>20832</v>
      </c>
      <c r="J28" s="4" t="s">
        <v>20833</v>
      </c>
    </row>
    <row r="29" spans="1:30" ht="155" hidden="1">
      <c r="A29" s="12" t="s">
        <v>14901</v>
      </c>
      <c r="B29" s="12" t="s">
        <v>126</v>
      </c>
      <c r="C29" s="13" t="s">
        <v>127</v>
      </c>
      <c r="D29" s="12" t="s">
        <v>128</v>
      </c>
      <c r="E29" s="12" t="s">
        <v>7</v>
      </c>
      <c r="F29" s="12">
        <v>2024</v>
      </c>
      <c r="G29" s="12" t="s">
        <v>20779</v>
      </c>
      <c r="H29" s="12" t="s">
        <v>20779</v>
      </c>
      <c r="I29" s="4" t="s">
        <v>20834</v>
      </c>
      <c r="J29" s="20" t="s">
        <v>20835</v>
      </c>
    </row>
    <row r="30" spans="1:30" ht="99" hidden="1">
      <c r="A30" s="12" t="s">
        <v>14902</v>
      </c>
      <c r="B30" s="12" t="s">
        <v>129</v>
      </c>
      <c r="C30" s="13" t="s">
        <v>130</v>
      </c>
      <c r="D30" s="12" t="s">
        <v>128</v>
      </c>
      <c r="E30" s="12" t="s">
        <v>7</v>
      </c>
      <c r="F30" s="12">
        <v>2024</v>
      </c>
      <c r="G30" s="12" t="s">
        <v>20779</v>
      </c>
      <c r="H30" s="12" t="s">
        <v>20779</v>
      </c>
      <c r="I30" s="13" t="s">
        <v>129</v>
      </c>
      <c r="J30" s="20" t="s">
        <v>20836</v>
      </c>
    </row>
    <row r="31" spans="1:30" ht="99" hidden="1">
      <c r="A31" s="12" t="s">
        <v>14905</v>
      </c>
      <c r="B31" s="12" t="s">
        <v>14906</v>
      </c>
      <c r="C31" s="13" t="s">
        <v>136</v>
      </c>
      <c r="D31" s="12" t="s">
        <v>128</v>
      </c>
      <c r="E31" s="12" t="s">
        <v>7</v>
      </c>
      <c r="F31" s="12">
        <v>2024</v>
      </c>
      <c r="G31" s="12" t="s">
        <v>20782</v>
      </c>
      <c r="H31" s="12" t="s">
        <v>20779</v>
      </c>
      <c r="I31" s="13" t="s">
        <v>20837</v>
      </c>
      <c r="J31" s="26" t="s">
        <v>20838</v>
      </c>
    </row>
    <row r="32" spans="1:30" ht="15" hidden="1">
      <c r="A32" s="12" t="s">
        <v>14924</v>
      </c>
      <c r="B32" s="12" t="s">
        <v>171</v>
      </c>
      <c r="C32" s="13" t="s">
        <v>172</v>
      </c>
      <c r="D32" s="12" t="s">
        <v>170</v>
      </c>
      <c r="E32" s="12" t="s">
        <v>7</v>
      </c>
      <c r="F32" s="12">
        <v>2022</v>
      </c>
      <c r="G32" s="12" t="s">
        <v>20782</v>
      </c>
      <c r="H32" s="12" t="s">
        <v>20779</v>
      </c>
      <c r="I32" s="13" t="s">
        <v>20839</v>
      </c>
      <c r="J32" s="13" t="s">
        <v>20839</v>
      </c>
    </row>
    <row r="33" spans="1:30" ht="211">
      <c r="A33" s="12" t="s">
        <v>14928</v>
      </c>
      <c r="B33" s="12" t="s">
        <v>178</v>
      </c>
      <c r="C33" s="13" t="s">
        <v>179</v>
      </c>
      <c r="D33" s="12" t="s">
        <v>180</v>
      </c>
      <c r="E33" s="12" t="s">
        <v>7</v>
      </c>
      <c r="F33" s="12">
        <v>2024</v>
      </c>
      <c r="G33" s="77" t="s">
        <v>20782</v>
      </c>
      <c r="H33" s="77" t="s">
        <v>20782</v>
      </c>
      <c r="I33" s="4" t="s">
        <v>20840</v>
      </c>
      <c r="J33" s="4" t="s">
        <v>20841</v>
      </c>
    </row>
    <row r="34" spans="1:30" ht="141" hidden="1">
      <c r="A34" s="12" t="s">
        <v>14933</v>
      </c>
      <c r="B34" s="12" t="s">
        <v>200</v>
      </c>
      <c r="C34" s="13" t="s">
        <v>201</v>
      </c>
      <c r="D34" s="12" t="s">
        <v>180</v>
      </c>
      <c r="E34" s="12" t="s">
        <v>7</v>
      </c>
      <c r="F34" s="12">
        <v>2024</v>
      </c>
      <c r="G34" s="12" t="s">
        <v>20782</v>
      </c>
      <c r="H34" s="12" t="s">
        <v>20779</v>
      </c>
      <c r="I34" s="13" t="s">
        <v>20842</v>
      </c>
      <c r="J34" s="20" t="s">
        <v>20843</v>
      </c>
    </row>
    <row r="35" spans="1:30" ht="31">
      <c r="A35" s="29">
        <v>65245744</v>
      </c>
      <c r="B35" s="30" t="s">
        <v>14940</v>
      </c>
      <c r="C35" s="31" t="s">
        <v>20844</v>
      </c>
      <c r="D35" s="32" t="s">
        <v>180</v>
      </c>
      <c r="E35" s="33" t="s">
        <v>7</v>
      </c>
      <c r="F35" s="33">
        <v>2024</v>
      </c>
      <c r="G35" s="80" t="s">
        <v>20779</v>
      </c>
      <c r="H35" s="81" t="s">
        <v>20782</v>
      </c>
      <c r="I35" s="29" t="s">
        <v>20845</v>
      </c>
      <c r="J35" s="35" t="s">
        <v>20846</v>
      </c>
      <c r="K35" s="34"/>
      <c r="L35" s="34"/>
      <c r="M35" s="34"/>
      <c r="N35" s="34"/>
      <c r="O35" s="34"/>
      <c r="P35" s="34"/>
      <c r="Q35" s="34"/>
      <c r="R35" s="34"/>
      <c r="S35" s="34"/>
      <c r="T35" s="34"/>
      <c r="U35" s="34"/>
      <c r="V35" s="34"/>
      <c r="W35" s="34"/>
      <c r="X35" s="34"/>
      <c r="Y35" s="34"/>
      <c r="Z35" s="34"/>
      <c r="AA35" s="34"/>
      <c r="AB35" s="34"/>
      <c r="AC35" s="34"/>
      <c r="AD35" s="34"/>
    </row>
    <row r="36" spans="1:30" ht="195">
      <c r="A36" s="36" t="s">
        <v>14935</v>
      </c>
      <c r="B36" s="29" t="s">
        <v>189</v>
      </c>
      <c r="C36" s="37" t="s">
        <v>20847</v>
      </c>
      <c r="D36" s="38" t="s">
        <v>20848</v>
      </c>
      <c r="E36" s="39" t="s">
        <v>7</v>
      </c>
      <c r="F36" s="38">
        <v>2024</v>
      </c>
      <c r="G36" s="82" t="s">
        <v>20782</v>
      </c>
      <c r="H36" s="82" t="s">
        <v>20782</v>
      </c>
      <c r="I36" s="37" t="s">
        <v>20849</v>
      </c>
      <c r="J36" s="34" t="s">
        <v>20850</v>
      </c>
      <c r="K36" s="29"/>
      <c r="L36" s="29"/>
      <c r="M36" s="29"/>
      <c r="N36" s="29"/>
      <c r="O36" s="29"/>
      <c r="P36" s="29"/>
      <c r="Q36" s="29"/>
      <c r="R36" s="29"/>
      <c r="S36" s="29"/>
      <c r="T36" s="29"/>
      <c r="U36" s="29"/>
      <c r="V36" s="29"/>
      <c r="W36" s="29"/>
      <c r="X36" s="29"/>
      <c r="Y36" s="29"/>
      <c r="Z36" s="29"/>
      <c r="AA36" s="29"/>
      <c r="AB36" s="29"/>
      <c r="AC36" s="29"/>
      <c r="AD36" s="29"/>
    </row>
    <row r="37" spans="1:30" ht="31">
      <c r="A37" s="7">
        <v>87074721</v>
      </c>
      <c r="B37" s="38" t="s">
        <v>199</v>
      </c>
      <c r="C37" s="40" t="s">
        <v>20851</v>
      </c>
      <c r="D37" s="32" t="s">
        <v>180</v>
      </c>
      <c r="E37" s="33" t="s">
        <v>7</v>
      </c>
      <c r="F37" s="38">
        <v>2024</v>
      </c>
      <c r="G37" s="82" t="s">
        <v>20779</v>
      </c>
      <c r="H37" s="82" t="s">
        <v>20782</v>
      </c>
      <c r="I37" s="11" t="s">
        <v>20852</v>
      </c>
      <c r="J37" s="41" t="s">
        <v>20853</v>
      </c>
      <c r="K37" s="29"/>
      <c r="L37" s="29"/>
      <c r="M37" s="29"/>
      <c r="N37" s="29"/>
      <c r="O37" s="29"/>
      <c r="P37" s="29"/>
      <c r="Q37" s="29"/>
      <c r="R37" s="29"/>
      <c r="S37" s="29"/>
      <c r="T37" s="29"/>
      <c r="U37" s="29"/>
      <c r="V37" s="29"/>
      <c r="W37" s="29"/>
      <c r="X37" s="29"/>
      <c r="Y37" s="29"/>
      <c r="Z37" s="29"/>
      <c r="AA37" s="29"/>
      <c r="AB37" s="29"/>
      <c r="AC37" s="29"/>
      <c r="AD37" s="29"/>
    </row>
    <row r="38" spans="1:30" ht="197">
      <c r="A38" s="12" t="s">
        <v>14954</v>
      </c>
      <c r="B38" s="12" t="s">
        <v>234</v>
      </c>
      <c r="C38" s="13" t="s">
        <v>235</v>
      </c>
      <c r="D38" s="12" t="s">
        <v>236</v>
      </c>
      <c r="E38" s="12" t="s">
        <v>7</v>
      </c>
      <c r="F38" s="12">
        <v>2024</v>
      </c>
      <c r="G38" s="77" t="s">
        <v>20782</v>
      </c>
      <c r="H38" s="77" t="s">
        <v>20782</v>
      </c>
      <c r="I38" s="13" t="s">
        <v>20854</v>
      </c>
      <c r="J38" s="26" t="s">
        <v>587</v>
      </c>
    </row>
    <row r="39" spans="1:30" ht="211" hidden="1">
      <c r="A39" s="12" t="s">
        <v>14955</v>
      </c>
      <c r="B39" s="12" t="s">
        <v>239</v>
      </c>
      <c r="C39" s="13" t="s">
        <v>20855</v>
      </c>
      <c r="D39" s="12" t="s">
        <v>236</v>
      </c>
      <c r="E39" s="12" t="s">
        <v>7</v>
      </c>
      <c r="F39" s="12">
        <v>2024</v>
      </c>
      <c r="G39" s="12" t="s">
        <v>20782</v>
      </c>
      <c r="H39" s="12" t="s">
        <v>20779</v>
      </c>
      <c r="I39" s="13" t="s">
        <v>20856</v>
      </c>
      <c r="J39" s="4" t="s">
        <v>20857</v>
      </c>
    </row>
    <row r="40" spans="1:30" ht="57" hidden="1">
      <c r="A40" s="12" t="s">
        <v>14956</v>
      </c>
      <c r="B40" s="12" t="s">
        <v>241</v>
      </c>
      <c r="C40" s="13" t="s">
        <v>242</v>
      </c>
      <c r="D40" s="12" t="s">
        <v>236</v>
      </c>
      <c r="E40" s="12" t="s">
        <v>7</v>
      </c>
      <c r="F40" s="12">
        <v>2018</v>
      </c>
      <c r="G40" s="12" t="s">
        <v>20782</v>
      </c>
      <c r="H40" s="12" t="s">
        <v>20779</v>
      </c>
      <c r="I40" s="13" t="s">
        <v>20858</v>
      </c>
      <c r="J40" s="42" t="s">
        <v>20859</v>
      </c>
    </row>
    <row r="41" spans="1:30" ht="141" hidden="1">
      <c r="A41" s="12" t="s">
        <v>14958</v>
      </c>
      <c r="B41" s="12" t="s">
        <v>254</v>
      </c>
      <c r="C41" s="13" t="s">
        <v>255</v>
      </c>
      <c r="D41" s="12" t="s">
        <v>245</v>
      </c>
      <c r="E41" s="12" t="s">
        <v>7</v>
      </c>
      <c r="F41" s="12">
        <v>2021</v>
      </c>
      <c r="G41" s="12" t="s">
        <v>20782</v>
      </c>
      <c r="H41" s="12" t="s">
        <v>20779</v>
      </c>
      <c r="I41" s="13" t="s">
        <v>20858</v>
      </c>
      <c r="J41" s="43" t="s">
        <v>20860</v>
      </c>
    </row>
    <row r="42" spans="1:30" ht="99" hidden="1">
      <c r="A42" s="12" t="s">
        <v>14959</v>
      </c>
      <c r="B42" s="12" t="s">
        <v>256</v>
      </c>
      <c r="C42" s="13" t="s">
        <v>257</v>
      </c>
      <c r="D42" s="12" t="s">
        <v>245</v>
      </c>
      <c r="E42" s="12" t="s">
        <v>7</v>
      </c>
      <c r="F42" s="12">
        <v>2021</v>
      </c>
      <c r="G42" s="12" t="s">
        <v>20782</v>
      </c>
      <c r="H42" s="12" t="s">
        <v>20779</v>
      </c>
      <c r="I42" s="13" t="s">
        <v>20861</v>
      </c>
      <c r="J42" s="4" t="s">
        <v>20862</v>
      </c>
    </row>
    <row r="43" spans="1:30" ht="85" hidden="1">
      <c r="A43" s="12" t="s">
        <v>14960</v>
      </c>
      <c r="B43" s="12" t="s">
        <v>258</v>
      </c>
      <c r="C43" s="13" t="s">
        <v>259</v>
      </c>
      <c r="D43" s="12" t="s">
        <v>245</v>
      </c>
      <c r="E43" s="12" t="s">
        <v>7</v>
      </c>
      <c r="F43" s="3">
        <v>2022</v>
      </c>
      <c r="G43" s="3" t="s">
        <v>20782</v>
      </c>
      <c r="H43" s="3" t="s">
        <v>20779</v>
      </c>
      <c r="I43" s="13" t="s">
        <v>20861</v>
      </c>
      <c r="J43" s="20" t="s">
        <v>20863</v>
      </c>
    </row>
    <row r="44" spans="1:30" ht="141" hidden="1">
      <c r="A44" s="12" t="s">
        <v>14978</v>
      </c>
      <c r="B44" s="12" t="s">
        <v>302</v>
      </c>
      <c r="C44" s="13" t="s">
        <v>303</v>
      </c>
      <c r="D44" s="12" t="s">
        <v>245</v>
      </c>
      <c r="E44" s="12" t="s">
        <v>7</v>
      </c>
      <c r="F44" s="12">
        <v>2019</v>
      </c>
      <c r="G44" s="12" t="s">
        <v>20782</v>
      </c>
      <c r="H44" s="12" t="s">
        <v>20779</v>
      </c>
      <c r="I44" s="13" t="s">
        <v>20861</v>
      </c>
      <c r="J44" s="20" t="s">
        <v>20864</v>
      </c>
    </row>
    <row r="45" spans="1:30" ht="294" hidden="1">
      <c r="A45" s="12" t="s">
        <v>14994</v>
      </c>
      <c r="B45" s="12" t="s">
        <v>335</v>
      </c>
      <c r="C45" s="13" t="s">
        <v>336</v>
      </c>
      <c r="D45" s="12" t="s">
        <v>245</v>
      </c>
      <c r="E45" s="12" t="s">
        <v>7</v>
      </c>
      <c r="F45" s="12">
        <v>2018</v>
      </c>
      <c r="G45" s="12" t="s">
        <v>20782</v>
      </c>
      <c r="H45" s="12" t="s">
        <v>20779</v>
      </c>
      <c r="I45" s="13" t="s">
        <v>20861</v>
      </c>
      <c r="J45" s="20" t="s">
        <v>20865</v>
      </c>
    </row>
    <row r="46" spans="1:30" ht="127" hidden="1">
      <c r="A46" s="12" t="s">
        <v>14995</v>
      </c>
      <c r="B46" s="12" t="s">
        <v>337</v>
      </c>
      <c r="C46" s="13" t="s">
        <v>338</v>
      </c>
      <c r="D46" s="12" t="s">
        <v>245</v>
      </c>
      <c r="E46" s="12" t="s">
        <v>7</v>
      </c>
      <c r="F46" s="12">
        <v>2021</v>
      </c>
      <c r="G46" s="12" t="s">
        <v>20782</v>
      </c>
      <c r="H46" s="12" t="s">
        <v>20779</v>
      </c>
      <c r="I46" s="13" t="s">
        <v>20861</v>
      </c>
      <c r="J46" s="24" t="s">
        <v>20866</v>
      </c>
    </row>
    <row r="47" spans="1:30" ht="320" hidden="1">
      <c r="A47" s="21" t="s">
        <v>15017</v>
      </c>
      <c r="B47" s="21" t="s">
        <v>381</v>
      </c>
      <c r="C47" s="22" t="s">
        <v>382</v>
      </c>
      <c r="D47" s="21" t="s">
        <v>383</v>
      </c>
      <c r="E47" s="21" t="s">
        <v>384</v>
      </c>
      <c r="F47" s="21">
        <v>2024</v>
      </c>
      <c r="G47" s="21" t="s">
        <v>20782</v>
      </c>
      <c r="H47" s="21" t="s">
        <v>20779</v>
      </c>
      <c r="I47" s="22" t="s">
        <v>20867</v>
      </c>
      <c r="J47" s="44" t="s">
        <v>20868</v>
      </c>
      <c r="K47" s="23"/>
      <c r="L47" s="23"/>
      <c r="M47" s="23"/>
      <c r="N47" s="23"/>
      <c r="O47" s="23"/>
      <c r="P47" s="23"/>
      <c r="Q47" s="23"/>
      <c r="R47" s="23"/>
      <c r="S47" s="23"/>
      <c r="T47" s="23"/>
      <c r="U47" s="23"/>
      <c r="V47" s="23"/>
      <c r="W47" s="23"/>
      <c r="X47" s="23"/>
      <c r="Y47" s="23"/>
      <c r="Z47" s="23"/>
      <c r="AA47" s="23"/>
      <c r="AB47" s="23"/>
      <c r="AC47" s="23"/>
      <c r="AD47" s="23"/>
    </row>
    <row r="48" spans="1:30" ht="211" hidden="1">
      <c r="A48" s="21" t="s">
        <v>15018</v>
      </c>
      <c r="B48" s="21" t="s">
        <v>385</v>
      </c>
      <c r="C48" s="22" t="s">
        <v>386</v>
      </c>
      <c r="D48" s="21" t="s">
        <v>383</v>
      </c>
      <c r="E48" s="21" t="s">
        <v>384</v>
      </c>
      <c r="F48" s="21">
        <v>2023</v>
      </c>
      <c r="G48" s="21" t="s">
        <v>20782</v>
      </c>
      <c r="H48" s="21" t="s">
        <v>20779</v>
      </c>
      <c r="I48" s="26" t="s">
        <v>20869</v>
      </c>
      <c r="J48" s="45" t="s">
        <v>20870</v>
      </c>
      <c r="K48" s="23"/>
      <c r="L48" s="23"/>
      <c r="M48" s="23"/>
      <c r="N48" s="23"/>
      <c r="O48" s="23"/>
      <c r="P48" s="23"/>
      <c r="Q48" s="23"/>
      <c r="R48" s="23"/>
      <c r="S48" s="23"/>
      <c r="T48" s="23"/>
      <c r="U48" s="23"/>
      <c r="V48" s="23"/>
      <c r="W48" s="23"/>
      <c r="X48" s="23"/>
      <c r="Y48" s="23"/>
      <c r="Z48" s="23"/>
      <c r="AA48" s="23"/>
      <c r="AB48" s="23"/>
      <c r="AC48" s="23"/>
      <c r="AD48" s="23"/>
    </row>
    <row r="49" spans="1:10" ht="197" hidden="1">
      <c r="A49" s="12" t="s">
        <v>15019</v>
      </c>
      <c r="B49" s="12" t="s">
        <v>387</v>
      </c>
      <c r="C49" s="13" t="s">
        <v>388</v>
      </c>
      <c r="D49" s="12" t="s">
        <v>383</v>
      </c>
      <c r="E49" s="12" t="s">
        <v>384</v>
      </c>
      <c r="F49" s="12">
        <v>2023</v>
      </c>
      <c r="G49" s="12" t="s">
        <v>20782</v>
      </c>
      <c r="H49" s="12" t="s">
        <v>20779</v>
      </c>
      <c r="I49" s="13" t="s">
        <v>20871</v>
      </c>
      <c r="J49" s="46" t="s">
        <v>20872</v>
      </c>
    </row>
    <row r="50" spans="1:10" ht="197">
      <c r="A50" s="12" t="s">
        <v>15021</v>
      </c>
      <c r="B50" s="12" t="s">
        <v>393</v>
      </c>
      <c r="C50" s="13" t="s">
        <v>394</v>
      </c>
      <c r="D50" s="12" t="s">
        <v>383</v>
      </c>
      <c r="E50" s="12" t="s">
        <v>384</v>
      </c>
      <c r="F50" s="12">
        <v>2023</v>
      </c>
      <c r="G50" s="77" t="s">
        <v>20782</v>
      </c>
      <c r="H50" s="77" t="s">
        <v>20782</v>
      </c>
      <c r="I50" s="13" t="s">
        <v>20873</v>
      </c>
      <c r="J50" s="26" t="s">
        <v>458</v>
      </c>
    </row>
    <row r="51" spans="1:10" ht="281" hidden="1">
      <c r="A51" s="12" t="s">
        <v>15024</v>
      </c>
      <c r="B51" s="12" t="s">
        <v>401</v>
      </c>
      <c r="C51" s="13" t="s">
        <v>402</v>
      </c>
      <c r="D51" s="12" t="s">
        <v>383</v>
      </c>
      <c r="E51" s="12" t="s">
        <v>384</v>
      </c>
      <c r="F51" s="12">
        <v>2024</v>
      </c>
      <c r="G51" s="12" t="s">
        <v>20782</v>
      </c>
      <c r="H51" s="12" t="s">
        <v>20779</v>
      </c>
      <c r="I51" s="4" t="s">
        <v>20874</v>
      </c>
      <c r="J51" s="13" t="s">
        <v>459</v>
      </c>
    </row>
    <row r="52" spans="1:10" ht="225" hidden="1">
      <c r="A52" s="12" t="s">
        <v>15025</v>
      </c>
      <c r="B52" s="12" t="s">
        <v>403</v>
      </c>
      <c r="C52" s="13" t="s">
        <v>404</v>
      </c>
      <c r="D52" s="12" t="s">
        <v>383</v>
      </c>
      <c r="E52" s="12" t="s">
        <v>384</v>
      </c>
      <c r="F52" s="12">
        <v>2024</v>
      </c>
      <c r="G52" s="12" t="s">
        <v>20782</v>
      </c>
      <c r="H52" s="12" t="s">
        <v>20779</v>
      </c>
      <c r="I52" s="13" t="s">
        <v>20875</v>
      </c>
      <c r="J52" s="26" t="s">
        <v>20876</v>
      </c>
    </row>
    <row r="53" spans="1:10" ht="127" hidden="1">
      <c r="A53" s="12" t="s">
        <v>15027</v>
      </c>
      <c r="B53" s="12" t="s">
        <v>407</v>
      </c>
      <c r="C53" s="13" t="s">
        <v>408</v>
      </c>
      <c r="D53" s="12" t="s">
        <v>383</v>
      </c>
      <c r="E53" s="12" t="s">
        <v>384</v>
      </c>
      <c r="F53" s="12">
        <v>2024</v>
      </c>
      <c r="G53" s="12" t="s">
        <v>20782</v>
      </c>
      <c r="H53" s="12" t="s">
        <v>20779</v>
      </c>
      <c r="I53" s="19" t="s">
        <v>20877</v>
      </c>
      <c r="J53" s="47" t="s">
        <v>20878</v>
      </c>
    </row>
    <row r="54" spans="1:10" ht="346">
      <c r="A54" s="12" t="s">
        <v>15028</v>
      </c>
      <c r="B54" s="12" t="s">
        <v>411</v>
      </c>
      <c r="C54" s="13" t="s">
        <v>412</v>
      </c>
      <c r="D54" s="12" t="s">
        <v>383</v>
      </c>
      <c r="E54" s="12" t="s">
        <v>384</v>
      </c>
      <c r="F54" s="12">
        <v>2024</v>
      </c>
      <c r="G54" s="77" t="s">
        <v>20782</v>
      </c>
      <c r="H54" s="77" t="s">
        <v>20782</v>
      </c>
      <c r="I54" s="48" t="s">
        <v>20879</v>
      </c>
      <c r="J54" s="13" t="s">
        <v>20880</v>
      </c>
    </row>
    <row r="55" spans="1:10" ht="14">
      <c r="A55" s="12" t="s">
        <v>16045</v>
      </c>
      <c r="B55" s="12" t="s">
        <v>2662</v>
      </c>
      <c r="C55" s="12" t="s">
        <v>2663</v>
      </c>
      <c r="D55" s="12" t="s">
        <v>180</v>
      </c>
      <c r="E55" s="12" t="s">
        <v>384</v>
      </c>
      <c r="F55" s="11">
        <v>2024</v>
      </c>
      <c r="G55" s="83" t="s">
        <v>20782</v>
      </c>
      <c r="H55" s="83" t="s">
        <v>20782</v>
      </c>
      <c r="I55" s="11" t="s">
        <v>20881</v>
      </c>
      <c r="J55" s="11" t="s">
        <v>20882</v>
      </c>
    </row>
    <row r="56" spans="1:10" ht="294" hidden="1">
      <c r="A56" s="12" t="s">
        <v>15039</v>
      </c>
      <c r="B56" s="12" t="s">
        <v>435</v>
      </c>
      <c r="C56" s="13" t="s">
        <v>436</v>
      </c>
      <c r="D56" s="12" t="s">
        <v>383</v>
      </c>
      <c r="E56" s="12" t="s">
        <v>384</v>
      </c>
      <c r="F56" s="12">
        <v>2024</v>
      </c>
      <c r="G56" s="12" t="s">
        <v>20782</v>
      </c>
      <c r="H56" s="12" t="s">
        <v>20779</v>
      </c>
      <c r="I56" s="13" t="s">
        <v>20883</v>
      </c>
      <c r="J56" s="13" t="s">
        <v>460</v>
      </c>
    </row>
    <row r="57" spans="1:10" ht="253" hidden="1">
      <c r="A57" s="12" t="s">
        <v>15044</v>
      </c>
      <c r="B57" s="12" t="s">
        <v>447</v>
      </c>
      <c r="C57" s="13" t="s">
        <v>448</v>
      </c>
      <c r="D57" s="12" t="s">
        <v>383</v>
      </c>
      <c r="E57" s="12" t="s">
        <v>384</v>
      </c>
      <c r="F57" s="12">
        <v>2024</v>
      </c>
      <c r="G57" s="12" t="s">
        <v>20782</v>
      </c>
      <c r="H57" s="12" t="s">
        <v>20779</v>
      </c>
      <c r="I57" s="49" t="s">
        <v>20884</v>
      </c>
      <c r="J57" s="13" t="s">
        <v>20885</v>
      </c>
    </row>
    <row r="58" spans="1:10" ht="253" hidden="1">
      <c r="A58" s="12" t="s">
        <v>15045</v>
      </c>
      <c r="B58" s="12" t="s">
        <v>449</v>
      </c>
      <c r="C58" s="13" t="s">
        <v>450</v>
      </c>
      <c r="D58" s="12" t="s">
        <v>383</v>
      </c>
      <c r="E58" s="12" t="s">
        <v>384</v>
      </c>
      <c r="F58" s="12">
        <v>2024</v>
      </c>
      <c r="G58" s="12" t="s">
        <v>20782</v>
      </c>
      <c r="H58" s="12" t="s">
        <v>20779</v>
      </c>
      <c r="I58" s="25" t="s">
        <v>20886</v>
      </c>
      <c r="J58" s="25" t="s">
        <v>20887</v>
      </c>
    </row>
    <row r="59" spans="1:10" ht="307" hidden="1">
      <c r="A59" s="12" t="s">
        <v>15047</v>
      </c>
      <c r="B59" s="12" t="s">
        <v>453</v>
      </c>
      <c r="C59" s="13" t="s">
        <v>454</v>
      </c>
      <c r="D59" s="12" t="s">
        <v>383</v>
      </c>
      <c r="E59" s="12" t="s">
        <v>384</v>
      </c>
      <c r="F59" s="12">
        <v>2024</v>
      </c>
      <c r="G59" s="12" t="s">
        <v>20782</v>
      </c>
      <c r="H59" s="12" t="s">
        <v>20779</v>
      </c>
      <c r="I59" s="50" t="s">
        <v>20888</v>
      </c>
      <c r="J59" s="13" t="s">
        <v>20889</v>
      </c>
    </row>
    <row r="60" spans="1:10" ht="183" hidden="1">
      <c r="A60" s="12" t="s">
        <v>15049</v>
      </c>
      <c r="B60" s="12" t="s">
        <v>461</v>
      </c>
      <c r="C60" s="13" t="s">
        <v>462</v>
      </c>
      <c r="D60" s="12" t="s">
        <v>463</v>
      </c>
      <c r="E60" s="12" t="s">
        <v>384</v>
      </c>
      <c r="F60" s="12">
        <v>2024</v>
      </c>
      <c r="G60" s="12" t="s">
        <v>20782</v>
      </c>
      <c r="H60" s="12" t="s">
        <v>20779</v>
      </c>
      <c r="I60" s="13" t="s">
        <v>20890</v>
      </c>
      <c r="J60" s="13" t="s">
        <v>464</v>
      </c>
    </row>
    <row r="61" spans="1:10" ht="155" hidden="1">
      <c r="A61" s="12" t="s">
        <v>15062</v>
      </c>
      <c r="B61" s="12" t="s">
        <v>497</v>
      </c>
      <c r="C61" s="13" t="s">
        <v>498</v>
      </c>
      <c r="D61" s="12" t="s">
        <v>463</v>
      </c>
      <c r="E61" s="12" t="s">
        <v>384</v>
      </c>
      <c r="F61" s="12">
        <v>2023</v>
      </c>
      <c r="G61" s="12" t="s">
        <v>20782</v>
      </c>
      <c r="H61" s="12" t="s">
        <v>20779</v>
      </c>
      <c r="I61" s="25" t="s">
        <v>20891</v>
      </c>
      <c r="J61" s="13" t="s">
        <v>499</v>
      </c>
    </row>
    <row r="62" spans="1:10" ht="183" hidden="1">
      <c r="A62" s="12" t="s">
        <v>15063</v>
      </c>
      <c r="B62" s="12" t="s">
        <v>500</v>
      </c>
      <c r="C62" s="13" t="s">
        <v>501</v>
      </c>
      <c r="D62" s="12" t="s">
        <v>463</v>
      </c>
      <c r="E62" s="12" t="s">
        <v>384</v>
      </c>
      <c r="F62" s="12">
        <v>2024</v>
      </c>
      <c r="G62" s="12" t="s">
        <v>20782</v>
      </c>
      <c r="H62" s="12" t="s">
        <v>20779</v>
      </c>
      <c r="I62" s="4" t="s">
        <v>20892</v>
      </c>
      <c r="J62" s="13" t="s">
        <v>502</v>
      </c>
    </row>
    <row r="63" spans="1:10" ht="141" hidden="1">
      <c r="A63" s="12" t="s">
        <v>15065</v>
      </c>
      <c r="B63" s="12" t="s">
        <v>505</v>
      </c>
      <c r="C63" s="13" t="s">
        <v>506</v>
      </c>
      <c r="D63" s="12" t="s">
        <v>463</v>
      </c>
      <c r="E63" s="12" t="s">
        <v>384</v>
      </c>
      <c r="F63" s="12"/>
      <c r="G63" s="12"/>
      <c r="H63" s="12"/>
      <c r="I63" s="13"/>
      <c r="J63" s="13" t="s">
        <v>507</v>
      </c>
    </row>
    <row r="64" spans="1:10" ht="267" hidden="1">
      <c r="A64" s="12" t="s">
        <v>15069</v>
      </c>
      <c r="B64" s="12" t="s">
        <v>15070</v>
      </c>
      <c r="C64" s="13" t="s">
        <v>519</v>
      </c>
      <c r="D64" s="12" t="s">
        <v>463</v>
      </c>
      <c r="E64" s="12" t="s">
        <v>384</v>
      </c>
      <c r="F64" s="12">
        <v>2024</v>
      </c>
      <c r="G64" s="12" t="s">
        <v>20782</v>
      </c>
      <c r="H64" s="12" t="s">
        <v>20779</v>
      </c>
      <c r="I64" s="13" t="s">
        <v>20893</v>
      </c>
      <c r="J64" s="13" t="s">
        <v>520</v>
      </c>
    </row>
    <row r="65" spans="1:30" ht="211" hidden="1">
      <c r="A65" s="12" t="s">
        <v>15071</v>
      </c>
      <c r="B65" s="12" t="s">
        <v>521</v>
      </c>
      <c r="C65" s="13" t="s">
        <v>522</v>
      </c>
      <c r="D65" s="12" t="s">
        <v>463</v>
      </c>
      <c r="E65" s="12" t="s">
        <v>384</v>
      </c>
      <c r="F65" s="12">
        <v>2024</v>
      </c>
      <c r="G65" s="12" t="s">
        <v>20782</v>
      </c>
      <c r="H65" s="12" t="s">
        <v>20779</v>
      </c>
      <c r="I65" s="4" t="s">
        <v>20894</v>
      </c>
      <c r="J65" s="13" t="s">
        <v>523</v>
      </c>
    </row>
    <row r="66" spans="1:30" ht="239" hidden="1">
      <c r="A66" s="12" t="s">
        <v>15074</v>
      </c>
      <c r="B66" s="12" t="s">
        <v>528</v>
      </c>
      <c r="C66" s="13" t="s">
        <v>529</v>
      </c>
      <c r="D66" s="12" t="s">
        <v>463</v>
      </c>
      <c r="E66" s="12" t="s">
        <v>384</v>
      </c>
      <c r="F66" s="12">
        <v>2024</v>
      </c>
      <c r="G66" s="12" t="s">
        <v>20782</v>
      </c>
      <c r="H66" s="12" t="s">
        <v>20779</v>
      </c>
      <c r="I66" s="4" t="s">
        <v>20895</v>
      </c>
      <c r="J66" s="13" t="s">
        <v>530</v>
      </c>
    </row>
    <row r="67" spans="1:30" ht="253" hidden="1">
      <c r="A67" s="12" t="s">
        <v>15076</v>
      </c>
      <c r="B67" s="12" t="s">
        <v>534</v>
      </c>
      <c r="C67" s="13" t="s">
        <v>535</v>
      </c>
      <c r="D67" s="12" t="s">
        <v>463</v>
      </c>
      <c r="E67" s="12" t="s">
        <v>384</v>
      </c>
      <c r="F67" s="12">
        <v>2024</v>
      </c>
      <c r="G67" s="12" t="s">
        <v>20782</v>
      </c>
      <c r="H67" s="12" t="s">
        <v>20779</v>
      </c>
      <c r="I67" s="4" t="s">
        <v>20896</v>
      </c>
      <c r="J67" s="13" t="s">
        <v>536</v>
      </c>
    </row>
    <row r="68" spans="1:30" ht="211" hidden="1">
      <c r="A68" s="12" t="s">
        <v>15078</v>
      </c>
      <c r="B68" s="12" t="s">
        <v>539</v>
      </c>
      <c r="C68" s="13" t="s">
        <v>540</v>
      </c>
      <c r="D68" s="12" t="s">
        <v>463</v>
      </c>
      <c r="E68" s="12" t="s">
        <v>384</v>
      </c>
      <c r="F68" s="12">
        <v>2024</v>
      </c>
      <c r="G68" s="12" t="s">
        <v>20779</v>
      </c>
      <c r="H68" s="3" t="s">
        <v>20897</v>
      </c>
      <c r="I68" s="4" t="s">
        <v>20898</v>
      </c>
      <c r="J68" s="13" t="s">
        <v>541</v>
      </c>
    </row>
    <row r="69" spans="1:30" ht="281" hidden="1">
      <c r="A69" s="12" t="s">
        <v>15083</v>
      </c>
      <c r="B69" s="12" t="s">
        <v>553</v>
      </c>
      <c r="C69" s="13" t="s">
        <v>554</v>
      </c>
      <c r="D69" s="12" t="s">
        <v>463</v>
      </c>
      <c r="E69" s="12" t="s">
        <v>384</v>
      </c>
      <c r="F69" s="12">
        <v>2024</v>
      </c>
      <c r="G69" s="12" t="s">
        <v>20782</v>
      </c>
      <c r="H69" s="12" t="s">
        <v>20779</v>
      </c>
      <c r="I69" s="4" t="s">
        <v>20899</v>
      </c>
      <c r="J69" s="13" t="s">
        <v>555</v>
      </c>
    </row>
    <row r="70" spans="1:30" ht="127">
      <c r="A70" s="12" t="s">
        <v>15089</v>
      </c>
      <c r="B70" s="12" t="s">
        <v>571</v>
      </c>
      <c r="C70" s="13" t="s">
        <v>572</v>
      </c>
      <c r="D70" s="12" t="s">
        <v>81</v>
      </c>
      <c r="E70" s="12" t="s">
        <v>384</v>
      </c>
      <c r="F70" s="12">
        <v>2024</v>
      </c>
      <c r="G70" s="77" t="s">
        <v>20782</v>
      </c>
      <c r="H70" s="77" t="s">
        <v>20782</v>
      </c>
      <c r="I70" s="4" t="s">
        <v>20900</v>
      </c>
      <c r="J70" s="13" t="s">
        <v>573</v>
      </c>
    </row>
    <row r="71" spans="1:30" ht="197">
      <c r="A71" s="12" t="s">
        <v>15090</v>
      </c>
      <c r="B71" s="12" t="s">
        <v>574</v>
      </c>
      <c r="C71" s="13" t="s">
        <v>575</v>
      </c>
      <c r="D71" s="12" t="s">
        <v>81</v>
      </c>
      <c r="E71" s="12" t="s">
        <v>384</v>
      </c>
      <c r="F71" s="12">
        <v>2024</v>
      </c>
      <c r="G71" s="77" t="s">
        <v>20782</v>
      </c>
      <c r="H71" s="77" t="s">
        <v>20782</v>
      </c>
      <c r="I71" s="4" t="s">
        <v>20901</v>
      </c>
      <c r="J71" s="13" t="s">
        <v>576</v>
      </c>
    </row>
    <row r="72" spans="1:30" ht="113">
      <c r="A72" s="12" t="s">
        <v>15093</v>
      </c>
      <c r="B72" s="12" t="s">
        <v>582</v>
      </c>
      <c r="C72" s="13" t="s">
        <v>583</v>
      </c>
      <c r="D72" s="12" t="s">
        <v>81</v>
      </c>
      <c r="E72" s="12" t="s">
        <v>384</v>
      </c>
      <c r="F72" s="12">
        <v>2023</v>
      </c>
      <c r="G72" s="77" t="s">
        <v>20782</v>
      </c>
      <c r="H72" s="77" t="s">
        <v>20782</v>
      </c>
      <c r="I72" s="4" t="s">
        <v>20902</v>
      </c>
      <c r="J72" s="13" t="s">
        <v>584</v>
      </c>
    </row>
    <row r="73" spans="1:30" ht="155">
      <c r="A73" s="12" t="s">
        <v>15094</v>
      </c>
      <c r="B73" s="12" t="s">
        <v>588</v>
      </c>
      <c r="C73" s="13" t="s">
        <v>589</v>
      </c>
      <c r="D73" s="12" t="s">
        <v>81</v>
      </c>
      <c r="E73" s="12" t="s">
        <v>384</v>
      </c>
      <c r="F73" s="12">
        <v>2024</v>
      </c>
      <c r="G73" s="77" t="s">
        <v>20782</v>
      </c>
      <c r="H73" s="77" t="s">
        <v>20782</v>
      </c>
      <c r="I73" s="4" t="s">
        <v>20903</v>
      </c>
      <c r="J73" s="13" t="s">
        <v>590</v>
      </c>
    </row>
    <row r="74" spans="1:30" ht="385">
      <c r="A74" s="12" t="s">
        <v>15095</v>
      </c>
      <c r="B74" s="12" t="s">
        <v>591</v>
      </c>
      <c r="C74" s="13" t="s">
        <v>592</v>
      </c>
      <c r="D74" s="12" t="s">
        <v>81</v>
      </c>
      <c r="E74" s="12" t="s">
        <v>384</v>
      </c>
      <c r="F74" s="12">
        <v>2024</v>
      </c>
      <c r="G74" s="77" t="s">
        <v>20782</v>
      </c>
      <c r="H74" s="77" t="s">
        <v>20782</v>
      </c>
      <c r="I74" s="4" t="s">
        <v>20904</v>
      </c>
      <c r="J74" s="13" t="s">
        <v>20905</v>
      </c>
    </row>
    <row r="75" spans="1:30" ht="183" hidden="1">
      <c r="A75" s="12" t="s">
        <v>15099</v>
      </c>
      <c r="B75" s="12" t="s">
        <v>599</v>
      </c>
      <c r="C75" s="13" t="s">
        <v>600</v>
      </c>
      <c r="D75" s="12" t="s">
        <v>81</v>
      </c>
      <c r="E75" s="12" t="s">
        <v>384</v>
      </c>
      <c r="F75" s="12">
        <v>2024</v>
      </c>
      <c r="G75" s="12" t="s">
        <v>20782</v>
      </c>
      <c r="H75" s="12" t="s">
        <v>20779</v>
      </c>
      <c r="I75" s="4" t="s">
        <v>20906</v>
      </c>
      <c r="J75" s="13" t="s">
        <v>601</v>
      </c>
    </row>
    <row r="76" spans="1:30" ht="30" hidden="1">
      <c r="A76" s="12"/>
      <c r="B76" s="2" t="s">
        <v>614</v>
      </c>
      <c r="C76" s="2" t="s">
        <v>615</v>
      </c>
      <c r="D76" s="5" t="s">
        <v>128</v>
      </c>
      <c r="E76" s="5" t="s">
        <v>384</v>
      </c>
      <c r="F76" s="5">
        <v>2024</v>
      </c>
      <c r="G76" s="6" t="s">
        <v>20782</v>
      </c>
      <c r="H76" s="11" t="s">
        <v>20779</v>
      </c>
      <c r="I76" s="1" t="s">
        <v>20907</v>
      </c>
      <c r="J76" s="11" t="s">
        <v>616</v>
      </c>
    </row>
    <row r="77" spans="1:30" ht="197" hidden="1">
      <c r="A77" s="12" t="s">
        <v>15120</v>
      </c>
      <c r="B77" s="12" t="s">
        <v>653</v>
      </c>
      <c r="C77" s="13" t="s">
        <v>654</v>
      </c>
      <c r="D77" s="12" t="s">
        <v>141</v>
      </c>
      <c r="E77" s="12" t="s">
        <v>384</v>
      </c>
      <c r="F77" s="12">
        <v>2024</v>
      </c>
      <c r="G77" s="12" t="s">
        <v>20782</v>
      </c>
      <c r="H77" s="12" t="s">
        <v>20779</v>
      </c>
      <c r="I77" s="13" t="s">
        <v>20908</v>
      </c>
      <c r="J77" s="13" t="s">
        <v>655</v>
      </c>
    </row>
    <row r="78" spans="1:30" ht="385" hidden="1">
      <c r="A78" s="12" t="s">
        <v>15129</v>
      </c>
      <c r="B78" s="12" t="s">
        <v>679</v>
      </c>
      <c r="C78" s="13" t="s">
        <v>680</v>
      </c>
      <c r="D78" s="12" t="s">
        <v>141</v>
      </c>
      <c r="E78" s="12" t="s">
        <v>384</v>
      </c>
      <c r="F78" s="12">
        <v>2023</v>
      </c>
      <c r="G78" s="12" t="s">
        <v>20782</v>
      </c>
      <c r="H78" s="12" t="s">
        <v>20779</v>
      </c>
      <c r="I78" s="4" t="s">
        <v>20909</v>
      </c>
      <c r="J78" s="13" t="s">
        <v>681</v>
      </c>
    </row>
    <row r="79" spans="1:30" ht="211" hidden="1">
      <c r="A79" s="12" t="s">
        <v>15208</v>
      </c>
      <c r="B79" s="12" t="s">
        <v>922</v>
      </c>
      <c r="C79" s="13" t="s">
        <v>923</v>
      </c>
      <c r="D79" s="12" t="s">
        <v>180</v>
      </c>
      <c r="E79" s="12" t="s">
        <v>384</v>
      </c>
      <c r="F79" s="12">
        <v>2023</v>
      </c>
      <c r="G79" s="12" t="s">
        <v>20782</v>
      </c>
      <c r="H79" s="12" t="s">
        <v>20779</v>
      </c>
      <c r="I79" s="4" t="s">
        <v>20910</v>
      </c>
      <c r="J79" s="13" t="s">
        <v>924</v>
      </c>
    </row>
    <row r="80" spans="1:30" ht="155" hidden="1">
      <c r="A80" s="21" t="s">
        <v>15218</v>
      </c>
      <c r="B80" s="21" t="s">
        <v>943</v>
      </c>
      <c r="C80" s="22" t="s">
        <v>944</v>
      </c>
      <c r="D80" s="21" t="s">
        <v>180</v>
      </c>
      <c r="E80" s="21" t="s">
        <v>384</v>
      </c>
      <c r="F80" s="21">
        <v>2021</v>
      </c>
      <c r="G80" s="21" t="s">
        <v>20782</v>
      </c>
      <c r="H80" s="21" t="s">
        <v>20779</v>
      </c>
      <c r="I80" s="22" t="s">
        <v>20911</v>
      </c>
      <c r="J80" s="22" t="s">
        <v>945</v>
      </c>
      <c r="K80" s="23"/>
      <c r="L80" s="23"/>
      <c r="M80" s="23"/>
      <c r="N80" s="23"/>
      <c r="O80" s="23"/>
      <c r="P80" s="23"/>
      <c r="Q80" s="23"/>
      <c r="R80" s="23"/>
      <c r="S80" s="23"/>
      <c r="T80" s="23"/>
      <c r="U80" s="23"/>
      <c r="V80" s="23"/>
      <c r="W80" s="23"/>
      <c r="X80" s="23"/>
      <c r="Y80" s="23"/>
      <c r="Z80" s="23"/>
      <c r="AA80" s="23"/>
      <c r="AB80" s="23"/>
      <c r="AC80" s="23"/>
      <c r="AD80" s="23"/>
    </row>
    <row r="81" spans="1:10" ht="169">
      <c r="A81" s="3" t="s">
        <v>15035</v>
      </c>
      <c r="B81" s="3" t="s">
        <v>425</v>
      </c>
      <c r="C81" s="4" t="s">
        <v>426</v>
      </c>
      <c r="D81" s="3" t="s">
        <v>383</v>
      </c>
      <c r="E81" s="3" t="s">
        <v>384</v>
      </c>
      <c r="F81" s="3">
        <v>2023</v>
      </c>
      <c r="G81" s="82" t="s">
        <v>20782</v>
      </c>
      <c r="H81" s="82" t="s">
        <v>20782</v>
      </c>
      <c r="I81" s="4" t="s">
        <v>20912</v>
      </c>
      <c r="J81" s="51" t="s">
        <v>20913</v>
      </c>
    </row>
    <row r="82" spans="1:10" ht="169" hidden="1">
      <c r="A82" s="12" t="s">
        <v>15220</v>
      </c>
      <c r="B82" s="12" t="s">
        <v>948</v>
      </c>
      <c r="C82" s="13" t="s">
        <v>949</v>
      </c>
      <c r="D82" s="12" t="s">
        <v>180</v>
      </c>
      <c r="E82" s="12" t="s">
        <v>384</v>
      </c>
      <c r="F82" s="12">
        <v>2024</v>
      </c>
      <c r="G82" s="12" t="s">
        <v>20782</v>
      </c>
      <c r="H82" s="12" t="s">
        <v>20779</v>
      </c>
      <c r="I82" s="52" t="s">
        <v>20871</v>
      </c>
      <c r="J82" s="13" t="s">
        <v>950</v>
      </c>
    </row>
    <row r="83" spans="1:10" ht="155" hidden="1">
      <c r="A83" s="12" t="s">
        <v>15228</v>
      </c>
      <c r="B83" s="12" t="s">
        <v>15229</v>
      </c>
      <c r="C83" s="13" t="s">
        <v>966</v>
      </c>
      <c r="D83" s="12" t="s">
        <v>180</v>
      </c>
      <c r="E83" s="12" t="s">
        <v>384</v>
      </c>
      <c r="F83" s="12">
        <v>2018</v>
      </c>
      <c r="G83" s="12" t="s">
        <v>20782</v>
      </c>
      <c r="H83" s="12" t="s">
        <v>20779</v>
      </c>
      <c r="I83" s="4" t="s">
        <v>20914</v>
      </c>
      <c r="J83" s="13" t="s">
        <v>967</v>
      </c>
    </row>
    <row r="84" spans="1:10" ht="155" hidden="1">
      <c r="A84" s="12" t="s">
        <v>15232</v>
      </c>
      <c r="B84" s="12" t="s">
        <v>972</v>
      </c>
      <c r="C84" s="13" t="s">
        <v>973</v>
      </c>
      <c r="D84" s="12" t="s">
        <v>180</v>
      </c>
      <c r="E84" s="12" t="s">
        <v>384</v>
      </c>
      <c r="F84" s="12">
        <v>2019</v>
      </c>
      <c r="G84" s="12" t="s">
        <v>20782</v>
      </c>
      <c r="H84" s="12" t="s">
        <v>20779</v>
      </c>
      <c r="I84" s="4" t="s">
        <v>20915</v>
      </c>
      <c r="J84" s="13" t="s">
        <v>974</v>
      </c>
    </row>
    <row r="85" spans="1:10" ht="127" hidden="1">
      <c r="A85" s="12" t="s">
        <v>15233</v>
      </c>
      <c r="B85" s="12" t="s">
        <v>975</v>
      </c>
      <c r="C85" s="13" t="s">
        <v>976</v>
      </c>
      <c r="D85" s="12" t="s">
        <v>180</v>
      </c>
      <c r="E85" s="12" t="s">
        <v>384</v>
      </c>
      <c r="F85" s="12">
        <v>2019</v>
      </c>
      <c r="G85" s="12" t="s">
        <v>20782</v>
      </c>
      <c r="H85" s="12" t="s">
        <v>20779</v>
      </c>
      <c r="I85" s="4" t="s">
        <v>20916</v>
      </c>
      <c r="J85" s="13" t="s">
        <v>977</v>
      </c>
    </row>
    <row r="86" spans="1:10" ht="197" hidden="1">
      <c r="A86" s="12" t="s">
        <v>15234</v>
      </c>
      <c r="B86" s="12" t="s">
        <v>978</v>
      </c>
      <c r="C86" s="13" t="s">
        <v>979</v>
      </c>
      <c r="D86" s="12" t="s">
        <v>180</v>
      </c>
      <c r="E86" s="12" t="s">
        <v>384</v>
      </c>
      <c r="F86" s="12">
        <v>2024</v>
      </c>
      <c r="G86" s="12" t="s">
        <v>20782</v>
      </c>
      <c r="H86" s="12" t="s">
        <v>20779</v>
      </c>
      <c r="I86" s="26" t="s">
        <v>20917</v>
      </c>
      <c r="J86" s="13" t="s">
        <v>980</v>
      </c>
    </row>
    <row r="87" spans="1:10" ht="141" hidden="1">
      <c r="A87" s="12" t="s">
        <v>15240</v>
      </c>
      <c r="B87" s="12" t="s">
        <v>991</v>
      </c>
      <c r="C87" s="13" t="s">
        <v>992</v>
      </c>
      <c r="D87" s="12" t="s">
        <v>180</v>
      </c>
      <c r="E87" s="12" t="s">
        <v>384</v>
      </c>
      <c r="F87" s="12">
        <v>2021</v>
      </c>
      <c r="G87" s="12" t="s">
        <v>20782</v>
      </c>
      <c r="H87" s="12" t="s">
        <v>20918</v>
      </c>
      <c r="I87" s="25" t="s">
        <v>20919</v>
      </c>
      <c r="J87" s="13" t="s">
        <v>993</v>
      </c>
    </row>
    <row r="88" spans="1:10" ht="183" hidden="1">
      <c r="A88" s="12" t="s">
        <v>15242</v>
      </c>
      <c r="B88" s="12" t="s">
        <v>996</v>
      </c>
      <c r="C88" s="13" t="s">
        <v>997</v>
      </c>
      <c r="D88" s="12" t="s">
        <v>180</v>
      </c>
      <c r="E88" s="12" t="s">
        <v>384</v>
      </c>
      <c r="F88" s="12">
        <v>2023</v>
      </c>
      <c r="G88" s="12" t="s">
        <v>20782</v>
      </c>
      <c r="H88" s="12" t="s">
        <v>20779</v>
      </c>
      <c r="I88" s="4" t="s">
        <v>20920</v>
      </c>
      <c r="J88" s="13" t="s">
        <v>998</v>
      </c>
    </row>
    <row r="89" spans="1:10" ht="197" hidden="1">
      <c r="A89" s="12" t="s">
        <v>15261</v>
      </c>
      <c r="B89" s="12" t="s">
        <v>1035</v>
      </c>
      <c r="C89" s="13" t="s">
        <v>1036</v>
      </c>
      <c r="D89" s="12" t="s">
        <v>180</v>
      </c>
      <c r="E89" s="12" t="s">
        <v>384</v>
      </c>
      <c r="F89" s="12">
        <v>2022</v>
      </c>
      <c r="G89" s="12" t="s">
        <v>20782</v>
      </c>
      <c r="H89" s="12" t="s">
        <v>20779</v>
      </c>
      <c r="I89" s="4" t="s">
        <v>20921</v>
      </c>
      <c r="J89" s="13" t="s">
        <v>1037</v>
      </c>
    </row>
    <row r="90" spans="1:10" ht="127" hidden="1">
      <c r="A90" s="12" t="s">
        <v>15262</v>
      </c>
      <c r="B90" s="12" t="s">
        <v>1038</v>
      </c>
      <c r="C90" s="13" t="s">
        <v>1039</v>
      </c>
      <c r="D90" s="12" t="s">
        <v>180</v>
      </c>
      <c r="E90" s="12" t="s">
        <v>384</v>
      </c>
      <c r="F90" s="12">
        <v>2019</v>
      </c>
      <c r="G90" s="12" t="s">
        <v>20782</v>
      </c>
      <c r="H90" s="12" t="s">
        <v>20779</v>
      </c>
      <c r="I90" s="4" t="s">
        <v>20921</v>
      </c>
      <c r="J90" s="13" t="s">
        <v>1040</v>
      </c>
    </row>
    <row r="91" spans="1:10" ht="85" hidden="1">
      <c r="A91" s="12" t="s">
        <v>15301</v>
      </c>
      <c r="B91" s="12" t="s">
        <v>1127</v>
      </c>
      <c r="C91" s="13" t="s">
        <v>1128</v>
      </c>
      <c r="D91" s="12" t="s">
        <v>180</v>
      </c>
      <c r="E91" s="12" t="s">
        <v>384</v>
      </c>
      <c r="F91" s="12">
        <v>2020</v>
      </c>
      <c r="G91" s="12" t="s">
        <v>20782</v>
      </c>
      <c r="H91" s="12" t="s">
        <v>20779</v>
      </c>
      <c r="I91" s="4" t="s">
        <v>20922</v>
      </c>
      <c r="J91" s="13" t="s">
        <v>1129</v>
      </c>
    </row>
    <row r="92" spans="1:10" ht="225" hidden="1">
      <c r="A92" s="12" t="s">
        <v>15306</v>
      </c>
      <c r="B92" s="12" t="s">
        <v>1138</v>
      </c>
      <c r="C92" s="13" t="s">
        <v>1139</v>
      </c>
      <c r="D92" s="12" t="s">
        <v>180</v>
      </c>
      <c r="E92" s="12" t="s">
        <v>384</v>
      </c>
      <c r="F92" s="12">
        <v>2021</v>
      </c>
      <c r="G92" s="12" t="s">
        <v>20782</v>
      </c>
      <c r="H92" s="12" t="s">
        <v>20779</v>
      </c>
      <c r="I92" s="4" t="s">
        <v>20922</v>
      </c>
      <c r="J92" s="13" t="s">
        <v>1140</v>
      </c>
    </row>
    <row r="93" spans="1:10" ht="127" hidden="1">
      <c r="A93" s="12" t="s">
        <v>15309</v>
      </c>
      <c r="B93" s="12" t="s">
        <v>1145</v>
      </c>
      <c r="C93" s="13" t="s">
        <v>1146</v>
      </c>
      <c r="D93" s="12" t="s">
        <v>180</v>
      </c>
      <c r="E93" s="12" t="s">
        <v>384</v>
      </c>
      <c r="F93" s="12">
        <v>2024</v>
      </c>
      <c r="G93" s="12" t="s">
        <v>20782</v>
      </c>
      <c r="H93" s="12" t="s">
        <v>20779</v>
      </c>
      <c r="I93" s="4" t="s">
        <v>20923</v>
      </c>
      <c r="J93" s="13" t="s">
        <v>1147</v>
      </c>
    </row>
    <row r="94" spans="1:10" ht="197" hidden="1">
      <c r="A94" s="12" t="s">
        <v>15313</v>
      </c>
      <c r="B94" s="12" t="s">
        <v>1154</v>
      </c>
      <c r="C94" s="13" t="s">
        <v>1155</v>
      </c>
      <c r="D94" s="12" t="s">
        <v>180</v>
      </c>
      <c r="E94" s="12" t="s">
        <v>384</v>
      </c>
      <c r="F94" s="12">
        <v>2019</v>
      </c>
      <c r="G94" s="12" t="s">
        <v>20782</v>
      </c>
      <c r="H94" s="12" t="s">
        <v>20779</v>
      </c>
      <c r="I94" s="4" t="s">
        <v>20922</v>
      </c>
      <c r="J94" s="13" t="s">
        <v>1156</v>
      </c>
    </row>
    <row r="95" spans="1:10" ht="155" hidden="1">
      <c r="A95" s="12" t="s">
        <v>15317</v>
      </c>
      <c r="B95" s="12" t="s">
        <v>1163</v>
      </c>
      <c r="C95" s="13" t="s">
        <v>1164</v>
      </c>
      <c r="D95" s="12" t="s">
        <v>180</v>
      </c>
      <c r="E95" s="12" t="s">
        <v>384</v>
      </c>
      <c r="F95" s="12">
        <v>2020</v>
      </c>
      <c r="G95" s="12" t="s">
        <v>20782</v>
      </c>
      <c r="H95" s="12" t="s">
        <v>20779</v>
      </c>
      <c r="I95" s="4" t="s">
        <v>20922</v>
      </c>
      <c r="J95" s="13" t="s">
        <v>1165</v>
      </c>
    </row>
    <row r="96" spans="1:10" ht="141" hidden="1">
      <c r="A96" s="12" t="s">
        <v>15321</v>
      </c>
      <c r="B96" s="12" t="s">
        <v>1172</v>
      </c>
      <c r="C96" s="13" t="s">
        <v>1173</v>
      </c>
      <c r="D96" s="12" t="s">
        <v>180</v>
      </c>
      <c r="E96" s="12" t="s">
        <v>384</v>
      </c>
      <c r="F96" s="12">
        <v>2020</v>
      </c>
      <c r="G96" s="12" t="s">
        <v>20782</v>
      </c>
      <c r="H96" s="12" t="s">
        <v>20779</v>
      </c>
      <c r="I96" s="4" t="s">
        <v>20924</v>
      </c>
      <c r="J96" s="13" t="s">
        <v>1174</v>
      </c>
    </row>
    <row r="97" spans="1:10" ht="169" hidden="1">
      <c r="A97" s="12" t="s">
        <v>15323</v>
      </c>
      <c r="B97" s="12" t="s">
        <v>1177</v>
      </c>
      <c r="C97" s="13" t="s">
        <v>1178</v>
      </c>
      <c r="D97" s="12" t="s">
        <v>180</v>
      </c>
      <c r="E97" s="12" t="s">
        <v>384</v>
      </c>
      <c r="F97" s="12">
        <v>2018</v>
      </c>
      <c r="G97" s="12" t="s">
        <v>20782</v>
      </c>
      <c r="H97" s="12" t="s">
        <v>20779</v>
      </c>
      <c r="I97" s="4" t="s">
        <v>20922</v>
      </c>
      <c r="J97" s="13" t="s">
        <v>1179</v>
      </c>
    </row>
    <row r="98" spans="1:10" ht="155" hidden="1">
      <c r="A98" s="12" t="s">
        <v>15327</v>
      </c>
      <c r="B98" s="12" t="s">
        <v>1186</v>
      </c>
      <c r="C98" s="13" t="s">
        <v>1187</v>
      </c>
      <c r="D98" s="12" t="s">
        <v>180</v>
      </c>
      <c r="E98" s="12" t="s">
        <v>384</v>
      </c>
      <c r="F98" s="12">
        <v>2023</v>
      </c>
      <c r="G98" s="12" t="s">
        <v>20782</v>
      </c>
      <c r="H98" s="12" t="s">
        <v>20779</v>
      </c>
      <c r="I98" s="4" t="s">
        <v>20925</v>
      </c>
      <c r="J98" s="13" t="s">
        <v>1188</v>
      </c>
    </row>
    <row r="99" spans="1:10" ht="169" hidden="1">
      <c r="A99" s="12" t="s">
        <v>15330</v>
      </c>
      <c r="B99" s="12" t="s">
        <v>1193</v>
      </c>
      <c r="C99" s="13" t="s">
        <v>1194</v>
      </c>
      <c r="D99" s="12" t="s">
        <v>180</v>
      </c>
      <c r="E99" s="12" t="s">
        <v>384</v>
      </c>
      <c r="F99" s="12">
        <v>2020</v>
      </c>
      <c r="G99" s="12" t="s">
        <v>20782</v>
      </c>
      <c r="H99" s="12" t="s">
        <v>20779</v>
      </c>
      <c r="I99" s="13" t="s">
        <v>20926</v>
      </c>
      <c r="J99" s="13" t="s">
        <v>1195</v>
      </c>
    </row>
    <row r="100" spans="1:10" ht="183" hidden="1">
      <c r="A100" s="12" t="s">
        <v>15331</v>
      </c>
      <c r="B100" s="12" t="s">
        <v>1196</v>
      </c>
      <c r="C100" s="13" t="s">
        <v>1197</v>
      </c>
      <c r="D100" s="12" t="s">
        <v>180</v>
      </c>
      <c r="E100" s="12" t="s">
        <v>384</v>
      </c>
      <c r="F100" s="12">
        <v>2018</v>
      </c>
      <c r="G100" s="12" t="s">
        <v>20782</v>
      </c>
      <c r="H100" s="12" t="s">
        <v>20779</v>
      </c>
      <c r="I100" s="13" t="s">
        <v>20927</v>
      </c>
      <c r="J100" s="13" t="s">
        <v>1198</v>
      </c>
    </row>
    <row r="101" spans="1:10" ht="211" hidden="1">
      <c r="A101" s="12" t="s">
        <v>15332</v>
      </c>
      <c r="B101" s="12" t="s">
        <v>1199</v>
      </c>
      <c r="C101" s="13" t="s">
        <v>1200</v>
      </c>
      <c r="D101" s="12" t="s">
        <v>180</v>
      </c>
      <c r="E101" s="12" t="s">
        <v>384</v>
      </c>
      <c r="F101" s="12">
        <v>2023</v>
      </c>
      <c r="G101" s="12" t="s">
        <v>20782</v>
      </c>
      <c r="H101" s="12" t="s">
        <v>20779</v>
      </c>
      <c r="I101" s="4" t="s">
        <v>20928</v>
      </c>
      <c r="J101" s="13" t="s">
        <v>1201</v>
      </c>
    </row>
    <row r="102" spans="1:10" ht="141" hidden="1">
      <c r="A102" s="12" t="s">
        <v>15335</v>
      </c>
      <c r="B102" s="12" t="s">
        <v>1206</v>
      </c>
      <c r="C102" s="13" t="s">
        <v>1207</v>
      </c>
      <c r="D102" s="12" t="s">
        <v>180</v>
      </c>
      <c r="E102" s="12" t="s">
        <v>384</v>
      </c>
      <c r="F102" s="12">
        <v>2020</v>
      </c>
      <c r="G102" s="12" t="s">
        <v>20782</v>
      </c>
      <c r="H102" s="12" t="s">
        <v>20779</v>
      </c>
      <c r="I102" s="4" t="s">
        <v>20929</v>
      </c>
      <c r="J102" s="13" t="s">
        <v>1208</v>
      </c>
    </row>
    <row r="103" spans="1:10" ht="99" hidden="1">
      <c r="A103" s="12" t="s">
        <v>15336</v>
      </c>
      <c r="B103" s="12" t="s">
        <v>1209</v>
      </c>
      <c r="C103" s="13" t="s">
        <v>1210</v>
      </c>
      <c r="D103" s="12" t="s">
        <v>180</v>
      </c>
      <c r="E103" s="12" t="s">
        <v>384</v>
      </c>
      <c r="F103" s="12">
        <v>2018</v>
      </c>
      <c r="G103" s="12" t="s">
        <v>20782</v>
      </c>
      <c r="H103" s="12" t="s">
        <v>20779</v>
      </c>
      <c r="I103" s="4" t="s">
        <v>20929</v>
      </c>
      <c r="J103" s="13" t="s">
        <v>1211</v>
      </c>
    </row>
    <row r="104" spans="1:10" ht="183" hidden="1">
      <c r="A104" s="12" t="s">
        <v>15340</v>
      </c>
      <c r="B104" s="12" t="s">
        <v>1216</v>
      </c>
      <c r="C104" s="13" t="s">
        <v>1217</v>
      </c>
      <c r="D104" s="12" t="s">
        <v>180</v>
      </c>
      <c r="E104" s="12" t="s">
        <v>384</v>
      </c>
      <c r="F104" s="12">
        <v>2020</v>
      </c>
      <c r="G104" s="12" t="s">
        <v>20782</v>
      </c>
      <c r="H104" s="12" t="s">
        <v>20779</v>
      </c>
      <c r="I104" s="13" t="s">
        <v>20930</v>
      </c>
      <c r="J104" s="13" t="s">
        <v>1218</v>
      </c>
    </row>
    <row r="105" spans="1:10" ht="197" hidden="1">
      <c r="A105" s="12" t="s">
        <v>15344</v>
      </c>
      <c r="B105" s="12" t="s">
        <v>1225</v>
      </c>
      <c r="C105" s="13" t="s">
        <v>1226</v>
      </c>
      <c r="D105" s="12" t="s">
        <v>180</v>
      </c>
      <c r="E105" s="12" t="s">
        <v>384</v>
      </c>
      <c r="F105" s="12">
        <v>2019</v>
      </c>
      <c r="G105" s="12" t="s">
        <v>20782</v>
      </c>
      <c r="H105" s="12" t="s">
        <v>20779</v>
      </c>
      <c r="I105" s="13" t="s">
        <v>20931</v>
      </c>
      <c r="J105" s="13" t="s">
        <v>1227</v>
      </c>
    </row>
    <row r="106" spans="1:10" ht="197" hidden="1">
      <c r="A106" s="12" t="s">
        <v>15366</v>
      </c>
      <c r="B106" s="12" t="s">
        <v>1270</v>
      </c>
      <c r="C106" s="13" t="s">
        <v>1271</v>
      </c>
      <c r="D106" s="12" t="s">
        <v>180</v>
      </c>
      <c r="E106" s="12" t="s">
        <v>384</v>
      </c>
      <c r="F106" s="12">
        <v>2023</v>
      </c>
      <c r="G106" s="12" t="s">
        <v>20782</v>
      </c>
      <c r="H106" s="12" t="s">
        <v>20779</v>
      </c>
      <c r="I106" s="4" t="s">
        <v>20932</v>
      </c>
      <c r="J106" s="13" t="s">
        <v>1272</v>
      </c>
    </row>
    <row r="107" spans="1:10" ht="183" hidden="1">
      <c r="A107" s="12" t="s">
        <v>15372</v>
      </c>
      <c r="B107" s="12" t="s">
        <v>1285</v>
      </c>
      <c r="C107" s="13" t="s">
        <v>1286</v>
      </c>
      <c r="D107" s="12" t="s">
        <v>180</v>
      </c>
      <c r="E107" s="12" t="s">
        <v>384</v>
      </c>
      <c r="F107" s="12">
        <v>2013</v>
      </c>
      <c r="G107" s="12" t="s">
        <v>20782</v>
      </c>
      <c r="H107" s="12" t="s">
        <v>20779</v>
      </c>
      <c r="I107" s="4" t="s">
        <v>20933</v>
      </c>
      <c r="J107" s="13" t="s">
        <v>1287</v>
      </c>
    </row>
    <row r="108" spans="1:10" ht="141" hidden="1">
      <c r="A108" s="12" t="s">
        <v>15386</v>
      </c>
      <c r="B108" s="12" t="s">
        <v>1316</v>
      </c>
      <c r="C108" s="13" t="s">
        <v>1317</v>
      </c>
      <c r="D108" s="12" t="s">
        <v>180</v>
      </c>
      <c r="E108" s="12" t="s">
        <v>384</v>
      </c>
      <c r="F108" s="12">
        <v>2024</v>
      </c>
      <c r="G108" s="12" t="s">
        <v>20782</v>
      </c>
      <c r="H108" s="12" t="s">
        <v>20779</v>
      </c>
      <c r="I108" s="26" t="s">
        <v>20934</v>
      </c>
      <c r="J108" s="13" t="s">
        <v>1318</v>
      </c>
    </row>
    <row r="109" spans="1:10" ht="141" hidden="1">
      <c r="A109" s="12" t="s">
        <v>15391</v>
      </c>
      <c r="B109" s="12" t="s">
        <v>1327</v>
      </c>
      <c r="C109" s="13" t="s">
        <v>1328</v>
      </c>
      <c r="D109" s="12" t="s">
        <v>180</v>
      </c>
      <c r="E109" s="12" t="s">
        <v>384</v>
      </c>
      <c r="F109" s="12">
        <v>2021</v>
      </c>
      <c r="G109" s="12" t="s">
        <v>20782</v>
      </c>
      <c r="H109" s="12" t="s">
        <v>20779</v>
      </c>
      <c r="I109" s="13" t="s">
        <v>20935</v>
      </c>
      <c r="J109" s="13" t="s">
        <v>1329</v>
      </c>
    </row>
    <row r="110" spans="1:10" ht="197" hidden="1">
      <c r="A110" s="12" t="s">
        <v>15401</v>
      </c>
      <c r="B110" s="12" t="s">
        <v>1349</v>
      </c>
      <c r="C110" s="13" t="s">
        <v>1350</v>
      </c>
      <c r="D110" s="12" t="s">
        <v>180</v>
      </c>
      <c r="E110" s="12" t="s">
        <v>384</v>
      </c>
      <c r="F110" s="12">
        <v>2020</v>
      </c>
      <c r="G110" s="12" t="s">
        <v>20782</v>
      </c>
      <c r="H110" s="12" t="s">
        <v>20779</v>
      </c>
      <c r="I110" s="13" t="s">
        <v>20935</v>
      </c>
      <c r="J110" s="13" t="s">
        <v>1351</v>
      </c>
    </row>
    <row r="111" spans="1:10" ht="197" hidden="1">
      <c r="A111" s="12" t="s">
        <v>15444</v>
      </c>
      <c r="B111" s="12" t="s">
        <v>1442</v>
      </c>
      <c r="C111" s="13" t="s">
        <v>1443</v>
      </c>
      <c r="D111" s="12" t="s">
        <v>180</v>
      </c>
      <c r="E111" s="12" t="s">
        <v>384</v>
      </c>
      <c r="F111" s="12">
        <v>2020</v>
      </c>
      <c r="G111" s="12" t="s">
        <v>20782</v>
      </c>
      <c r="H111" s="12" t="s">
        <v>20918</v>
      </c>
      <c r="I111" s="13" t="s">
        <v>20936</v>
      </c>
      <c r="J111" s="13" t="s">
        <v>1444</v>
      </c>
    </row>
    <row r="112" spans="1:10" ht="127" hidden="1">
      <c r="A112" s="12" t="s">
        <v>15485</v>
      </c>
      <c r="B112" s="12" t="s">
        <v>1526</v>
      </c>
      <c r="C112" s="13" t="s">
        <v>1146</v>
      </c>
      <c r="D112" s="12" t="s">
        <v>180</v>
      </c>
      <c r="E112" s="12" t="s">
        <v>384</v>
      </c>
      <c r="F112" s="12">
        <v>2024</v>
      </c>
      <c r="G112" s="12" t="s">
        <v>20782</v>
      </c>
      <c r="H112" s="12" t="s">
        <v>20779</v>
      </c>
      <c r="I112" s="4" t="s">
        <v>20937</v>
      </c>
      <c r="J112" s="13" t="s">
        <v>1527</v>
      </c>
    </row>
    <row r="113" spans="1:10" ht="197" hidden="1">
      <c r="A113" s="12" t="s">
        <v>15497</v>
      </c>
      <c r="B113" s="12" t="s">
        <v>1552</v>
      </c>
      <c r="C113" s="13" t="s">
        <v>1553</v>
      </c>
      <c r="D113" s="12" t="s">
        <v>180</v>
      </c>
      <c r="E113" s="12" t="s">
        <v>384</v>
      </c>
      <c r="F113" s="12">
        <v>2022</v>
      </c>
      <c r="G113" s="12" t="s">
        <v>20782</v>
      </c>
      <c r="H113" s="12" t="s">
        <v>20779</v>
      </c>
      <c r="I113" s="4" t="s">
        <v>20938</v>
      </c>
      <c r="J113" s="13" t="s">
        <v>1554</v>
      </c>
    </row>
    <row r="114" spans="1:10" ht="155" hidden="1">
      <c r="A114" s="12" t="s">
        <v>15506</v>
      </c>
      <c r="B114" s="12" t="s">
        <v>1573</v>
      </c>
      <c r="C114" s="13" t="s">
        <v>1574</v>
      </c>
      <c r="D114" s="12" t="s">
        <v>180</v>
      </c>
      <c r="E114" s="12" t="s">
        <v>384</v>
      </c>
      <c r="F114" s="12">
        <v>2024</v>
      </c>
      <c r="G114" s="12" t="s">
        <v>20782</v>
      </c>
      <c r="H114" s="12" t="s">
        <v>20779</v>
      </c>
      <c r="I114" s="4" t="s">
        <v>20939</v>
      </c>
      <c r="J114" s="13" t="s">
        <v>1575</v>
      </c>
    </row>
    <row r="115" spans="1:10" ht="169" hidden="1">
      <c r="A115" s="12" t="s">
        <v>15558</v>
      </c>
      <c r="B115" s="12" t="s">
        <v>1683</v>
      </c>
      <c r="C115" s="13" t="s">
        <v>1684</v>
      </c>
      <c r="D115" s="12" t="s">
        <v>180</v>
      </c>
      <c r="E115" s="12" t="s">
        <v>384</v>
      </c>
      <c r="F115" s="12">
        <v>2020</v>
      </c>
      <c r="G115" s="12" t="s">
        <v>20782</v>
      </c>
      <c r="H115" s="12" t="s">
        <v>20779</v>
      </c>
      <c r="I115" s="4" t="s">
        <v>20940</v>
      </c>
      <c r="J115" s="13" t="s">
        <v>1685</v>
      </c>
    </row>
    <row r="116" spans="1:10" ht="359" hidden="1">
      <c r="A116" s="12" t="s">
        <v>15591</v>
      </c>
      <c r="B116" s="12" t="s">
        <v>1747</v>
      </c>
      <c r="C116" s="13" t="s">
        <v>1748</v>
      </c>
      <c r="D116" s="12" t="s">
        <v>180</v>
      </c>
      <c r="E116" s="12" t="s">
        <v>384</v>
      </c>
      <c r="F116" s="12">
        <v>2019</v>
      </c>
      <c r="G116" s="12" t="s">
        <v>20782</v>
      </c>
      <c r="H116" s="12" t="s">
        <v>20779</v>
      </c>
      <c r="I116" s="13" t="s">
        <v>20941</v>
      </c>
      <c r="J116" s="13" t="s">
        <v>1749</v>
      </c>
    </row>
    <row r="117" spans="1:10" ht="141" hidden="1">
      <c r="A117" s="12" t="s">
        <v>15639</v>
      </c>
      <c r="B117" s="12" t="s">
        <v>1841</v>
      </c>
      <c r="C117" s="13" t="s">
        <v>1842</v>
      </c>
      <c r="D117" s="12" t="s">
        <v>180</v>
      </c>
      <c r="E117" s="12" t="s">
        <v>384</v>
      </c>
      <c r="F117" s="12">
        <v>2019</v>
      </c>
      <c r="G117" s="12" t="s">
        <v>20782</v>
      </c>
      <c r="H117" s="12" t="s">
        <v>20779</v>
      </c>
      <c r="I117" s="13" t="s">
        <v>20941</v>
      </c>
      <c r="J117" s="13" t="s">
        <v>1843</v>
      </c>
    </row>
    <row r="118" spans="1:10" ht="169" hidden="1">
      <c r="A118" s="12" t="s">
        <v>15699</v>
      </c>
      <c r="B118" s="12" t="s">
        <v>1957</v>
      </c>
      <c r="C118" s="13" t="s">
        <v>1958</v>
      </c>
      <c r="D118" s="12" t="s">
        <v>180</v>
      </c>
      <c r="E118" s="12" t="s">
        <v>384</v>
      </c>
      <c r="F118" s="12">
        <v>2023</v>
      </c>
      <c r="G118" s="12" t="s">
        <v>20782</v>
      </c>
      <c r="H118" s="12" t="s">
        <v>20779</v>
      </c>
      <c r="I118" s="4" t="s">
        <v>20942</v>
      </c>
      <c r="J118" s="13" t="s">
        <v>1959</v>
      </c>
    </row>
    <row r="119" spans="1:10" ht="169" hidden="1">
      <c r="A119" s="12" t="s">
        <v>15815</v>
      </c>
      <c r="B119" s="12" t="s">
        <v>2179</v>
      </c>
      <c r="C119" s="13" t="s">
        <v>2180</v>
      </c>
      <c r="D119" s="12" t="s">
        <v>180</v>
      </c>
      <c r="E119" s="12" t="s">
        <v>384</v>
      </c>
      <c r="F119" s="12">
        <v>2021</v>
      </c>
      <c r="G119" s="12" t="s">
        <v>20782</v>
      </c>
      <c r="H119" s="12" t="s">
        <v>20779</v>
      </c>
      <c r="I119" s="51" t="s">
        <v>20943</v>
      </c>
      <c r="J119" s="13" t="s">
        <v>2181</v>
      </c>
    </row>
    <row r="120" spans="1:10" ht="267">
      <c r="A120" s="12" t="s">
        <v>15818</v>
      </c>
      <c r="B120" s="12" t="s">
        <v>2186</v>
      </c>
      <c r="C120" s="13" t="s">
        <v>2187</v>
      </c>
      <c r="D120" s="12" t="s">
        <v>180</v>
      </c>
      <c r="E120" s="12" t="s">
        <v>384</v>
      </c>
      <c r="F120" s="12">
        <v>2024</v>
      </c>
      <c r="G120" s="77" t="s">
        <v>20782</v>
      </c>
      <c r="H120" s="77" t="s">
        <v>20782</v>
      </c>
      <c r="I120" s="4" t="s">
        <v>20944</v>
      </c>
      <c r="J120" s="13" t="s">
        <v>2188</v>
      </c>
    </row>
    <row r="121" spans="1:10" ht="239" hidden="1">
      <c r="A121" s="12" t="s">
        <v>15820</v>
      </c>
      <c r="B121" s="12" t="s">
        <v>2191</v>
      </c>
      <c r="C121" s="13" t="s">
        <v>2192</v>
      </c>
      <c r="D121" s="12" t="s">
        <v>180</v>
      </c>
      <c r="E121" s="12" t="s">
        <v>384</v>
      </c>
      <c r="F121" s="12">
        <v>2022</v>
      </c>
      <c r="G121" s="12" t="s">
        <v>20782</v>
      </c>
      <c r="H121" s="12" t="s">
        <v>20779</v>
      </c>
      <c r="I121" s="13" t="s">
        <v>20945</v>
      </c>
      <c r="J121" s="13" t="s">
        <v>2193</v>
      </c>
    </row>
    <row r="122" spans="1:10" ht="141" hidden="1">
      <c r="A122" s="12" t="s">
        <v>15864</v>
      </c>
      <c r="B122" s="12" t="s">
        <v>2288</v>
      </c>
      <c r="C122" s="13" t="s">
        <v>2289</v>
      </c>
      <c r="D122" s="12" t="s">
        <v>180</v>
      </c>
      <c r="E122" s="12" t="s">
        <v>384</v>
      </c>
      <c r="F122" s="12">
        <v>2024</v>
      </c>
      <c r="G122" s="12" t="s">
        <v>20782</v>
      </c>
      <c r="H122" s="12" t="s">
        <v>20918</v>
      </c>
      <c r="I122" s="13" t="s">
        <v>20945</v>
      </c>
      <c r="J122" s="13" t="s">
        <v>2290</v>
      </c>
    </row>
    <row r="123" spans="1:10" ht="155" hidden="1">
      <c r="A123" s="12" t="s">
        <v>15940</v>
      </c>
      <c r="B123" s="12" t="s">
        <v>2453</v>
      </c>
      <c r="C123" s="13" t="s">
        <v>2454</v>
      </c>
      <c r="D123" s="12" t="s">
        <v>180</v>
      </c>
      <c r="E123" s="12" t="s">
        <v>384</v>
      </c>
      <c r="F123" s="12">
        <v>2021</v>
      </c>
      <c r="G123" s="12" t="s">
        <v>20782</v>
      </c>
      <c r="H123" s="12" t="s">
        <v>20779</v>
      </c>
      <c r="I123" s="4" t="s">
        <v>20946</v>
      </c>
      <c r="J123" s="13" t="s">
        <v>2455</v>
      </c>
    </row>
    <row r="124" spans="1:10" ht="127" hidden="1">
      <c r="A124" s="12" t="s">
        <v>15985</v>
      </c>
      <c r="B124" s="12" t="s">
        <v>2547</v>
      </c>
      <c r="C124" s="13" t="s">
        <v>2548</v>
      </c>
      <c r="D124" s="12" t="s">
        <v>180</v>
      </c>
      <c r="E124" s="12" t="s">
        <v>384</v>
      </c>
      <c r="F124" s="12">
        <v>2021</v>
      </c>
      <c r="G124" s="12" t="s">
        <v>20782</v>
      </c>
      <c r="H124" s="12" t="s">
        <v>20779</v>
      </c>
      <c r="I124" s="13" t="s">
        <v>20945</v>
      </c>
      <c r="J124" s="13" t="s">
        <v>2549</v>
      </c>
    </row>
    <row r="125" spans="1:10" ht="113" hidden="1">
      <c r="A125" s="12" t="s">
        <v>16016</v>
      </c>
      <c r="B125" s="12" t="s">
        <v>2607</v>
      </c>
      <c r="C125" s="13" t="s">
        <v>2608</v>
      </c>
      <c r="D125" s="12" t="s">
        <v>180</v>
      </c>
      <c r="E125" s="12" t="s">
        <v>384</v>
      </c>
      <c r="F125" s="12">
        <v>2022</v>
      </c>
      <c r="G125" s="12" t="s">
        <v>20782</v>
      </c>
      <c r="H125" s="12" t="s">
        <v>20779</v>
      </c>
      <c r="I125" s="4" t="s">
        <v>20947</v>
      </c>
      <c r="J125" s="13" t="s">
        <v>2609</v>
      </c>
    </row>
    <row r="126" spans="1:10" ht="155" hidden="1">
      <c r="A126" s="12" t="s">
        <v>16084</v>
      </c>
      <c r="B126" s="12" t="s">
        <v>2742</v>
      </c>
      <c r="C126" s="13" t="s">
        <v>2743</v>
      </c>
      <c r="D126" s="12" t="s">
        <v>180</v>
      </c>
      <c r="E126" s="12" t="s">
        <v>384</v>
      </c>
      <c r="F126" s="12">
        <v>2023</v>
      </c>
      <c r="G126" s="12" t="s">
        <v>20782</v>
      </c>
      <c r="H126" s="12" t="s">
        <v>20779</v>
      </c>
      <c r="I126" s="4" t="s">
        <v>20948</v>
      </c>
      <c r="J126" s="13" t="s">
        <v>2744</v>
      </c>
    </row>
    <row r="127" spans="1:10" ht="211" hidden="1">
      <c r="A127" s="12" t="s">
        <v>16264</v>
      </c>
      <c r="B127" s="12" t="s">
        <v>3095</v>
      </c>
      <c r="C127" s="13" t="s">
        <v>3096</v>
      </c>
      <c r="D127" s="12" t="s">
        <v>180</v>
      </c>
      <c r="E127" s="12" t="s">
        <v>384</v>
      </c>
      <c r="F127" s="12">
        <v>2018</v>
      </c>
      <c r="G127" s="12" t="s">
        <v>20782</v>
      </c>
      <c r="H127" s="12" t="s">
        <v>20779</v>
      </c>
      <c r="I127" s="13" t="s">
        <v>20949</v>
      </c>
      <c r="J127" s="13" t="s">
        <v>3097</v>
      </c>
    </row>
    <row r="128" spans="1:10" ht="239" hidden="1">
      <c r="A128" s="12" t="s">
        <v>16437</v>
      </c>
      <c r="B128" s="12" t="s">
        <v>3449</v>
      </c>
      <c r="C128" s="13" t="s">
        <v>3450</v>
      </c>
      <c r="D128" s="12" t="s">
        <v>180</v>
      </c>
      <c r="E128" s="12" t="s">
        <v>384</v>
      </c>
      <c r="F128" s="12">
        <v>2022</v>
      </c>
      <c r="G128" s="12" t="s">
        <v>20782</v>
      </c>
      <c r="H128" s="12" t="s">
        <v>20779</v>
      </c>
      <c r="I128" s="13" t="s">
        <v>20950</v>
      </c>
      <c r="J128" s="13" t="s">
        <v>3451</v>
      </c>
    </row>
    <row r="129" spans="1:30" ht="155" hidden="1">
      <c r="A129" s="12" t="s">
        <v>16439</v>
      </c>
      <c r="B129" s="12" t="s">
        <v>3458</v>
      </c>
      <c r="C129" s="13" t="s">
        <v>3459</v>
      </c>
      <c r="D129" s="12" t="s">
        <v>180</v>
      </c>
      <c r="E129" s="12" t="s">
        <v>384</v>
      </c>
      <c r="F129" s="12">
        <v>2021</v>
      </c>
      <c r="G129" s="12" t="s">
        <v>20782</v>
      </c>
      <c r="H129" s="12" t="s">
        <v>20779</v>
      </c>
      <c r="I129" s="13" t="s">
        <v>20951</v>
      </c>
      <c r="J129" s="13" t="s">
        <v>3460</v>
      </c>
    </row>
    <row r="130" spans="1:30" ht="267" hidden="1">
      <c r="A130" s="21" t="s">
        <v>16626</v>
      </c>
      <c r="B130" s="21" t="s">
        <v>3822</v>
      </c>
      <c r="C130" s="22" t="s">
        <v>3823</v>
      </c>
      <c r="D130" s="21" t="s">
        <v>180</v>
      </c>
      <c r="E130" s="21" t="s">
        <v>384</v>
      </c>
      <c r="F130" s="21">
        <v>2024</v>
      </c>
      <c r="G130" s="21" t="s">
        <v>20782</v>
      </c>
      <c r="H130" s="21" t="s">
        <v>20779</v>
      </c>
      <c r="I130" s="53" t="s">
        <v>20952</v>
      </c>
      <c r="J130" s="22" t="s">
        <v>3824</v>
      </c>
      <c r="K130" s="23"/>
      <c r="L130" s="23"/>
      <c r="M130" s="23"/>
      <c r="N130" s="23"/>
      <c r="O130" s="23"/>
      <c r="P130" s="23"/>
      <c r="Q130" s="23"/>
      <c r="R130" s="23"/>
      <c r="S130" s="23"/>
      <c r="T130" s="23"/>
      <c r="U130" s="23"/>
      <c r="V130" s="23"/>
      <c r="W130" s="23"/>
      <c r="X130" s="23"/>
      <c r="Y130" s="23"/>
      <c r="Z130" s="23"/>
      <c r="AA130" s="23"/>
      <c r="AB130" s="23"/>
      <c r="AC130" s="23"/>
      <c r="AD130" s="23"/>
    </row>
    <row r="131" spans="1:30" ht="239" hidden="1">
      <c r="A131" s="12" t="s">
        <v>16887</v>
      </c>
      <c r="B131" s="12" t="s">
        <v>4391</v>
      </c>
      <c r="C131" s="13" t="s">
        <v>4392</v>
      </c>
      <c r="D131" s="12" t="s">
        <v>245</v>
      </c>
      <c r="E131" s="12" t="s">
        <v>384</v>
      </c>
      <c r="F131" s="12">
        <v>2024</v>
      </c>
      <c r="G131" s="12" t="s">
        <v>20782</v>
      </c>
      <c r="H131" s="12" t="s">
        <v>20779</v>
      </c>
      <c r="I131" s="4" t="s">
        <v>20953</v>
      </c>
      <c r="J131" s="13" t="s">
        <v>4393</v>
      </c>
    </row>
    <row r="132" spans="1:30" ht="197" hidden="1">
      <c r="A132" s="12" t="s">
        <v>17358</v>
      </c>
      <c r="B132" s="12" t="s">
        <v>5464</v>
      </c>
      <c r="C132" s="13" t="s">
        <v>5465</v>
      </c>
      <c r="D132" s="12" t="s">
        <v>245</v>
      </c>
      <c r="E132" s="12" t="s">
        <v>384</v>
      </c>
      <c r="F132" s="12">
        <v>2022</v>
      </c>
      <c r="G132" s="12" t="s">
        <v>20782</v>
      </c>
      <c r="H132" s="12" t="s">
        <v>20779</v>
      </c>
      <c r="I132" s="4" t="s">
        <v>20954</v>
      </c>
      <c r="J132" s="13" t="s">
        <v>5466</v>
      </c>
    </row>
    <row r="133" spans="1:30" ht="197" hidden="1">
      <c r="A133" s="12" t="s">
        <v>17373</v>
      </c>
      <c r="B133" s="12" t="s">
        <v>5502</v>
      </c>
      <c r="C133" s="13" t="s">
        <v>5503</v>
      </c>
      <c r="D133" s="12" t="s">
        <v>245</v>
      </c>
      <c r="E133" s="12" t="s">
        <v>384</v>
      </c>
      <c r="F133" s="12">
        <v>2024</v>
      </c>
      <c r="G133" s="12" t="s">
        <v>20782</v>
      </c>
      <c r="H133" s="12" t="s">
        <v>20779</v>
      </c>
      <c r="I133" s="4" t="s">
        <v>20955</v>
      </c>
      <c r="J133" s="13" t="s">
        <v>5504</v>
      </c>
    </row>
    <row r="134" spans="1:30" ht="169" hidden="1">
      <c r="A134" s="12" t="s">
        <v>17535</v>
      </c>
      <c r="B134" s="12" t="s">
        <v>5858</v>
      </c>
      <c r="C134" s="13" t="s">
        <v>5859</v>
      </c>
      <c r="D134" s="12" t="s">
        <v>245</v>
      </c>
      <c r="E134" s="12" t="s">
        <v>384</v>
      </c>
      <c r="F134" s="12">
        <v>2024</v>
      </c>
      <c r="G134" s="12" t="s">
        <v>20782</v>
      </c>
      <c r="H134" s="12" t="s">
        <v>20779</v>
      </c>
      <c r="I134" s="4" t="s">
        <v>20956</v>
      </c>
      <c r="J134" s="13" t="s">
        <v>5860</v>
      </c>
    </row>
    <row r="135" spans="1:30" ht="183" hidden="1">
      <c r="A135" s="12" t="s">
        <v>17848</v>
      </c>
      <c r="B135" s="12" t="s">
        <v>6551</v>
      </c>
      <c r="C135" s="13" t="s">
        <v>6552</v>
      </c>
      <c r="D135" s="12" t="s">
        <v>245</v>
      </c>
      <c r="E135" s="12" t="s">
        <v>384</v>
      </c>
      <c r="F135" s="12">
        <v>2018</v>
      </c>
      <c r="G135" s="12" t="s">
        <v>20782</v>
      </c>
      <c r="H135" s="12" t="s">
        <v>20779</v>
      </c>
      <c r="I135" s="4" t="s">
        <v>20957</v>
      </c>
      <c r="J135" s="4" t="s">
        <v>20958</v>
      </c>
    </row>
    <row r="136" spans="1:30" ht="141" hidden="1">
      <c r="A136" s="12" t="s">
        <v>17868</v>
      </c>
      <c r="B136" s="12" t="s">
        <v>6590</v>
      </c>
      <c r="C136" s="13" t="s">
        <v>6591</v>
      </c>
      <c r="D136" s="12" t="s">
        <v>245</v>
      </c>
      <c r="E136" s="12" t="s">
        <v>384</v>
      </c>
      <c r="F136" s="12">
        <v>2023</v>
      </c>
      <c r="G136" s="12" t="s">
        <v>20782</v>
      </c>
      <c r="H136" s="12" t="s">
        <v>20779</v>
      </c>
      <c r="I136" s="4" t="s">
        <v>20959</v>
      </c>
      <c r="J136" s="54" t="s">
        <v>20960</v>
      </c>
    </row>
    <row r="137" spans="1:30" ht="211" hidden="1">
      <c r="A137" s="12" t="s">
        <v>18468</v>
      </c>
      <c r="B137" s="12" t="s">
        <v>7886</v>
      </c>
      <c r="C137" s="13" t="s">
        <v>7887</v>
      </c>
      <c r="D137" s="12" t="s">
        <v>245</v>
      </c>
      <c r="E137" s="12" t="s">
        <v>384</v>
      </c>
      <c r="F137" s="12">
        <v>2023</v>
      </c>
      <c r="G137" s="12" t="s">
        <v>20782</v>
      </c>
      <c r="H137" s="12" t="s">
        <v>20779</v>
      </c>
      <c r="I137" s="4" t="s">
        <v>20961</v>
      </c>
      <c r="J137" s="13" t="s">
        <v>20962</v>
      </c>
    </row>
    <row r="138" spans="1:30" ht="155" hidden="1">
      <c r="A138" s="12" t="s">
        <v>18482</v>
      </c>
      <c r="B138" s="12" t="s">
        <v>7920</v>
      </c>
      <c r="C138" s="13" t="s">
        <v>7921</v>
      </c>
      <c r="D138" s="12" t="s">
        <v>245</v>
      </c>
      <c r="E138" s="12" t="s">
        <v>384</v>
      </c>
      <c r="F138" s="12">
        <v>2021</v>
      </c>
      <c r="G138" s="12" t="s">
        <v>20782</v>
      </c>
      <c r="H138" s="12" t="s">
        <v>20779</v>
      </c>
      <c r="I138" s="13" t="s">
        <v>20963</v>
      </c>
      <c r="J138" s="24" t="s">
        <v>20964</v>
      </c>
    </row>
    <row r="139" spans="1:30" ht="183" hidden="1">
      <c r="A139" s="12" t="s">
        <v>18555</v>
      </c>
      <c r="B139" s="12" t="s">
        <v>8084</v>
      </c>
      <c r="C139" s="13" t="s">
        <v>8085</v>
      </c>
      <c r="D139" s="12" t="s">
        <v>245</v>
      </c>
      <c r="E139" s="12" t="s">
        <v>384</v>
      </c>
      <c r="F139" s="12">
        <v>2023</v>
      </c>
      <c r="G139" s="12" t="s">
        <v>20782</v>
      </c>
      <c r="H139" s="12" t="s">
        <v>20779</v>
      </c>
      <c r="I139" s="4" t="s">
        <v>20965</v>
      </c>
      <c r="J139" s="4" t="s">
        <v>20966</v>
      </c>
    </row>
    <row r="140" spans="1:30" ht="183" hidden="1">
      <c r="A140" s="12" t="s">
        <v>18806</v>
      </c>
      <c r="B140" s="12" t="s">
        <v>8653</v>
      </c>
      <c r="C140" s="13" t="s">
        <v>8654</v>
      </c>
      <c r="D140" s="12" t="s">
        <v>245</v>
      </c>
      <c r="E140" s="12" t="s">
        <v>384</v>
      </c>
      <c r="F140" s="12">
        <v>2019</v>
      </c>
      <c r="G140" s="12" t="s">
        <v>20782</v>
      </c>
      <c r="H140" s="12" t="s">
        <v>20779</v>
      </c>
      <c r="I140" s="13" t="s">
        <v>20967</v>
      </c>
      <c r="J140" s="51" t="s">
        <v>20968</v>
      </c>
    </row>
    <row r="141" spans="1:30" ht="169" hidden="1">
      <c r="A141" s="12" t="s">
        <v>19426</v>
      </c>
      <c r="B141" s="12" t="s">
        <v>10023</v>
      </c>
      <c r="C141" s="13" t="s">
        <v>10024</v>
      </c>
      <c r="D141" s="12" t="s">
        <v>81</v>
      </c>
      <c r="E141" s="12" t="s">
        <v>9978</v>
      </c>
      <c r="F141" s="12">
        <v>2023</v>
      </c>
      <c r="G141" s="12" t="s">
        <v>20782</v>
      </c>
      <c r="H141" s="12" t="s">
        <v>20779</v>
      </c>
      <c r="I141" s="4" t="s">
        <v>20969</v>
      </c>
      <c r="J141" s="25" t="s">
        <v>20970</v>
      </c>
    </row>
    <row r="142" spans="1:30" ht="197" hidden="1">
      <c r="A142" s="12" t="s">
        <v>19430</v>
      </c>
      <c r="B142" s="12" t="s">
        <v>10033</v>
      </c>
      <c r="C142" s="13" t="s">
        <v>10034</v>
      </c>
      <c r="D142" s="12" t="s">
        <v>141</v>
      </c>
      <c r="E142" s="12" t="s">
        <v>9978</v>
      </c>
      <c r="F142" s="12">
        <v>2024</v>
      </c>
      <c r="G142" s="3" t="s">
        <v>20782</v>
      </c>
      <c r="H142" s="3" t="s">
        <v>20779</v>
      </c>
      <c r="I142" s="4" t="s">
        <v>20971</v>
      </c>
      <c r="J142" s="25" t="s">
        <v>20972</v>
      </c>
    </row>
    <row r="143" spans="1:30" ht="197" hidden="1">
      <c r="A143" s="12" t="s">
        <v>19431</v>
      </c>
      <c r="B143" s="12" t="s">
        <v>10036</v>
      </c>
      <c r="C143" s="13" t="s">
        <v>10037</v>
      </c>
      <c r="D143" s="12" t="s">
        <v>141</v>
      </c>
      <c r="E143" s="12" t="s">
        <v>9978</v>
      </c>
      <c r="F143" s="12">
        <v>2024</v>
      </c>
      <c r="G143" s="12" t="s">
        <v>20782</v>
      </c>
      <c r="H143" s="12" t="s">
        <v>20779</v>
      </c>
      <c r="I143" s="4" t="s">
        <v>20973</v>
      </c>
      <c r="J143" s="25" t="s">
        <v>20974</v>
      </c>
    </row>
    <row r="144" spans="1:30" ht="155">
      <c r="A144" s="12" t="s">
        <v>19435</v>
      </c>
      <c r="B144" s="12" t="s">
        <v>10052</v>
      </c>
      <c r="C144" s="13" t="s">
        <v>10053</v>
      </c>
      <c r="D144" s="12" t="s">
        <v>180</v>
      </c>
      <c r="E144" s="12" t="s">
        <v>9978</v>
      </c>
      <c r="F144" s="12">
        <v>2023</v>
      </c>
      <c r="G144" s="77" t="s">
        <v>20782</v>
      </c>
      <c r="H144" s="77" t="s">
        <v>20782</v>
      </c>
      <c r="I144" s="4" t="s">
        <v>20975</v>
      </c>
      <c r="J144" s="25" t="s">
        <v>20976</v>
      </c>
    </row>
    <row r="145" spans="1:30" ht="197" hidden="1">
      <c r="A145" s="12" t="s">
        <v>19454</v>
      </c>
      <c r="B145" s="12" t="s">
        <v>10142</v>
      </c>
      <c r="C145" s="13" t="s">
        <v>10143</v>
      </c>
      <c r="D145" s="12" t="s">
        <v>463</v>
      </c>
      <c r="E145" s="12" t="s">
        <v>10123</v>
      </c>
      <c r="F145" s="12">
        <v>2024</v>
      </c>
      <c r="G145" s="12" t="s">
        <v>20782</v>
      </c>
      <c r="H145" s="12" t="s">
        <v>20779</v>
      </c>
      <c r="I145" s="4" t="s">
        <v>20977</v>
      </c>
      <c r="J145" s="51" t="s">
        <v>20978</v>
      </c>
    </row>
    <row r="146" spans="1:30" ht="155">
      <c r="A146" s="12" t="s">
        <v>19457</v>
      </c>
      <c r="B146" s="12" t="s">
        <v>10190</v>
      </c>
      <c r="C146" s="13" t="s">
        <v>10125</v>
      </c>
      <c r="D146" s="12" t="s">
        <v>81</v>
      </c>
      <c r="E146" s="12" t="s">
        <v>10123</v>
      </c>
      <c r="F146" s="12">
        <v>2024</v>
      </c>
      <c r="G146" s="77" t="s">
        <v>20782</v>
      </c>
      <c r="H146" s="77" t="s">
        <v>20782</v>
      </c>
      <c r="I146" s="13" t="s">
        <v>20979</v>
      </c>
      <c r="J146" s="20" t="s">
        <v>20980</v>
      </c>
      <c r="K146" s="55"/>
      <c r="L146" s="55"/>
      <c r="M146" s="55"/>
      <c r="N146" s="55"/>
      <c r="O146" s="55"/>
      <c r="P146" s="55"/>
      <c r="Q146" s="55"/>
      <c r="R146" s="55"/>
      <c r="S146" s="55"/>
      <c r="T146" s="55"/>
      <c r="U146" s="55"/>
      <c r="V146" s="55"/>
      <c r="W146" s="55"/>
      <c r="X146" s="55"/>
      <c r="Y146" s="55"/>
      <c r="Z146" s="55"/>
      <c r="AA146" s="55"/>
      <c r="AB146" s="55"/>
      <c r="AC146" s="55"/>
      <c r="AD146" s="55"/>
    </row>
    <row r="147" spans="1:30" ht="225" hidden="1">
      <c r="A147" s="12" t="s">
        <v>19461</v>
      </c>
      <c r="B147" s="12" t="s">
        <v>10199</v>
      </c>
      <c r="C147" s="13" t="s">
        <v>10200</v>
      </c>
      <c r="D147" s="12" t="s">
        <v>81</v>
      </c>
      <c r="E147" s="12" t="s">
        <v>10123</v>
      </c>
      <c r="F147" s="12">
        <v>2023</v>
      </c>
      <c r="G147" s="12" t="s">
        <v>20782</v>
      </c>
      <c r="H147" s="12" t="s">
        <v>20779</v>
      </c>
      <c r="I147" s="4" t="s">
        <v>20981</v>
      </c>
      <c r="J147" s="51" t="s">
        <v>20982</v>
      </c>
    </row>
    <row r="148" spans="1:30" ht="183" hidden="1">
      <c r="A148" s="12" t="s">
        <v>19465</v>
      </c>
      <c r="B148" s="12" t="s">
        <v>19466</v>
      </c>
      <c r="C148" s="13" t="s">
        <v>10254</v>
      </c>
      <c r="D148" s="12" t="s">
        <v>180</v>
      </c>
      <c r="E148" s="12" t="s">
        <v>10123</v>
      </c>
      <c r="F148" s="12">
        <v>2021</v>
      </c>
      <c r="G148" s="12" t="s">
        <v>20782</v>
      </c>
      <c r="H148" s="12" t="s">
        <v>20779</v>
      </c>
      <c r="I148" s="13" t="s">
        <v>20983</v>
      </c>
      <c r="J148" s="51" t="s">
        <v>20984</v>
      </c>
    </row>
    <row r="149" spans="1:30" ht="169" hidden="1">
      <c r="A149" s="12" t="s">
        <v>19477</v>
      </c>
      <c r="B149" s="12" t="s">
        <v>19478</v>
      </c>
      <c r="C149" s="13" t="s">
        <v>10307</v>
      </c>
      <c r="D149" s="12" t="s">
        <v>180</v>
      </c>
      <c r="E149" s="12" t="s">
        <v>10123</v>
      </c>
      <c r="F149" s="12">
        <v>2023</v>
      </c>
      <c r="G149" s="12" t="s">
        <v>20782</v>
      </c>
      <c r="H149" s="12" t="s">
        <v>20779</v>
      </c>
      <c r="I149" s="4" t="s">
        <v>20985</v>
      </c>
      <c r="J149" s="51" t="s">
        <v>20986</v>
      </c>
    </row>
    <row r="150" spans="1:30" ht="183" hidden="1">
      <c r="A150" s="12" t="s">
        <v>19495</v>
      </c>
      <c r="B150" s="12" t="s">
        <v>19496</v>
      </c>
      <c r="C150" s="13" t="s">
        <v>10356</v>
      </c>
      <c r="D150" s="12" t="s">
        <v>180</v>
      </c>
      <c r="E150" s="12" t="s">
        <v>10123</v>
      </c>
      <c r="F150" s="12">
        <v>2024</v>
      </c>
      <c r="G150" s="12" t="s">
        <v>20782</v>
      </c>
      <c r="H150" s="12" t="s">
        <v>20779</v>
      </c>
      <c r="I150" s="4" t="s">
        <v>20987</v>
      </c>
      <c r="J150" s="51" t="s">
        <v>1057</v>
      </c>
    </row>
    <row r="151" spans="1:30" ht="225" hidden="1">
      <c r="A151" s="12" t="s">
        <v>19501</v>
      </c>
      <c r="B151" s="12" t="s">
        <v>19502</v>
      </c>
      <c r="C151" s="13" t="s">
        <v>10382</v>
      </c>
      <c r="D151" s="12" t="s">
        <v>180</v>
      </c>
      <c r="E151" s="12" t="s">
        <v>10123</v>
      </c>
      <c r="F151" s="12">
        <v>2021</v>
      </c>
      <c r="G151" s="12" t="s">
        <v>20782</v>
      </c>
      <c r="H151" s="12" t="s">
        <v>20779</v>
      </c>
      <c r="I151" s="4" t="s">
        <v>20988</v>
      </c>
      <c r="J151" s="51" t="s">
        <v>20989</v>
      </c>
    </row>
    <row r="152" spans="1:30" ht="197" hidden="1">
      <c r="A152" s="12" t="s">
        <v>19645</v>
      </c>
      <c r="B152" s="12" t="s">
        <v>19646</v>
      </c>
      <c r="C152" s="13" t="s">
        <v>10805</v>
      </c>
      <c r="D152" s="12" t="s">
        <v>180</v>
      </c>
      <c r="E152" s="12" t="s">
        <v>10123</v>
      </c>
      <c r="F152" s="12">
        <v>2021</v>
      </c>
      <c r="G152" s="12" t="s">
        <v>20782</v>
      </c>
      <c r="H152" s="12" t="s">
        <v>20779</v>
      </c>
      <c r="I152" s="4" t="s">
        <v>20990</v>
      </c>
      <c r="J152" s="51" t="s">
        <v>20991</v>
      </c>
    </row>
    <row r="153" spans="1:30" ht="239" hidden="1">
      <c r="A153" s="12" t="s">
        <v>20992</v>
      </c>
      <c r="B153" s="12" t="s">
        <v>20993</v>
      </c>
      <c r="C153" s="13" t="s">
        <v>11606</v>
      </c>
      <c r="D153" s="12" t="s">
        <v>245</v>
      </c>
      <c r="E153" s="12" t="s">
        <v>10123</v>
      </c>
      <c r="F153" s="12">
        <v>2024</v>
      </c>
      <c r="G153" s="12" t="s">
        <v>20782</v>
      </c>
      <c r="H153" s="12" t="s">
        <v>20897</v>
      </c>
      <c r="I153" s="13" t="s">
        <v>20994</v>
      </c>
      <c r="J153" s="51" t="s">
        <v>20995</v>
      </c>
    </row>
    <row r="154" spans="1:30" ht="113" hidden="1">
      <c r="A154" s="12" t="s">
        <v>20996</v>
      </c>
      <c r="B154" s="12" t="s">
        <v>20997</v>
      </c>
      <c r="C154" s="13" t="s">
        <v>11614</v>
      </c>
      <c r="D154" s="12" t="s">
        <v>245</v>
      </c>
      <c r="E154" s="12" t="s">
        <v>10123</v>
      </c>
      <c r="F154" s="12">
        <v>2019</v>
      </c>
      <c r="G154" s="12" t="s">
        <v>20782</v>
      </c>
      <c r="H154" s="12" t="s">
        <v>20779</v>
      </c>
      <c r="I154" s="13" t="s">
        <v>20998</v>
      </c>
      <c r="J154" s="51" t="s">
        <v>20999</v>
      </c>
    </row>
    <row r="155" spans="1:30" ht="169">
      <c r="A155" s="21" t="s">
        <v>21000</v>
      </c>
      <c r="B155" s="21" t="s">
        <v>21001</v>
      </c>
      <c r="C155" s="22" t="s">
        <v>10307</v>
      </c>
      <c r="D155" s="21" t="s">
        <v>245</v>
      </c>
      <c r="E155" s="21" t="s">
        <v>10123</v>
      </c>
      <c r="F155" s="21">
        <v>2023</v>
      </c>
      <c r="G155" s="79" t="s">
        <v>20782</v>
      </c>
      <c r="H155" s="79" t="s">
        <v>20782</v>
      </c>
      <c r="I155" s="4" t="s">
        <v>21002</v>
      </c>
      <c r="J155" s="45" t="s">
        <v>20986</v>
      </c>
      <c r="K155" s="23"/>
      <c r="L155" s="23"/>
      <c r="M155" s="23"/>
      <c r="N155" s="23"/>
      <c r="O155" s="23"/>
      <c r="P155" s="23"/>
      <c r="Q155" s="23"/>
      <c r="R155" s="23"/>
      <c r="S155" s="23"/>
      <c r="T155" s="23"/>
      <c r="U155" s="23"/>
      <c r="V155" s="23"/>
      <c r="W155" s="23"/>
      <c r="X155" s="23"/>
      <c r="Y155" s="23"/>
      <c r="Z155" s="23"/>
      <c r="AA155" s="23"/>
      <c r="AB155" s="23"/>
      <c r="AC155" s="23"/>
      <c r="AD155" s="23"/>
    </row>
    <row r="156" spans="1:30" ht="183" hidden="1">
      <c r="A156" s="12" t="s">
        <v>21003</v>
      </c>
      <c r="B156" s="12" t="s">
        <v>21004</v>
      </c>
      <c r="C156" s="13" t="s">
        <v>11864</v>
      </c>
      <c r="D156" s="12" t="s">
        <v>245</v>
      </c>
      <c r="E156" s="12" t="s">
        <v>10123</v>
      </c>
      <c r="F156" s="12">
        <v>2019</v>
      </c>
      <c r="G156" s="12" t="s">
        <v>20782</v>
      </c>
      <c r="H156" s="12" t="s">
        <v>20779</v>
      </c>
      <c r="I156" s="4" t="s">
        <v>21005</v>
      </c>
      <c r="J156" s="13" t="s">
        <v>20968</v>
      </c>
    </row>
    <row r="157" spans="1:30" ht="169" hidden="1">
      <c r="A157" s="12" t="s">
        <v>21006</v>
      </c>
      <c r="B157" s="12" t="s">
        <v>21007</v>
      </c>
      <c r="C157" s="13" t="s">
        <v>10600</v>
      </c>
      <c r="D157" s="12" t="s">
        <v>245</v>
      </c>
      <c r="E157" s="12" t="s">
        <v>10123</v>
      </c>
      <c r="F157" s="12">
        <v>2023</v>
      </c>
      <c r="G157" s="12" t="s">
        <v>20782</v>
      </c>
      <c r="H157" s="12" t="s">
        <v>20779</v>
      </c>
      <c r="I157" s="13" t="s">
        <v>21008</v>
      </c>
      <c r="J157" s="51" t="s">
        <v>21009</v>
      </c>
    </row>
    <row r="158" spans="1:30" ht="294" hidden="1">
      <c r="A158" s="12" t="s">
        <v>21010</v>
      </c>
      <c r="B158" s="12" t="s">
        <v>21011</v>
      </c>
      <c r="C158" s="13" t="s">
        <v>12111</v>
      </c>
      <c r="D158" s="12" t="s">
        <v>245</v>
      </c>
      <c r="E158" s="12" t="s">
        <v>10123</v>
      </c>
      <c r="F158" s="12">
        <v>2024</v>
      </c>
      <c r="G158" s="12" t="s">
        <v>20782</v>
      </c>
      <c r="H158" s="12" t="s">
        <v>20779</v>
      </c>
      <c r="I158" s="4" t="s">
        <v>21012</v>
      </c>
      <c r="J158" s="51" t="s">
        <v>21013</v>
      </c>
    </row>
    <row r="159" spans="1:30" ht="155" hidden="1">
      <c r="A159" s="12" t="s">
        <v>21014</v>
      </c>
      <c r="B159" s="12" t="s">
        <v>21015</v>
      </c>
      <c r="C159" s="13" t="s">
        <v>12229</v>
      </c>
      <c r="D159" s="12" t="s">
        <v>245</v>
      </c>
      <c r="E159" s="12" t="s">
        <v>10123</v>
      </c>
      <c r="F159" s="12">
        <v>2023</v>
      </c>
      <c r="G159" s="12" t="s">
        <v>20782</v>
      </c>
      <c r="H159" s="12" t="s">
        <v>20779</v>
      </c>
      <c r="I159" s="13" t="s">
        <v>21016</v>
      </c>
      <c r="J159" s="51" t="s">
        <v>5383</v>
      </c>
    </row>
    <row r="160" spans="1:30" ht="155" hidden="1">
      <c r="A160" s="12" t="s">
        <v>21017</v>
      </c>
      <c r="B160" s="12" t="s">
        <v>21018</v>
      </c>
      <c r="C160" s="13" t="s">
        <v>12235</v>
      </c>
      <c r="D160" s="12" t="s">
        <v>245</v>
      </c>
      <c r="E160" s="12" t="s">
        <v>10123</v>
      </c>
      <c r="F160" s="12">
        <v>2021</v>
      </c>
      <c r="G160" s="12" t="s">
        <v>20782</v>
      </c>
      <c r="H160" s="12" t="s">
        <v>20779</v>
      </c>
      <c r="I160" s="13" t="s">
        <v>21019</v>
      </c>
      <c r="J160" s="51" t="s">
        <v>21020</v>
      </c>
    </row>
    <row r="161" spans="1:30" ht="239" hidden="1">
      <c r="A161" s="12" t="s">
        <v>21021</v>
      </c>
      <c r="B161" s="12" t="s">
        <v>21022</v>
      </c>
      <c r="C161" s="13" t="s">
        <v>12237</v>
      </c>
      <c r="D161" s="12" t="s">
        <v>245</v>
      </c>
      <c r="E161" s="12" t="s">
        <v>10123</v>
      </c>
      <c r="F161" s="12">
        <v>2024</v>
      </c>
      <c r="G161" s="12" t="s">
        <v>20782</v>
      </c>
      <c r="H161" s="12" t="s">
        <v>20779</v>
      </c>
      <c r="I161" s="4" t="s">
        <v>21023</v>
      </c>
      <c r="J161" s="51" t="s">
        <v>21024</v>
      </c>
    </row>
    <row r="162" spans="1:30" ht="113" hidden="1">
      <c r="A162" s="12" t="s">
        <v>21025</v>
      </c>
      <c r="B162" s="12" t="s">
        <v>21026</v>
      </c>
      <c r="C162" s="13" t="s">
        <v>12239</v>
      </c>
      <c r="D162" s="12" t="s">
        <v>245</v>
      </c>
      <c r="E162" s="12" t="s">
        <v>10123</v>
      </c>
      <c r="F162" s="12">
        <v>2023</v>
      </c>
      <c r="G162" s="12" t="s">
        <v>20782</v>
      </c>
      <c r="H162" s="12" t="s">
        <v>20779</v>
      </c>
      <c r="I162" s="13" t="s">
        <v>21027</v>
      </c>
      <c r="J162" s="4" t="s">
        <v>21028</v>
      </c>
    </row>
    <row r="163" spans="1:30" ht="211" hidden="1">
      <c r="A163" s="12" t="s">
        <v>21029</v>
      </c>
      <c r="B163" s="12" t="s">
        <v>21030</v>
      </c>
      <c r="C163" s="13" t="s">
        <v>10744</v>
      </c>
      <c r="D163" s="12" t="s">
        <v>380</v>
      </c>
      <c r="E163" s="12" t="s">
        <v>10123</v>
      </c>
      <c r="F163" s="12">
        <v>2023</v>
      </c>
      <c r="G163" s="12" t="s">
        <v>20782</v>
      </c>
      <c r="H163" s="12" t="s">
        <v>20779</v>
      </c>
      <c r="I163" s="55" t="s">
        <v>21031</v>
      </c>
      <c r="J163" s="20" t="s">
        <v>21032</v>
      </c>
      <c r="K163" s="55"/>
      <c r="L163" s="55"/>
      <c r="M163" s="55"/>
      <c r="N163" s="55"/>
      <c r="O163" s="55"/>
      <c r="P163" s="55"/>
      <c r="Q163" s="55"/>
      <c r="R163" s="55"/>
      <c r="S163" s="55"/>
      <c r="T163" s="55"/>
      <c r="U163" s="55"/>
      <c r="V163" s="55"/>
      <c r="W163" s="55"/>
      <c r="X163" s="55"/>
      <c r="Y163" s="55"/>
      <c r="Z163" s="55"/>
      <c r="AA163" s="55"/>
      <c r="AB163" s="55"/>
      <c r="AC163" s="55"/>
      <c r="AD163" s="55"/>
    </row>
    <row r="164" spans="1:30" ht="113" hidden="1">
      <c r="A164" s="12" t="s">
        <v>21033</v>
      </c>
      <c r="B164" s="12" t="s">
        <v>21034</v>
      </c>
      <c r="C164" s="13" t="s">
        <v>10871</v>
      </c>
      <c r="D164" s="12" t="s">
        <v>380</v>
      </c>
      <c r="E164" s="12" t="s">
        <v>10123</v>
      </c>
      <c r="F164" s="12">
        <v>2023</v>
      </c>
      <c r="G164" s="12" t="s">
        <v>20782</v>
      </c>
      <c r="H164" s="12" t="s">
        <v>20779</v>
      </c>
      <c r="I164" s="13" t="s">
        <v>21035</v>
      </c>
      <c r="J164" s="51" t="s">
        <v>21036</v>
      </c>
    </row>
    <row r="165" spans="1:30" ht="141" hidden="1">
      <c r="A165" s="12" t="s">
        <v>20300</v>
      </c>
      <c r="B165" s="12" t="s">
        <v>12816</v>
      </c>
      <c r="C165" s="56" t="s">
        <v>21037</v>
      </c>
      <c r="D165" s="12" t="s">
        <v>463</v>
      </c>
      <c r="E165" s="12" t="s">
        <v>12636</v>
      </c>
      <c r="F165" s="12">
        <v>2024</v>
      </c>
      <c r="G165" s="12" t="s">
        <v>20782</v>
      </c>
      <c r="H165" s="12" t="s">
        <v>20779</v>
      </c>
      <c r="I165" s="13" t="s">
        <v>21038</v>
      </c>
      <c r="J165" s="4" t="s">
        <v>21039</v>
      </c>
    </row>
    <row r="166" spans="1:30" ht="409.6" hidden="1">
      <c r="A166" s="12" t="s">
        <v>20314</v>
      </c>
      <c r="B166" s="12" t="s">
        <v>12856</v>
      </c>
      <c r="C166" s="13" t="s">
        <v>12857</v>
      </c>
      <c r="D166" s="12" t="s">
        <v>463</v>
      </c>
      <c r="E166" s="12" t="s">
        <v>12636</v>
      </c>
      <c r="F166" s="12">
        <v>2023</v>
      </c>
      <c r="G166" s="12" t="s">
        <v>20782</v>
      </c>
      <c r="H166" s="12" t="s">
        <v>20779</v>
      </c>
      <c r="I166" s="13" t="s">
        <v>21040</v>
      </c>
      <c r="J166" s="13" t="s">
        <v>21041</v>
      </c>
    </row>
    <row r="167" spans="1:30" ht="155" hidden="1">
      <c r="A167" s="12" t="s">
        <v>20322</v>
      </c>
      <c r="B167" s="12" t="s">
        <v>12883</v>
      </c>
      <c r="C167" s="13" t="s">
        <v>12884</v>
      </c>
      <c r="D167" s="12" t="s">
        <v>81</v>
      </c>
      <c r="E167" s="12" t="s">
        <v>12636</v>
      </c>
      <c r="F167" s="12">
        <v>2024</v>
      </c>
      <c r="G167" s="12" t="s">
        <v>20782</v>
      </c>
      <c r="H167" s="12" t="s">
        <v>20779</v>
      </c>
      <c r="I167" s="4" t="s">
        <v>21042</v>
      </c>
      <c r="J167" s="4" t="s">
        <v>21043</v>
      </c>
    </row>
    <row r="168" spans="1:30" ht="320" hidden="1">
      <c r="A168" s="12" t="s">
        <v>20324</v>
      </c>
      <c r="B168" s="12" t="s">
        <v>12888</v>
      </c>
      <c r="C168" s="13" t="s">
        <v>12889</v>
      </c>
      <c r="D168" s="12" t="s">
        <v>81</v>
      </c>
      <c r="E168" s="12" t="s">
        <v>12636</v>
      </c>
      <c r="F168" s="12">
        <v>2024</v>
      </c>
      <c r="G168" s="12" t="s">
        <v>20782</v>
      </c>
      <c r="H168" s="12" t="s">
        <v>20779</v>
      </c>
      <c r="I168" s="4" t="s">
        <v>21044</v>
      </c>
      <c r="J168" s="13" t="s">
        <v>21045</v>
      </c>
    </row>
    <row r="169" spans="1:30" ht="197" hidden="1">
      <c r="A169" s="12" t="s">
        <v>20339</v>
      </c>
      <c r="B169" s="12" t="s">
        <v>12940</v>
      </c>
      <c r="C169" s="13" t="s">
        <v>12941</v>
      </c>
      <c r="D169" s="12" t="s">
        <v>81</v>
      </c>
      <c r="E169" s="12" t="s">
        <v>12636</v>
      </c>
      <c r="F169" s="12">
        <v>2024</v>
      </c>
      <c r="G169" s="12" t="s">
        <v>20782</v>
      </c>
      <c r="H169" s="12" t="s">
        <v>20779</v>
      </c>
      <c r="I169" s="13" t="s">
        <v>21046</v>
      </c>
      <c r="J169" s="4" t="s">
        <v>21047</v>
      </c>
    </row>
    <row r="170" spans="1:30" ht="99">
      <c r="A170" s="21" t="s">
        <v>20343</v>
      </c>
      <c r="B170" s="21" t="s">
        <v>12958</v>
      </c>
      <c r="C170" s="22" t="s">
        <v>12959</v>
      </c>
      <c r="D170" s="21" t="s">
        <v>81</v>
      </c>
      <c r="E170" s="21" t="s">
        <v>12636</v>
      </c>
      <c r="F170" s="21">
        <v>2023</v>
      </c>
      <c r="G170" s="79" t="s">
        <v>20782</v>
      </c>
      <c r="H170" s="79" t="s">
        <v>20782</v>
      </c>
      <c r="I170" s="22" t="s">
        <v>21048</v>
      </c>
      <c r="J170" s="22" t="s">
        <v>21049</v>
      </c>
      <c r="K170" s="23"/>
      <c r="L170" s="23"/>
      <c r="M170" s="23"/>
      <c r="N170" s="23"/>
      <c r="O170" s="23"/>
      <c r="P170" s="23"/>
      <c r="Q170" s="23"/>
      <c r="R170" s="23"/>
      <c r="S170" s="23"/>
      <c r="T170" s="23"/>
      <c r="U170" s="23"/>
      <c r="V170" s="23"/>
      <c r="W170" s="23"/>
      <c r="X170" s="23"/>
      <c r="Y170" s="23"/>
      <c r="Z170" s="23"/>
      <c r="AA170" s="23"/>
      <c r="AB170" s="23"/>
      <c r="AC170" s="23"/>
      <c r="AD170" s="23"/>
    </row>
    <row r="171" spans="1:30" ht="127" hidden="1">
      <c r="A171" s="12" t="s">
        <v>20356</v>
      </c>
      <c r="B171" s="12" t="s">
        <v>13005</v>
      </c>
      <c r="C171" s="13" t="s">
        <v>13006</v>
      </c>
      <c r="D171" s="12" t="s">
        <v>141</v>
      </c>
      <c r="E171" s="12" t="s">
        <v>12636</v>
      </c>
      <c r="F171" s="12">
        <v>2024</v>
      </c>
      <c r="G171" s="12" t="s">
        <v>20782</v>
      </c>
      <c r="H171" s="12" t="s">
        <v>20779</v>
      </c>
      <c r="I171" s="13" t="s">
        <v>21050</v>
      </c>
      <c r="J171" s="4" t="s">
        <v>21051</v>
      </c>
    </row>
    <row r="172" spans="1:30" ht="127" hidden="1">
      <c r="A172" s="12" t="s">
        <v>20365</v>
      </c>
      <c r="B172" s="12" t="s">
        <v>13034</v>
      </c>
      <c r="C172" s="13" t="s">
        <v>13035</v>
      </c>
      <c r="D172" s="12" t="s">
        <v>141</v>
      </c>
      <c r="E172" s="12" t="s">
        <v>12636</v>
      </c>
      <c r="F172" s="12">
        <v>2024</v>
      </c>
      <c r="G172" s="12" t="s">
        <v>20782</v>
      </c>
      <c r="H172" s="12" t="s">
        <v>20779</v>
      </c>
      <c r="I172" s="13" t="s">
        <v>21052</v>
      </c>
      <c r="J172" s="4" t="s">
        <v>21053</v>
      </c>
    </row>
    <row r="173" spans="1:30" ht="127" hidden="1">
      <c r="A173" s="12" t="s">
        <v>20378</v>
      </c>
      <c r="B173" s="12" t="s">
        <v>13071</v>
      </c>
      <c r="C173" s="13" t="s">
        <v>13072</v>
      </c>
      <c r="D173" s="12" t="s">
        <v>170</v>
      </c>
      <c r="E173" s="12" t="s">
        <v>12636</v>
      </c>
      <c r="F173" s="12">
        <v>2023</v>
      </c>
      <c r="G173" s="12" t="s">
        <v>20782</v>
      </c>
      <c r="H173" s="12" t="s">
        <v>20779</v>
      </c>
      <c r="I173" s="13" t="s">
        <v>21054</v>
      </c>
      <c r="J173" s="13" t="s">
        <v>21055</v>
      </c>
    </row>
    <row r="174" spans="1:30" ht="141">
      <c r="A174" s="12" t="s">
        <v>20401</v>
      </c>
      <c r="B174" s="12" t="s">
        <v>13158</v>
      </c>
      <c r="C174" s="13" t="s">
        <v>13159</v>
      </c>
      <c r="D174" s="12" t="s">
        <v>180</v>
      </c>
      <c r="E174" s="12" t="s">
        <v>12636</v>
      </c>
      <c r="F174" s="12">
        <v>2024</v>
      </c>
      <c r="G174" s="77" t="s">
        <v>20782</v>
      </c>
      <c r="H174" s="77" t="s">
        <v>20782</v>
      </c>
      <c r="I174" s="13" t="s">
        <v>21056</v>
      </c>
      <c r="J174" s="4" t="s">
        <v>21057</v>
      </c>
    </row>
    <row r="175" spans="1:30" ht="183">
      <c r="A175" s="12" t="s">
        <v>20403</v>
      </c>
      <c r="B175" s="12" t="s">
        <v>13169</v>
      </c>
      <c r="C175" s="13" t="s">
        <v>13170</v>
      </c>
      <c r="D175" s="12" t="s">
        <v>180</v>
      </c>
      <c r="E175" s="12" t="s">
        <v>12636</v>
      </c>
      <c r="F175" s="12">
        <v>2024</v>
      </c>
      <c r="G175" s="77" t="s">
        <v>20782</v>
      </c>
      <c r="H175" s="77" t="s">
        <v>20782</v>
      </c>
      <c r="I175" s="4" t="s">
        <v>21058</v>
      </c>
      <c r="J175" s="4" t="s">
        <v>21059</v>
      </c>
    </row>
    <row r="176" spans="1:30" ht="320" hidden="1">
      <c r="A176" s="12" t="s">
        <v>20410</v>
      </c>
      <c r="B176" s="12" t="s">
        <v>13194</v>
      </c>
      <c r="C176" s="13" t="s">
        <v>13195</v>
      </c>
      <c r="D176" s="12" t="s">
        <v>180</v>
      </c>
      <c r="E176" s="12" t="s">
        <v>12636</v>
      </c>
      <c r="F176" s="12">
        <v>2024</v>
      </c>
      <c r="G176" s="12" t="s">
        <v>20782</v>
      </c>
      <c r="H176" s="12" t="s">
        <v>20779</v>
      </c>
      <c r="I176" s="4" t="s">
        <v>21060</v>
      </c>
      <c r="J176" s="46" t="s">
        <v>21061</v>
      </c>
    </row>
    <row r="177" spans="1:30" ht="141" hidden="1">
      <c r="A177" s="12" t="s">
        <v>20413</v>
      </c>
      <c r="B177" s="12" t="s">
        <v>13200</v>
      </c>
      <c r="C177" s="13" t="s">
        <v>13201</v>
      </c>
      <c r="D177" s="12" t="s">
        <v>180</v>
      </c>
      <c r="E177" s="12" t="s">
        <v>12636</v>
      </c>
      <c r="F177" s="12">
        <v>2024</v>
      </c>
      <c r="G177" s="12" t="s">
        <v>20782</v>
      </c>
      <c r="H177" s="12" t="s">
        <v>20779</v>
      </c>
      <c r="I177" s="13" t="s">
        <v>21062</v>
      </c>
      <c r="J177" s="4" t="s">
        <v>21063</v>
      </c>
    </row>
    <row r="178" spans="1:30" ht="211" hidden="1">
      <c r="A178" s="12" t="s">
        <v>20419</v>
      </c>
      <c r="B178" s="12" t="s">
        <v>13229</v>
      </c>
      <c r="C178" s="13" t="s">
        <v>13230</v>
      </c>
      <c r="D178" s="12" t="s">
        <v>180</v>
      </c>
      <c r="E178" s="12" t="s">
        <v>12636</v>
      </c>
      <c r="F178" s="12">
        <v>2023</v>
      </c>
      <c r="G178" s="12" t="s">
        <v>20782</v>
      </c>
      <c r="H178" s="12" t="s">
        <v>20779</v>
      </c>
      <c r="I178" s="13" t="s">
        <v>21064</v>
      </c>
      <c r="J178" s="25" t="s">
        <v>21065</v>
      </c>
    </row>
    <row r="179" spans="1:30" ht="267" hidden="1">
      <c r="A179" s="12" t="s">
        <v>20421</v>
      </c>
      <c r="B179" s="12" t="s">
        <v>13237</v>
      </c>
      <c r="C179" s="13" t="s">
        <v>13238</v>
      </c>
      <c r="D179" s="12" t="s">
        <v>180</v>
      </c>
      <c r="E179" s="12" t="s">
        <v>12636</v>
      </c>
      <c r="F179" s="12">
        <v>2024</v>
      </c>
      <c r="G179" s="12" t="s">
        <v>20782</v>
      </c>
      <c r="H179" s="12" t="s">
        <v>20779</v>
      </c>
      <c r="I179" s="4" t="s">
        <v>21066</v>
      </c>
      <c r="J179" s="24" t="s">
        <v>21067</v>
      </c>
    </row>
    <row r="180" spans="1:30" ht="71">
      <c r="A180" s="12" t="s">
        <v>20438</v>
      </c>
      <c r="B180" s="12" t="s">
        <v>13298</v>
      </c>
      <c r="C180" s="13" t="s">
        <v>13299</v>
      </c>
      <c r="D180" s="12" t="s">
        <v>180</v>
      </c>
      <c r="E180" s="12" t="s">
        <v>12636</v>
      </c>
      <c r="F180" s="12">
        <v>2023</v>
      </c>
      <c r="G180" s="77" t="s">
        <v>20782</v>
      </c>
      <c r="H180" s="77" t="s">
        <v>20782</v>
      </c>
      <c r="I180" s="4" t="s">
        <v>21068</v>
      </c>
      <c r="J180" s="20" t="s">
        <v>21069</v>
      </c>
    </row>
    <row r="181" spans="1:30" ht="127" hidden="1">
      <c r="A181" s="21" t="s">
        <v>20452</v>
      </c>
      <c r="B181" s="21" t="s">
        <v>13338</v>
      </c>
      <c r="C181" s="22" t="s">
        <v>13339</v>
      </c>
      <c r="D181" s="21" t="s">
        <v>180</v>
      </c>
      <c r="E181" s="21" t="s">
        <v>12636</v>
      </c>
      <c r="F181" s="21">
        <v>2023</v>
      </c>
      <c r="G181" s="21" t="s">
        <v>20782</v>
      </c>
      <c r="H181" s="21" t="s">
        <v>20779</v>
      </c>
      <c r="I181" s="22" t="s">
        <v>21070</v>
      </c>
      <c r="J181" s="57" t="s">
        <v>21071</v>
      </c>
      <c r="K181" s="23"/>
      <c r="L181" s="23"/>
      <c r="M181" s="23"/>
      <c r="N181" s="23"/>
      <c r="O181" s="23"/>
      <c r="P181" s="23"/>
      <c r="Q181" s="23"/>
      <c r="R181" s="23"/>
      <c r="S181" s="23"/>
      <c r="T181" s="23"/>
      <c r="U181" s="23"/>
      <c r="V181" s="23"/>
      <c r="W181" s="23"/>
      <c r="X181" s="23"/>
      <c r="Y181" s="23"/>
      <c r="Z181" s="23"/>
      <c r="AA181" s="23"/>
      <c r="AB181" s="23"/>
      <c r="AC181" s="23"/>
      <c r="AD181" s="23"/>
    </row>
    <row r="182" spans="1:30" ht="169" hidden="1">
      <c r="A182" s="12" t="s">
        <v>21072</v>
      </c>
      <c r="B182" s="12" t="s">
        <v>20772</v>
      </c>
      <c r="C182" s="13" t="s">
        <v>13344</v>
      </c>
      <c r="D182" s="12" t="s">
        <v>180</v>
      </c>
      <c r="E182" s="12" t="s">
        <v>12636</v>
      </c>
      <c r="F182" s="12">
        <v>2023</v>
      </c>
      <c r="G182" s="12" t="s">
        <v>20782</v>
      </c>
      <c r="H182" s="12" t="s">
        <v>20779</v>
      </c>
      <c r="I182" s="13" t="s">
        <v>21073</v>
      </c>
      <c r="J182" s="51" t="s">
        <v>21009</v>
      </c>
    </row>
    <row r="183" spans="1:30" ht="99" hidden="1">
      <c r="A183" s="12" t="s">
        <v>20455</v>
      </c>
      <c r="B183" s="12" t="s">
        <v>13345</v>
      </c>
      <c r="C183" s="13" t="s">
        <v>13346</v>
      </c>
      <c r="D183" s="12" t="s">
        <v>180</v>
      </c>
      <c r="E183" s="12" t="s">
        <v>12636</v>
      </c>
      <c r="F183" s="12">
        <v>2022</v>
      </c>
      <c r="G183" s="12" t="s">
        <v>20782</v>
      </c>
      <c r="H183" s="12" t="s">
        <v>20779</v>
      </c>
      <c r="I183" s="4" t="s">
        <v>21074</v>
      </c>
      <c r="J183" s="58" t="s">
        <v>21075</v>
      </c>
    </row>
    <row r="184" spans="1:30" ht="183" hidden="1">
      <c r="A184" s="12" t="s">
        <v>20456</v>
      </c>
      <c r="B184" s="12" t="s">
        <v>13347</v>
      </c>
      <c r="C184" s="13" t="s">
        <v>13292</v>
      </c>
      <c r="D184" s="12" t="s">
        <v>180</v>
      </c>
      <c r="E184" s="12" t="s">
        <v>12636</v>
      </c>
      <c r="F184" s="12">
        <v>2023</v>
      </c>
      <c r="G184" s="12" t="s">
        <v>20782</v>
      </c>
      <c r="H184" s="12" t="s">
        <v>20779</v>
      </c>
      <c r="I184" s="13" t="s">
        <v>21076</v>
      </c>
      <c r="J184" s="4" t="s">
        <v>21077</v>
      </c>
    </row>
    <row r="185" spans="1:30" ht="113" hidden="1">
      <c r="A185" s="12" t="s">
        <v>20457</v>
      </c>
      <c r="B185" s="12" t="s">
        <v>13348</v>
      </c>
      <c r="C185" s="13" t="s">
        <v>13349</v>
      </c>
      <c r="D185" s="12" t="s">
        <v>180</v>
      </c>
      <c r="E185" s="12" t="s">
        <v>12636</v>
      </c>
      <c r="F185" s="12">
        <v>2023</v>
      </c>
      <c r="G185" s="12" t="s">
        <v>20782</v>
      </c>
      <c r="H185" s="12" t="s">
        <v>20779</v>
      </c>
      <c r="I185" s="13" t="s">
        <v>21078</v>
      </c>
      <c r="J185" s="25" t="s">
        <v>21079</v>
      </c>
    </row>
    <row r="186" spans="1:30" ht="99">
      <c r="A186" s="12" t="s">
        <v>20462</v>
      </c>
      <c r="B186" s="12" t="s">
        <v>13360</v>
      </c>
      <c r="C186" s="13" t="s">
        <v>13361</v>
      </c>
      <c r="D186" s="12" t="s">
        <v>180</v>
      </c>
      <c r="E186" s="12" t="s">
        <v>12636</v>
      </c>
      <c r="F186" s="12">
        <v>2023</v>
      </c>
      <c r="G186" s="77" t="s">
        <v>20782</v>
      </c>
      <c r="H186" s="77" t="s">
        <v>20782</v>
      </c>
      <c r="I186" s="13" t="s">
        <v>13360</v>
      </c>
      <c r="J186" s="13" t="s">
        <v>21080</v>
      </c>
    </row>
    <row r="187" spans="1:30" ht="155" hidden="1">
      <c r="A187" s="12" t="s">
        <v>20467</v>
      </c>
      <c r="B187" s="12" t="s">
        <v>13376</v>
      </c>
      <c r="C187" s="13" t="s">
        <v>13377</v>
      </c>
      <c r="D187" s="12" t="s">
        <v>180</v>
      </c>
      <c r="E187" s="12" t="s">
        <v>12636</v>
      </c>
      <c r="F187" s="12">
        <v>2018</v>
      </c>
      <c r="G187" s="12" t="s">
        <v>20782</v>
      </c>
      <c r="H187" s="12" t="s">
        <v>20779</v>
      </c>
      <c r="I187" s="4" t="s">
        <v>21081</v>
      </c>
      <c r="J187" s="19" t="s">
        <v>21082</v>
      </c>
    </row>
    <row r="188" spans="1:30" ht="113" hidden="1">
      <c r="A188" s="12" t="s">
        <v>20471</v>
      </c>
      <c r="B188" s="12" t="s">
        <v>13392</v>
      </c>
      <c r="C188" s="13" t="s">
        <v>13371</v>
      </c>
      <c r="D188" s="12" t="s">
        <v>180</v>
      </c>
      <c r="E188" s="12" t="s">
        <v>12636</v>
      </c>
      <c r="F188" s="12">
        <v>2020</v>
      </c>
      <c r="G188" s="12" t="s">
        <v>20782</v>
      </c>
      <c r="H188" s="12" t="s">
        <v>20779</v>
      </c>
      <c r="I188" s="13" t="s">
        <v>21083</v>
      </c>
      <c r="J188" s="13" t="s">
        <v>21084</v>
      </c>
    </row>
    <row r="189" spans="1:30" ht="113" hidden="1">
      <c r="A189" s="12" t="s">
        <v>20473</v>
      </c>
      <c r="B189" s="12" t="s">
        <v>13395</v>
      </c>
      <c r="C189" s="13" t="s">
        <v>13396</v>
      </c>
      <c r="D189" s="12" t="s">
        <v>180</v>
      </c>
      <c r="E189" s="12" t="s">
        <v>12636</v>
      </c>
      <c r="F189" s="12">
        <v>2019</v>
      </c>
      <c r="G189" s="12" t="s">
        <v>20782</v>
      </c>
      <c r="H189" s="12" t="s">
        <v>20779</v>
      </c>
      <c r="I189" s="13" t="s">
        <v>21085</v>
      </c>
      <c r="J189" s="13" t="s">
        <v>1074</v>
      </c>
    </row>
    <row r="190" spans="1:30" ht="169" hidden="1">
      <c r="A190" s="12" t="s">
        <v>20482</v>
      </c>
      <c r="B190" s="12" t="s">
        <v>13440</v>
      </c>
      <c r="C190" s="13" t="s">
        <v>21086</v>
      </c>
      <c r="D190" s="12" t="s">
        <v>180</v>
      </c>
      <c r="E190" s="12" t="s">
        <v>12636</v>
      </c>
      <c r="F190" s="12">
        <v>2020</v>
      </c>
      <c r="G190" s="12" t="s">
        <v>20779</v>
      </c>
      <c r="H190" s="12" t="s">
        <v>20779</v>
      </c>
      <c r="I190" s="13" t="s">
        <v>21087</v>
      </c>
      <c r="J190" s="18" t="s">
        <v>21088</v>
      </c>
    </row>
    <row r="191" spans="1:30" ht="155" hidden="1">
      <c r="A191" s="12" t="s">
        <v>20483</v>
      </c>
      <c r="B191" s="12" t="s">
        <v>13443</v>
      </c>
      <c r="C191" s="13" t="s">
        <v>13444</v>
      </c>
      <c r="D191" s="12" t="s">
        <v>180</v>
      </c>
      <c r="E191" s="12" t="s">
        <v>12636</v>
      </c>
      <c r="F191" s="12">
        <v>2021</v>
      </c>
      <c r="G191" s="12" t="s">
        <v>20782</v>
      </c>
      <c r="H191" s="12" t="s">
        <v>20779</v>
      </c>
      <c r="I191" s="4" t="s">
        <v>21089</v>
      </c>
      <c r="J191" s="26" t="s">
        <v>945</v>
      </c>
    </row>
    <row r="192" spans="1:30" ht="239" hidden="1">
      <c r="A192" s="12" t="s">
        <v>20485</v>
      </c>
      <c r="B192" s="12" t="s">
        <v>13447</v>
      </c>
      <c r="C192" s="13" t="s">
        <v>13448</v>
      </c>
      <c r="D192" s="12" t="s">
        <v>180</v>
      </c>
      <c r="E192" s="12" t="s">
        <v>12636</v>
      </c>
      <c r="F192" s="12">
        <v>2021</v>
      </c>
      <c r="G192" s="12" t="s">
        <v>20782</v>
      </c>
      <c r="H192" s="12" t="s">
        <v>20779</v>
      </c>
      <c r="I192" s="13" t="s">
        <v>21090</v>
      </c>
      <c r="J192" s="13" t="s">
        <v>21091</v>
      </c>
    </row>
    <row r="193" spans="1:10" ht="169" hidden="1">
      <c r="A193" s="12" t="s">
        <v>20581</v>
      </c>
      <c r="B193" s="12" t="s">
        <v>13850</v>
      </c>
      <c r="C193" s="13" t="s">
        <v>13851</v>
      </c>
      <c r="D193" s="12" t="s">
        <v>236</v>
      </c>
      <c r="E193" s="12" t="s">
        <v>12636</v>
      </c>
      <c r="F193" s="12">
        <v>2023</v>
      </c>
      <c r="G193" s="12" t="s">
        <v>20782</v>
      </c>
      <c r="H193" s="12" t="s">
        <v>20779</v>
      </c>
      <c r="I193" s="13" t="s">
        <v>21092</v>
      </c>
      <c r="J193" s="4" t="s">
        <v>21093</v>
      </c>
    </row>
    <row r="194" spans="1:10" ht="225" hidden="1">
      <c r="A194" s="12" t="s">
        <v>20589</v>
      </c>
      <c r="B194" s="3" t="s">
        <v>13860</v>
      </c>
      <c r="C194" s="13" t="s">
        <v>13890</v>
      </c>
      <c r="D194" s="12" t="s">
        <v>236</v>
      </c>
      <c r="E194" s="12" t="s">
        <v>12636</v>
      </c>
      <c r="F194" s="12">
        <v>2023</v>
      </c>
      <c r="G194" s="12" t="s">
        <v>20782</v>
      </c>
      <c r="H194" s="12" t="s">
        <v>20779</v>
      </c>
      <c r="I194" s="13" t="s">
        <v>21094</v>
      </c>
      <c r="J194" s="13" t="s">
        <v>21095</v>
      </c>
    </row>
    <row r="195" spans="1:10" ht="320" hidden="1">
      <c r="A195" s="12" t="s">
        <v>20598</v>
      </c>
      <c r="B195" s="12" t="s">
        <v>13913</v>
      </c>
      <c r="C195" s="13" t="s">
        <v>13914</v>
      </c>
      <c r="D195" s="12" t="s">
        <v>236</v>
      </c>
      <c r="E195" s="12" t="s">
        <v>12636</v>
      </c>
      <c r="F195" s="12">
        <v>2023</v>
      </c>
      <c r="G195" s="12" t="s">
        <v>20782</v>
      </c>
      <c r="H195" s="12" t="s">
        <v>20779</v>
      </c>
      <c r="I195" s="13" t="s">
        <v>21096</v>
      </c>
      <c r="J195" s="13" t="s">
        <v>21097</v>
      </c>
    </row>
    <row r="196" spans="1:10" ht="197" hidden="1">
      <c r="A196" s="12" t="s">
        <v>20642</v>
      </c>
      <c r="B196" s="12" t="s">
        <v>14103</v>
      </c>
      <c r="C196" s="13" t="s">
        <v>14104</v>
      </c>
      <c r="D196" s="12" t="s">
        <v>236</v>
      </c>
      <c r="E196" s="12" t="s">
        <v>12636</v>
      </c>
      <c r="F196" s="12">
        <v>2022</v>
      </c>
      <c r="G196" s="12" t="s">
        <v>20782</v>
      </c>
      <c r="H196" s="12" t="s">
        <v>20779</v>
      </c>
      <c r="I196" s="13" t="s">
        <v>21098</v>
      </c>
      <c r="J196" s="24" t="s">
        <v>21099</v>
      </c>
    </row>
    <row r="197" spans="1:10" ht="183" hidden="1">
      <c r="A197" s="12" t="s">
        <v>20649</v>
      </c>
      <c r="B197" s="12" t="s">
        <v>14126</v>
      </c>
      <c r="C197" s="13" t="s">
        <v>14127</v>
      </c>
      <c r="D197" s="12" t="s">
        <v>236</v>
      </c>
      <c r="E197" s="12" t="s">
        <v>12636</v>
      </c>
      <c r="F197" s="12">
        <v>2022</v>
      </c>
      <c r="G197" s="12" t="s">
        <v>20782</v>
      </c>
      <c r="H197" s="12" t="s">
        <v>20779</v>
      </c>
      <c r="I197" s="13" t="s">
        <v>21100</v>
      </c>
      <c r="J197" s="4" t="s">
        <v>21101</v>
      </c>
    </row>
    <row r="198" spans="1:10" ht="239" hidden="1">
      <c r="A198" s="12" t="s">
        <v>20652</v>
      </c>
      <c r="B198" s="12" t="s">
        <v>14133</v>
      </c>
      <c r="C198" s="13" t="s">
        <v>14134</v>
      </c>
      <c r="D198" s="12" t="s">
        <v>236</v>
      </c>
      <c r="E198" s="12" t="s">
        <v>12636</v>
      </c>
      <c r="F198" s="12">
        <v>2022</v>
      </c>
      <c r="G198" s="12" t="s">
        <v>20782</v>
      </c>
      <c r="H198" s="12" t="s">
        <v>20779</v>
      </c>
      <c r="I198" s="4" t="s">
        <v>21102</v>
      </c>
      <c r="J198" s="20" t="s">
        <v>21103</v>
      </c>
    </row>
    <row r="199" spans="1:10" ht="225" hidden="1">
      <c r="A199" s="12" t="s">
        <v>20653</v>
      </c>
      <c r="B199" s="12" t="s">
        <v>14135</v>
      </c>
      <c r="C199" s="13" t="s">
        <v>14136</v>
      </c>
      <c r="D199" s="12" t="s">
        <v>236</v>
      </c>
      <c r="E199" s="12" t="s">
        <v>12636</v>
      </c>
      <c r="F199" s="12">
        <v>2022</v>
      </c>
      <c r="G199" s="12" t="s">
        <v>20782</v>
      </c>
      <c r="H199" s="12" t="s">
        <v>20779</v>
      </c>
      <c r="I199" s="13" t="s">
        <v>21104</v>
      </c>
      <c r="J199" s="13" t="s">
        <v>21105</v>
      </c>
    </row>
    <row r="200" spans="1:10" ht="85" hidden="1">
      <c r="A200" s="12" t="s">
        <v>20654</v>
      </c>
      <c r="B200" s="12" t="s">
        <v>14137</v>
      </c>
      <c r="C200" s="13" t="s">
        <v>14138</v>
      </c>
      <c r="D200" s="12" t="s">
        <v>236</v>
      </c>
      <c r="E200" s="12" t="s">
        <v>12636</v>
      </c>
      <c r="F200" s="12">
        <v>2022</v>
      </c>
      <c r="G200" s="12" t="s">
        <v>20782</v>
      </c>
      <c r="H200" s="12" t="s">
        <v>20779</v>
      </c>
      <c r="I200" s="13" t="s">
        <v>21106</v>
      </c>
      <c r="J200" s="4" t="s">
        <v>20863</v>
      </c>
    </row>
    <row r="201" spans="1:10" ht="211" hidden="1">
      <c r="A201" s="12" t="s">
        <v>20660</v>
      </c>
      <c r="B201" s="12" t="s">
        <v>14161</v>
      </c>
      <c r="C201" s="13" t="s">
        <v>14162</v>
      </c>
      <c r="D201" s="12" t="s">
        <v>236</v>
      </c>
      <c r="E201" s="12" t="s">
        <v>12636</v>
      </c>
      <c r="F201" s="12">
        <v>2022</v>
      </c>
      <c r="G201" s="12" t="s">
        <v>20782</v>
      </c>
      <c r="H201" s="12" t="s">
        <v>20779</v>
      </c>
      <c r="I201" s="13" t="s">
        <v>21107</v>
      </c>
      <c r="J201" s="24" t="s">
        <v>21108</v>
      </c>
    </row>
    <row r="202" spans="1:10" ht="183" hidden="1">
      <c r="A202" s="12" t="s">
        <v>20732</v>
      </c>
      <c r="B202" s="12" t="s">
        <v>14537</v>
      </c>
      <c r="C202" s="13" t="s">
        <v>14538</v>
      </c>
      <c r="D202" s="12" t="s">
        <v>236</v>
      </c>
      <c r="E202" s="12" t="s">
        <v>12636</v>
      </c>
      <c r="F202" s="12">
        <v>2019</v>
      </c>
      <c r="G202" s="12" t="s">
        <v>20782</v>
      </c>
      <c r="H202" s="12" t="s">
        <v>20779</v>
      </c>
      <c r="I202" s="13" t="s">
        <v>21109</v>
      </c>
      <c r="J202" s="24" t="s">
        <v>21110</v>
      </c>
    </row>
    <row r="203" spans="1:10" ht="99">
      <c r="A203" s="59" t="s">
        <v>21111</v>
      </c>
      <c r="B203" s="3" t="s">
        <v>21112</v>
      </c>
      <c r="C203" s="4" t="s">
        <v>21113</v>
      </c>
      <c r="D203" s="3" t="s">
        <v>81</v>
      </c>
      <c r="E203" s="3" t="s">
        <v>21114</v>
      </c>
      <c r="F203" s="3">
        <v>2024</v>
      </c>
      <c r="G203" s="82" t="s">
        <v>20782</v>
      </c>
      <c r="H203" s="82" t="s">
        <v>20782</v>
      </c>
      <c r="I203" s="4"/>
      <c r="J203" s="4" t="s">
        <v>21115</v>
      </c>
    </row>
    <row r="204" spans="1:10" ht="323">
      <c r="A204" s="60">
        <v>59682658</v>
      </c>
      <c r="B204" s="11" t="s">
        <v>21116</v>
      </c>
      <c r="C204" s="2" t="s">
        <v>21117</v>
      </c>
      <c r="D204" s="11" t="s">
        <v>21118</v>
      </c>
      <c r="E204" s="11" t="s">
        <v>9978</v>
      </c>
      <c r="F204" s="11">
        <v>2023</v>
      </c>
      <c r="G204" s="83" t="s">
        <v>20782</v>
      </c>
      <c r="H204" s="83" t="s">
        <v>20782</v>
      </c>
      <c r="J204" s="61" t="s">
        <v>21119</v>
      </c>
    </row>
    <row r="205" spans="1:10" ht="165">
      <c r="A205" s="60">
        <v>62433192</v>
      </c>
      <c r="B205" s="11" t="s">
        <v>21120</v>
      </c>
      <c r="C205" s="4" t="s">
        <v>21121</v>
      </c>
      <c r="D205" s="3" t="s">
        <v>20839</v>
      </c>
      <c r="E205" s="3" t="s">
        <v>21114</v>
      </c>
      <c r="F205" s="3">
        <v>2024</v>
      </c>
      <c r="G205" s="82" t="s">
        <v>20782</v>
      </c>
      <c r="H205" s="82" t="s">
        <v>20782</v>
      </c>
      <c r="I205" s="4"/>
      <c r="J205" s="1" t="s">
        <v>21122</v>
      </c>
    </row>
    <row r="206" spans="1:10" ht="14">
      <c r="A206" s="3"/>
      <c r="B206" s="3"/>
      <c r="C206" s="4"/>
      <c r="D206" s="3"/>
      <c r="E206" s="3"/>
      <c r="F206" s="3"/>
      <c r="G206" s="82"/>
      <c r="H206" s="82"/>
      <c r="I206" s="4"/>
      <c r="J206" s="4"/>
    </row>
    <row r="207" spans="1:10" ht="14">
      <c r="A207" s="3"/>
      <c r="B207" s="3"/>
      <c r="C207" s="4"/>
      <c r="D207" s="3"/>
      <c r="E207" s="3"/>
      <c r="F207" s="3"/>
      <c r="G207" s="82"/>
      <c r="H207" s="82"/>
      <c r="I207" s="4"/>
      <c r="J207" s="4"/>
    </row>
    <row r="208" spans="1:10" ht="14">
      <c r="A208" s="3"/>
      <c r="B208" s="3"/>
      <c r="C208" s="4"/>
      <c r="D208" s="3"/>
      <c r="E208" s="3"/>
      <c r="F208" s="3"/>
      <c r="G208" s="82"/>
      <c r="H208" s="82"/>
      <c r="I208" s="4"/>
      <c r="J208" s="4"/>
    </row>
    <row r="209" spans="1:10" ht="14">
      <c r="A209" s="3"/>
      <c r="B209" s="3"/>
      <c r="C209" s="4"/>
      <c r="D209" s="3"/>
      <c r="E209" s="3"/>
      <c r="F209" s="3"/>
      <c r="G209" s="82"/>
      <c r="H209" s="82"/>
      <c r="I209" s="4"/>
      <c r="J209" s="4"/>
    </row>
    <row r="210" spans="1:10" ht="14">
      <c r="A210" s="3"/>
      <c r="B210" s="3"/>
      <c r="C210" s="4"/>
      <c r="D210" s="3"/>
      <c r="E210" s="3"/>
      <c r="F210" s="3"/>
      <c r="G210" s="82"/>
      <c r="H210" s="82"/>
      <c r="I210" s="4"/>
      <c r="J210" s="4"/>
    </row>
    <row r="211" spans="1:10" ht="14">
      <c r="A211" s="3"/>
      <c r="B211" s="3"/>
      <c r="C211" s="4"/>
      <c r="D211" s="3"/>
      <c r="E211" s="3"/>
      <c r="F211" s="3"/>
      <c r="G211" s="82"/>
      <c r="H211" s="82"/>
      <c r="I211" s="4"/>
      <c r="J211" s="4"/>
    </row>
    <row r="215" spans="1:10" ht="14">
      <c r="J215" s="1"/>
    </row>
    <row r="216" spans="1:10" ht="14">
      <c r="A216" s="3"/>
      <c r="B216" s="3"/>
      <c r="C216" s="1"/>
      <c r="J216" s="1"/>
    </row>
    <row r="217" spans="1:10" ht="14">
      <c r="A217" s="3"/>
      <c r="B217" s="3"/>
      <c r="C217" s="4"/>
      <c r="D217" s="3"/>
      <c r="E217" s="3"/>
      <c r="F217" s="3"/>
      <c r="G217" s="82"/>
      <c r="H217" s="82"/>
      <c r="I217" s="4"/>
      <c r="J217" s="4"/>
    </row>
    <row r="218" spans="1:10" ht="14">
      <c r="A218" s="3"/>
      <c r="B218" s="3"/>
      <c r="C218" s="4"/>
      <c r="D218" s="3"/>
      <c r="E218" s="3"/>
      <c r="F218" s="3"/>
      <c r="G218" s="82"/>
      <c r="H218" s="82"/>
      <c r="I218" s="4"/>
      <c r="J218" s="4"/>
    </row>
    <row r="219" spans="1:10" ht="14">
      <c r="A219" s="3"/>
      <c r="B219" s="3"/>
      <c r="C219" s="4"/>
      <c r="D219" s="3"/>
      <c r="E219" s="3"/>
      <c r="F219" s="3"/>
      <c r="G219" s="82"/>
      <c r="H219" s="82"/>
      <c r="I219" s="4"/>
      <c r="J219" s="4"/>
    </row>
    <row r="220" spans="1:10" ht="14">
      <c r="A220" s="3"/>
      <c r="B220" s="3"/>
      <c r="C220" s="4"/>
      <c r="D220" s="3"/>
      <c r="E220" s="3"/>
      <c r="F220" s="3"/>
      <c r="G220" s="82"/>
      <c r="H220" s="82"/>
      <c r="I220" s="4"/>
      <c r="J220" s="4"/>
    </row>
    <row r="221" spans="1:10" ht="14">
      <c r="A221" s="3"/>
      <c r="B221" s="3"/>
      <c r="C221" s="4"/>
      <c r="D221" s="3"/>
      <c r="E221" s="3"/>
      <c r="F221" s="3"/>
      <c r="G221" s="82"/>
      <c r="H221" s="82"/>
      <c r="I221" s="4"/>
      <c r="J221" s="4"/>
    </row>
    <row r="222" spans="1:10" ht="14">
      <c r="A222" s="3"/>
      <c r="B222" s="3"/>
      <c r="C222" s="4"/>
      <c r="D222" s="3"/>
      <c r="E222" s="3"/>
      <c r="F222" s="3"/>
      <c r="G222" s="82"/>
      <c r="H222" s="82"/>
      <c r="I222" s="4"/>
      <c r="J222" s="4"/>
    </row>
    <row r="223" spans="1:10" ht="14">
      <c r="A223" s="3"/>
      <c r="B223" s="3"/>
      <c r="C223" s="4"/>
      <c r="D223" s="3"/>
      <c r="E223" s="3"/>
      <c r="F223" s="3"/>
      <c r="G223" s="82"/>
      <c r="H223" s="82"/>
      <c r="I223" s="4"/>
      <c r="J223" s="4"/>
    </row>
    <row r="224" spans="1:10" ht="14">
      <c r="A224" s="3"/>
      <c r="B224" s="3"/>
      <c r="C224" s="4"/>
      <c r="D224" s="3"/>
      <c r="E224" s="3"/>
      <c r="F224" s="3"/>
      <c r="G224" s="82"/>
      <c r="H224" s="82"/>
      <c r="I224" s="4"/>
      <c r="J224" s="4"/>
    </row>
    <row r="225" spans="1:10" ht="14">
      <c r="A225" s="3"/>
      <c r="B225" s="3"/>
      <c r="C225" s="4"/>
      <c r="D225" s="3"/>
      <c r="E225" s="3"/>
      <c r="F225" s="3"/>
      <c r="G225" s="82"/>
      <c r="H225" s="82"/>
      <c r="I225" s="4"/>
      <c r="J225" s="4"/>
    </row>
    <row r="226" spans="1:10" ht="14">
      <c r="A226" s="3"/>
      <c r="B226" s="3"/>
      <c r="C226" s="4"/>
      <c r="D226" s="3"/>
      <c r="E226" s="3"/>
      <c r="F226" s="3"/>
      <c r="G226" s="82"/>
      <c r="H226" s="82"/>
      <c r="I226" s="4"/>
      <c r="J226" s="4"/>
    </row>
    <row r="227" spans="1:10" ht="14">
      <c r="A227" s="3"/>
      <c r="B227" s="3"/>
      <c r="C227" s="4"/>
      <c r="D227" s="3"/>
      <c r="E227" s="3"/>
      <c r="F227" s="3"/>
      <c r="G227" s="82"/>
      <c r="H227" s="82"/>
      <c r="I227" s="4"/>
      <c r="J227" s="4"/>
    </row>
    <row r="228" spans="1:10" ht="14">
      <c r="A228" s="3"/>
      <c r="B228" s="3"/>
      <c r="C228" s="4"/>
      <c r="D228" s="3"/>
      <c r="E228" s="3"/>
      <c r="F228" s="3"/>
      <c r="G228" s="82"/>
      <c r="H228" s="82"/>
      <c r="I228" s="4"/>
      <c r="J228" s="4"/>
    </row>
    <row r="229" spans="1:10" ht="14">
      <c r="A229" s="3"/>
      <c r="B229" s="3"/>
      <c r="C229" s="4"/>
      <c r="D229" s="3"/>
      <c r="E229" s="3"/>
      <c r="F229" s="3"/>
      <c r="G229" s="82"/>
      <c r="H229" s="82"/>
      <c r="I229" s="4"/>
      <c r="J229" s="4"/>
    </row>
    <row r="230" spans="1:10" ht="14">
      <c r="A230" s="3"/>
      <c r="B230" s="3"/>
      <c r="C230" s="4"/>
      <c r="D230" s="3"/>
      <c r="E230" s="3"/>
      <c r="F230" s="3"/>
      <c r="G230" s="82"/>
      <c r="H230" s="82"/>
      <c r="I230" s="4"/>
      <c r="J230" s="4"/>
    </row>
    <row r="231" spans="1:10" ht="14">
      <c r="A231" s="3"/>
      <c r="B231" s="3"/>
      <c r="C231" s="4"/>
      <c r="D231" s="3"/>
      <c r="E231" s="3"/>
      <c r="F231" s="3"/>
      <c r="G231" s="82"/>
      <c r="H231" s="82"/>
      <c r="I231" s="4"/>
      <c r="J231" s="4"/>
    </row>
    <row r="232" spans="1:10" ht="14">
      <c r="A232" s="3"/>
      <c r="B232" s="3"/>
      <c r="C232" s="4"/>
      <c r="D232" s="3"/>
      <c r="E232" s="3"/>
      <c r="F232" s="3"/>
      <c r="G232" s="82"/>
      <c r="H232" s="82"/>
      <c r="I232" s="4"/>
      <c r="J232" s="4"/>
    </row>
    <row r="233" spans="1:10" ht="14">
      <c r="A233" s="3"/>
      <c r="B233" s="3"/>
      <c r="C233" s="4"/>
      <c r="D233" s="3"/>
      <c r="E233" s="3"/>
      <c r="F233" s="3"/>
      <c r="G233" s="82"/>
      <c r="H233" s="82"/>
      <c r="I233" s="4"/>
      <c r="J233" s="4"/>
    </row>
    <row r="234" spans="1:10" ht="14">
      <c r="A234" s="3"/>
      <c r="B234" s="3"/>
      <c r="C234" s="4"/>
      <c r="D234" s="3"/>
      <c r="E234" s="3"/>
      <c r="F234" s="3"/>
      <c r="G234" s="82"/>
      <c r="H234" s="82"/>
      <c r="I234" s="4"/>
      <c r="J234" s="4"/>
    </row>
    <row r="235" spans="1:10" ht="14">
      <c r="A235" s="3"/>
      <c r="B235" s="3"/>
      <c r="C235" s="4"/>
      <c r="D235" s="3"/>
      <c r="E235" s="3"/>
      <c r="F235" s="3"/>
      <c r="G235" s="82"/>
      <c r="H235" s="82"/>
      <c r="I235" s="4"/>
      <c r="J235" s="4"/>
    </row>
    <row r="236" spans="1:10" ht="14">
      <c r="A236" s="3"/>
      <c r="B236" s="3"/>
      <c r="C236" s="4"/>
      <c r="D236" s="3"/>
      <c r="E236" s="3"/>
      <c r="F236" s="3"/>
      <c r="G236" s="82"/>
      <c r="H236" s="82"/>
      <c r="I236" s="4"/>
      <c r="J236" s="4"/>
    </row>
    <row r="237" spans="1:10" ht="14">
      <c r="A237" s="3"/>
      <c r="B237" s="3"/>
      <c r="C237" s="4"/>
      <c r="D237" s="3"/>
      <c r="E237" s="3"/>
      <c r="F237" s="3"/>
      <c r="G237" s="82"/>
      <c r="H237" s="82"/>
      <c r="I237" s="4"/>
      <c r="J237" s="4"/>
    </row>
    <row r="238" spans="1:10" ht="14">
      <c r="A238" s="3"/>
      <c r="B238" s="3"/>
      <c r="C238" s="4"/>
      <c r="D238" s="3"/>
      <c r="E238" s="3"/>
      <c r="F238" s="3"/>
      <c r="G238" s="82"/>
      <c r="H238" s="82"/>
      <c r="I238" s="4"/>
      <c r="J238" s="4"/>
    </row>
    <row r="239" spans="1:10" ht="14">
      <c r="A239" s="3"/>
      <c r="B239" s="3"/>
      <c r="C239" s="4"/>
      <c r="D239" s="3"/>
      <c r="E239" s="3"/>
      <c r="F239" s="3"/>
      <c r="G239" s="82"/>
      <c r="H239" s="82"/>
      <c r="I239" s="4"/>
      <c r="J239" s="4"/>
    </row>
    <row r="240" spans="1:10" ht="14">
      <c r="A240" s="3"/>
      <c r="B240" s="3"/>
      <c r="C240" s="4"/>
      <c r="D240" s="3"/>
      <c r="E240" s="3"/>
      <c r="F240" s="3"/>
      <c r="G240" s="82"/>
      <c r="H240" s="82"/>
      <c r="I240" s="4"/>
      <c r="J240" s="4"/>
    </row>
    <row r="241" spans="1:10" ht="14">
      <c r="A241" s="3"/>
      <c r="B241" s="3"/>
      <c r="C241" s="4"/>
      <c r="D241" s="3"/>
      <c r="E241" s="3"/>
      <c r="F241" s="3"/>
      <c r="G241" s="82"/>
      <c r="H241" s="82"/>
      <c r="I241" s="4"/>
      <c r="J241" s="4"/>
    </row>
    <row r="242" spans="1:10" ht="14">
      <c r="A242" s="3"/>
      <c r="B242" s="3"/>
      <c r="C242" s="4"/>
      <c r="D242" s="3"/>
      <c r="E242" s="3"/>
      <c r="F242" s="3"/>
      <c r="G242" s="82"/>
      <c r="H242" s="82"/>
      <c r="I242" s="4"/>
      <c r="J242" s="4"/>
    </row>
    <row r="243" spans="1:10" ht="14">
      <c r="A243" s="3"/>
      <c r="B243" s="3"/>
      <c r="C243" s="4"/>
      <c r="D243" s="3"/>
      <c r="E243" s="3"/>
      <c r="F243" s="3"/>
      <c r="G243" s="82"/>
      <c r="H243" s="82"/>
      <c r="I243" s="4"/>
      <c r="J243" s="4"/>
    </row>
    <row r="244" spans="1:10" ht="14">
      <c r="A244" s="3"/>
      <c r="B244" s="3"/>
      <c r="C244" s="4"/>
      <c r="D244" s="3"/>
      <c r="E244" s="3"/>
      <c r="F244" s="3"/>
      <c r="G244" s="82"/>
      <c r="H244" s="82"/>
      <c r="I244" s="4"/>
      <c r="J244" s="4"/>
    </row>
    <row r="245" spans="1:10" ht="14">
      <c r="A245" s="3"/>
      <c r="B245" s="3"/>
      <c r="C245" s="4"/>
      <c r="D245" s="3"/>
      <c r="E245" s="3"/>
      <c r="F245" s="3"/>
      <c r="G245" s="82"/>
      <c r="H245" s="82"/>
      <c r="I245" s="4"/>
      <c r="J245" s="4"/>
    </row>
    <row r="246" spans="1:10" ht="14">
      <c r="A246" s="3"/>
      <c r="B246" s="3"/>
      <c r="C246" s="4"/>
      <c r="D246" s="3"/>
      <c r="E246" s="3"/>
      <c r="F246" s="3"/>
      <c r="G246" s="82"/>
      <c r="H246" s="82"/>
      <c r="I246" s="4"/>
      <c r="J246" s="4"/>
    </row>
    <row r="247" spans="1:10" ht="14">
      <c r="A247" s="3"/>
      <c r="B247" s="3"/>
      <c r="C247" s="4"/>
      <c r="D247" s="3"/>
      <c r="E247" s="3"/>
      <c r="F247" s="3"/>
      <c r="G247" s="82"/>
      <c r="H247" s="82"/>
      <c r="I247" s="4"/>
      <c r="J247" s="4"/>
    </row>
    <row r="248" spans="1:10" ht="14">
      <c r="A248" s="3"/>
      <c r="B248" s="3"/>
      <c r="C248" s="4"/>
      <c r="D248" s="3"/>
      <c r="E248" s="3"/>
      <c r="F248" s="3"/>
      <c r="G248" s="82"/>
      <c r="H248" s="82"/>
      <c r="I248" s="4"/>
      <c r="J248" s="4"/>
    </row>
    <row r="249" spans="1:10" ht="14">
      <c r="A249" s="3"/>
      <c r="B249" s="3"/>
      <c r="C249" s="4"/>
      <c r="D249" s="3"/>
      <c r="E249" s="3"/>
      <c r="F249" s="3"/>
      <c r="G249" s="82"/>
      <c r="H249" s="82"/>
      <c r="I249" s="4"/>
      <c r="J249" s="4"/>
    </row>
    <row r="250" spans="1:10" ht="14">
      <c r="A250" s="3"/>
      <c r="B250" s="3"/>
      <c r="C250" s="4"/>
      <c r="D250" s="3"/>
      <c r="E250" s="3"/>
      <c r="F250" s="3"/>
      <c r="G250" s="82"/>
      <c r="H250" s="82"/>
      <c r="I250" s="4"/>
      <c r="J250" s="4"/>
    </row>
    <row r="251" spans="1:10" ht="14">
      <c r="A251" s="3"/>
      <c r="B251" s="3"/>
      <c r="C251" s="4"/>
      <c r="D251" s="3"/>
      <c r="E251" s="3"/>
      <c r="F251" s="3"/>
      <c r="G251" s="82"/>
      <c r="H251" s="82"/>
      <c r="I251" s="4"/>
      <c r="J251" s="4"/>
    </row>
    <row r="252" spans="1:10" ht="14">
      <c r="A252" s="3"/>
      <c r="B252" s="3"/>
      <c r="C252" s="4"/>
      <c r="D252" s="3"/>
      <c r="E252" s="3"/>
      <c r="F252" s="3"/>
      <c r="G252" s="82"/>
      <c r="H252" s="82"/>
      <c r="I252" s="4"/>
      <c r="J252" s="4"/>
    </row>
    <row r="253" spans="1:10" ht="14">
      <c r="A253" s="3"/>
      <c r="B253" s="3"/>
      <c r="C253" s="4"/>
      <c r="D253" s="3"/>
      <c r="E253" s="3"/>
      <c r="F253" s="3"/>
      <c r="G253" s="82"/>
      <c r="H253" s="82"/>
      <c r="I253" s="4"/>
      <c r="J253" s="4"/>
    </row>
    <row r="254" spans="1:10" ht="14">
      <c r="A254" s="3"/>
      <c r="B254" s="3"/>
      <c r="C254" s="4"/>
      <c r="D254" s="3"/>
      <c r="E254" s="3"/>
      <c r="F254" s="3"/>
      <c r="G254" s="82"/>
      <c r="H254" s="82"/>
      <c r="I254" s="4"/>
      <c r="J254" s="4"/>
    </row>
    <row r="255" spans="1:10" ht="14">
      <c r="A255" s="3"/>
      <c r="B255" s="3"/>
      <c r="C255" s="4"/>
      <c r="D255" s="3"/>
      <c r="E255" s="3"/>
      <c r="F255" s="3"/>
      <c r="G255" s="82"/>
      <c r="H255" s="82"/>
      <c r="I255" s="4"/>
      <c r="J255" s="4"/>
    </row>
    <row r="256" spans="1:10" ht="14">
      <c r="A256" s="3"/>
      <c r="B256" s="3"/>
      <c r="C256" s="4"/>
      <c r="D256" s="3"/>
      <c r="E256" s="3"/>
      <c r="F256" s="3"/>
      <c r="G256" s="82"/>
      <c r="H256" s="82"/>
      <c r="I256" s="4"/>
      <c r="J256" s="4"/>
    </row>
    <row r="257" spans="1:10" ht="14">
      <c r="A257" s="3"/>
      <c r="B257" s="3"/>
      <c r="C257" s="4"/>
      <c r="D257" s="3"/>
      <c r="E257" s="3"/>
      <c r="F257" s="3"/>
      <c r="G257" s="82"/>
      <c r="H257" s="82"/>
      <c r="I257" s="4"/>
      <c r="J257" s="4"/>
    </row>
    <row r="258" spans="1:10" ht="14">
      <c r="A258" s="3"/>
      <c r="B258" s="3"/>
      <c r="C258" s="4"/>
      <c r="D258" s="3"/>
      <c r="E258" s="3"/>
      <c r="F258" s="3"/>
      <c r="G258" s="82"/>
      <c r="H258" s="82"/>
      <c r="I258" s="4"/>
      <c r="J258" s="4"/>
    </row>
    <row r="259" spans="1:10" ht="14">
      <c r="A259" s="3"/>
      <c r="B259" s="3"/>
      <c r="C259" s="4"/>
      <c r="D259" s="3"/>
      <c r="E259" s="3"/>
      <c r="F259" s="3"/>
      <c r="G259" s="82"/>
      <c r="H259" s="82"/>
      <c r="I259" s="4"/>
      <c r="J259" s="4"/>
    </row>
    <row r="260" spans="1:10" ht="14">
      <c r="A260" s="3"/>
      <c r="B260" s="3"/>
      <c r="C260" s="4"/>
      <c r="D260" s="3"/>
      <c r="E260" s="3"/>
      <c r="F260" s="3"/>
      <c r="G260" s="82"/>
      <c r="H260" s="82"/>
      <c r="I260" s="4"/>
      <c r="J260" s="4"/>
    </row>
    <row r="261" spans="1:10" ht="14">
      <c r="A261" s="3"/>
      <c r="B261" s="3"/>
      <c r="C261" s="4"/>
      <c r="D261" s="3"/>
      <c r="E261" s="3"/>
      <c r="F261" s="3"/>
      <c r="G261" s="82"/>
      <c r="H261" s="82"/>
      <c r="I261" s="4"/>
      <c r="J261" s="4"/>
    </row>
    <row r="262" spans="1:10" ht="14">
      <c r="A262" s="3"/>
      <c r="B262" s="3"/>
      <c r="C262" s="4"/>
      <c r="D262" s="3"/>
      <c r="E262" s="3"/>
      <c r="F262" s="3"/>
      <c r="G262" s="82"/>
      <c r="H262" s="82"/>
      <c r="I262" s="4"/>
      <c r="J262" s="4"/>
    </row>
    <row r="263" spans="1:10" ht="14">
      <c r="A263" s="3"/>
      <c r="B263" s="3"/>
      <c r="C263" s="4"/>
      <c r="D263" s="3"/>
      <c r="E263" s="3"/>
      <c r="F263" s="3"/>
      <c r="G263" s="82"/>
      <c r="H263" s="82"/>
      <c r="I263" s="4"/>
      <c r="J263" s="4"/>
    </row>
    <row r="264" spans="1:10" ht="14">
      <c r="A264" s="3"/>
      <c r="B264" s="3"/>
      <c r="C264" s="4"/>
      <c r="D264" s="3"/>
      <c r="E264" s="3"/>
      <c r="F264" s="3"/>
      <c r="G264" s="82"/>
      <c r="H264" s="82"/>
      <c r="I264" s="4"/>
      <c r="J264" s="4"/>
    </row>
    <row r="265" spans="1:10" ht="14">
      <c r="A265" s="3"/>
      <c r="B265" s="3"/>
      <c r="C265" s="4"/>
      <c r="D265" s="3"/>
      <c r="E265" s="3"/>
      <c r="F265" s="3"/>
      <c r="G265" s="82"/>
      <c r="H265" s="82"/>
      <c r="I265" s="4"/>
      <c r="J265" s="4"/>
    </row>
    <row r="266" spans="1:10" ht="14">
      <c r="A266" s="3"/>
      <c r="B266" s="3"/>
      <c r="C266" s="4"/>
      <c r="D266" s="3"/>
      <c r="E266" s="3"/>
      <c r="F266" s="3"/>
      <c r="G266" s="82"/>
      <c r="H266" s="82"/>
      <c r="I266" s="4"/>
      <c r="J266" s="4"/>
    </row>
    <row r="267" spans="1:10" ht="14">
      <c r="A267" s="3"/>
      <c r="B267" s="3"/>
      <c r="C267" s="4"/>
      <c r="D267" s="3"/>
      <c r="E267" s="3"/>
      <c r="F267" s="3"/>
      <c r="G267" s="82"/>
      <c r="H267" s="82"/>
      <c r="I267" s="4"/>
      <c r="J267" s="4"/>
    </row>
    <row r="268" spans="1:10" ht="14">
      <c r="A268" s="3"/>
      <c r="B268" s="3"/>
      <c r="C268" s="4"/>
      <c r="D268" s="3"/>
      <c r="E268" s="3"/>
      <c r="F268" s="3"/>
      <c r="G268" s="82"/>
      <c r="H268" s="82"/>
      <c r="I268" s="4"/>
      <c r="J268" s="4"/>
    </row>
    <row r="269" spans="1:10" ht="14">
      <c r="A269" s="3"/>
      <c r="B269" s="3"/>
      <c r="C269" s="4"/>
      <c r="D269" s="3"/>
      <c r="E269" s="3"/>
      <c r="F269" s="3"/>
      <c r="G269" s="82"/>
      <c r="H269" s="82"/>
      <c r="I269" s="4"/>
      <c r="J269" s="4"/>
    </row>
    <row r="270" spans="1:10" ht="14">
      <c r="A270" s="3"/>
      <c r="B270" s="3"/>
      <c r="C270" s="4"/>
      <c r="D270" s="3"/>
      <c r="E270" s="3"/>
      <c r="F270" s="3"/>
      <c r="G270" s="82"/>
      <c r="H270" s="82"/>
      <c r="I270" s="4"/>
      <c r="J270" s="4"/>
    </row>
    <row r="271" spans="1:10" ht="14">
      <c r="A271" s="3"/>
      <c r="B271" s="3"/>
      <c r="C271" s="4"/>
      <c r="D271" s="3"/>
      <c r="E271" s="3"/>
      <c r="F271" s="3"/>
      <c r="G271" s="82"/>
      <c r="H271" s="82"/>
      <c r="I271" s="4"/>
      <c r="J271" s="4"/>
    </row>
    <row r="272" spans="1:10" ht="14">
      <c r="A272" s="3"/>
      <c r="B272" s="3"/>
      <c r="C272" s="4"/>
      <c r="D272" s="3"/>
      <c r="E272" s="3"/>
      <c r="F272" s="3"/>
      <c r="G272" s="82"/>
      <c r="H272" s="82"/>
      <c r="I272" s="4"/>
      <c r="J272" s="4"/>
    </row>
    <row r="273" spans="1:10" ht="14">
      <c r="A273" s="3"/>
      <c r="B273" s="3"/>
      <c r="C273" s="4"/>
      <c r="D273" s="3"/>
      <c r="E273" s="3"/>
      <c r="F273" s="3"/>
      <c r="G273" s="82"/>
      <c r="H273" s="82"/>
      <c r="I273" s="4"/>
      <c r="J273" s="4"/>
    </row>
    <row r="274" spans="1:10" ht="14">
      <c r="A274" s="3"/>
      <c r="B274" s="3"/>
      <c r="C274" s="4"/>
      <c r="D274" s="3"/>
      <c r="E274" s="3"/>
      <c r="F274" s="3"/>
      <c r="G274" s="82"/>
      <c r="H274" s="82"/>
      <c r="I274" s="4"/>
      <c r="J274" s="4"/>
    </row>
    <row r="275" spans="1:10" ht="14">
      <c r="A275" s="3"/>
      <c r="B275" s="3"/>
      <c r="C275" s="4"/>
      <c r="D275" s="3"/>
      <c r="E275" s="3"/>
      <c r="F275" s="3"/>
      <c r="G275" s="82"/>
      <c r="H275" s="82"/>
      <c r="I275" s="4"/>
      <c r="J275" s="4"/>
    </row>
    <row r="276" spans="1:10" ht="14">
      <c r="A276" s="3"/>
      <c r="B276" s="3"/>
      <c r="C276" s="4"/>
      <c r="D276" s="3"/>
      <c r="E276" s="3"/>
      <c r="F276" s="3"/>
      <c r="G276" s="82"/>
      <c r="H276" s="82"/>
      <c r="I276" s="4"/>
      <c r="J276" s="4"/>
    </row>
    <row r="277" spans="1:10" ht="14">
      <c r="A277" s="3"/>
      <c r="B277" s="3"/>
      <c r="C277" s="4"/>
      <c r="D277" s="3"/>
      <c r="E277" s="3"/>
      <c r="F277" s="3"/>
      <c r="G277" s="82"/>
      <c r="H277" s="82"/>
      <c r="I277" s="4"/>
      <c r="J277" s="4"/>
    </row>
    <row r="278" spans="1:10" ht="14">
      <c r="A278" s="3"/>
      <c r="B278" s="3"/>
      <c r="C278" s="4"/>
      <c r="D278" s="3"/>
      <c r="E278" s="3"/>
      <c r="F278" s="3"/>
      <c r="G278" s="82"/>
      <c r="H278" s="82"/>
      <c r="I278" s="4"/>
      <c r="J278" s="4"/>
    </row>
    <row r="279" spans="1:10" ht="14">
      <c r="A279" s="3"/>
      <c r="B279" s="3"/>
      <c r="C279" s="4"/>
      <c r="D279" s="3"/>
      <c r="E279" s="3"/>
      <c r="F279" s="3"/>
      <c r="G279" s="82"/>
      <c r="H279" s="82"/>
      <c r="I279" s="4"/>
      <c r="J279" s="4"/>
    </row>
    <row r="280" spans="1:10" ht="14">
      <c r="A280" s="3"/>
      <c r="B280" s="3"/>
      <c r="C280" s="4"/>
      <c r="D280" s="3"/>
      <c r="E280" s="3"/>
      <c r="F280" s="3"/>
      <c r="G280" s="82"/>
      <c r="H280" s="82"/>
      <c r="I280" s="4"/>
      <c r="J280" s="4"/>
    </row>
    <row r="281" spans="1:10" ht="14">
      <c r="A281" s="3"/>
      <c r="B281" s="3"/>
      <c r="C281" s="4"/>
      <c r="D281" s="3"/>
      <c r="E281" s="3"/>
      <c r="F281" s="3"/>
      <c r="G281" s="82"/>
      <c r="H281" s="82"/>
      <c r="I281" s="4"/>
      <c r="J281" s="4"/>
    </row>
    <row r="282" spans="1:10" ht="14">
      <c r="A282" s="3"/>
      <c r="B282" s="3"/>
      <c r="C282" s="4"/>
      <c r="D282" s="3"/>
      <c r="E282" s="3"/>
      <c r="F282" s="3"/>
      <c r="G282" s="82"/>
      <c r="H282" s="82"/>
      <c r="I282" s="4"/>
      <c r="J282" s="4"/>
    </row>
    <row r="283" spans="1:10" ht="14">
      <c r="A283" s="3"/>
      <c r="B283" s="3"/>
      <c r="C283" s="4"/>
      <c r="D283" s="3"/>
      <c r="E283" s="3"/>
      <c r="F283" s="3"/>
      <c r="G283" s="82"/>
      <c r="H283" s="82"/>
      <c r="I283" s="4"/>
      <c r="J283" s="4"/>
    </row>
    <row r="284" spans="1:10" ht="14">
      <c r="A284" s="3"/>
      <c r="B284" s="3"/>
      <c r="C284" s="4"/>
      <c r="D284" s="3"/>
      <c r="E284" s="3"/>
      <c r="F284" s="3"/>
      <c r="G284" s="82"/>
      <c r="H284" s="82"/>
      <c r="I284" s="4"/>
      <c r="J284" s="4"/>
    </row>
    <row r="285" spans="1:10" ht="14">
      <c r="A285" s="3"/>
      <c r="B285" s="3"/>
      <c r="C285" s="4"/>
      <c r="D285" s="3"/>
      <c r="E285" s="3"/>
      <c r="F285" s="3"/>
      <c r="G285" s="82"/>
      <c r="H285" s="82"/>
      <c r="I285" s="4"/>
      <c r="J285" s="4"/>
    </row>
    <row r="286" spans="1:10" ht="14">
      <c r="A286" s="3"/>
      <c r="B286" s="3"/>
      <c r="C286" s="4"/>
      <c r="D286" s="3"/>
      <c r="E286" s="3"/>
      <c r="F286" s="3"/>
      <c r="G286" s="82"/>
      <c r="H286" s="82"/>
      <c r="I286" s="4"/>
      <c r="J286" s="4"/>
    </row>
    <row r="287" spans="1:10" ht="14">
      <c r="A287" s="3"/>
      <c r="B287" s="3"/>
      <c r="C287" s="4"/>
      <c r="D287" s="3"/>
      <c r="E287" s="3"/>
      <c r="F287" s="3"/>
      <c r="G287" s="82"/>
      <c r="H287" s="82"/>
      <c r="I287" s="4"/>
      <c r="J287" s="4"/>
    </row>
    <row r="288" spans="1:10" ht="14">
      <c r="A288" s="3"/>
      <c r="B288" s="3"/>
      <c r="C288" s="4"/>
      <c r="D288" s="3"/>
      <c r="E288" s="3"/>
      <c r="F288" s="3"/>
      <c r="G288" s="82"/>
      <c r="H288" s="82"/>
      <c r="I288" s="4"/>
      <c r="J288" s="4"/>
    </row>
    <row r="289" spans="1:10" ht="14">
      <c r="A289" s="3"/>
      <c r="B289" s="3"/>
      <c r="C289" s="4"/>
      <c r="D289" s="3"/>
      <c r="E289" s="3"/>
      <c r="F289" s="3"/>
      <c r="G289" s="82"/>
      <c r="H289" s="82"/>
      <c r="I289" s="4"/>
      <c r="J289" s="4"/>
    </row>
    <row r="290" spans="1:10" ht="14">
      <c r="A290" s="3"/>
      <c r="B290" s="3"/>
      <c r="C290" s="4"/>
      <c r="D290" s="3"/>
      <c r="E290" s="3"/>
      <c r="F290" s="3"/>
      <c r="G290" s="82"/>
      <c r="H290" s="82"/>
      <c r="I290" s="4"/>
      <c r="J290" s="4"/>
    </row>
    <row r="291" spans="1:10" ht="14">
      <c r="A291" s="3"/>
      <c r="B291" s="3"/>
      <c r="C291" s="4"/>
      <c r="D291" s="3"/>
      <c r="E291" s="3"/>
      <c r="F291" s="3"/>
      <c r="G291" s="82"/>
      <c r="H291" s="82"/>
      <c r="I291" s="4"/>
      <c r="J291" s="4"/>
    </row>
    <row r="292" spans="1:10" ht="14">
      <c r="A292" s="3"/>
      <c r="B292" s="3"/>
      <c r="C292" s="4"/>
      <c r="D292" s="3"/>
      <c r="E292" s="3"/>
      <c r="F292" s="3"/>
      <c r="G292" s="82"/>
      <c r="H292" s="82"/>
      <c r="I292" s="4"/>
      <c r="J292" s="4"/>
    </row>
    <row r="293" spans="1:10" ht="14">
      <c r="A293" s="3"/>
      <c r="B293" s="3"/>
      <c r="C293" s="4"/>
      <c r="D293" s="3"/>
      <c r="E293" s="3"/>
      <c r="F293" s="3"/>
      <c r="G293" s="82"/>
      <c r="H293" s="82"/>
      <c r="I293" s="4"/>
      <c r="J293" s="4"/>
    </row>
    <row r="294" spans="1:10" ht="14">
      <c r="A294" s="3"/>
      <c r="B294" s="3"/>
      <c r="C294" s="4"/>
      <c r="D294" s="3"/>
      <c r="E294" s="3"/>
      <c r="F294" s="3"/>
      <c r="G294" s="82"/>
      <c r="H294" s="82"/>
      <c r="I294" s="4"/>
      <c r="J294" s="4"/>
    </row>
    <row r="295" spans="1:10" ht="14">
      <c r="A295" s="3"/>
      <c r="B295" s="3"/>
      <c r="C295" s="4"/>
      <c r="D295" s="3"/>
      <c r="E295" s="3"/>
      <c r="F295" s="3"/>
      <c r="G295" s="82"/>
      <c r="H295" s="82"/>
      <c r="I295" s="4"/>
      <c r="J295" s="4"/>
    </row>
    <row r="296" spans="1:10" ht="14">
      <c r="A296" s="3"/>
      <c r="B296" s="3"/>
      <c r="C296" s="4"/>
      <c r="D296" s="3"/>
      <c r="E296" s="3"/>
      <c r="F296" s="3"/>
      <c r="G296" s="82"/>
      <c r="H296" s="82"/>
      <c r="I296" s="4"/>
      <c r="J296" s="4"/>
    </row>
    <row r="297" spans="1:10" ht="14">
      <c r="A297" s="3"/>
      <c r="B297" s="3"/>
      <c r="C297" s="4"/>
      <c r="D297" s="3"/>
      <c r="E297" s="3"/>
      <c r="F297" s="3"/>
      <c r="G297" s="82"/>
      <c r="H297" s="82"/>
      <c r="I297" s="4"/>
      <c r="J297" s="4"/>
    </row>
    <row r="298" spans="1:10" ht="14">
      <c r="A298" s="3"/>
      <c r="B298" s="3"/>
      <c r="C298" s="4"/>
      <c r="D298" s="3"/>
      <c r="E298" s="3"/>
      <c r="F298" s="3"/>
      <c r="G298" s="82"/>
      <c r="H298" s="82"/>
      <c r="I298" s="4"/>
      <c r="J298" s="4"/>
    </row>
    <row r="299" spans="1:10" ht="14">
      <c r="A299" s="3"/>
      <c r="B299" s="3"/>
      <c r="C299" s="4"/>
      <c r="D299" s="3"/>
      <c r="E299" s="3"/>
      <c r="F299" s="3"/>
      <c r="G299" s="82"/>
      <c r="H299" s="82"/>
      <c r="I299" s="4"/>
      <c r="J299" s="4"/>
    </row>
    <row r="300" spans="1:10" ht="14">
      <c r="A300" s="3"/>
      <c r="B300" s="3"/>
      <c r="C300" s="4"/>
      <c r="D300" s="3"/>
      <c r="E300" s="3"/>
      <c r="F300" s="3"/>
      <c r="G300" s="82"/>
      <c r="H300" s="82"/>
      <c r="I300" s="4"/>
      <c r="J300" s="4"/>
    </row>
    <row r="301" spans="1:10" ht="14">
      <c r="A301" s="3"/>
      <c r="B301" s="3"/>
      <c r="C301" s="4"/>
      <c r="D301" s="3"/>
      <c r="E301" s="3"/>
      <c r="F301" s="3"/>
      <c r="G301" s="82"/>
      <c r="H301" s="82"/>
      <c r="I301" s="4"/>
      <c r="J301" s="4"/>
    </row>
    <row r="302" spans="1:10" ht="14">
      <c r="A302" s="3"/>
      <c r="B302" s="3"/>
      <c r="C302" s="4"/>
      <c r="D302" s="3"/>
      <c r="E302" s="3"/>
      <c r="F302" s="3"/>
      <c r="G302" s="82"/>
      <c r="H302" s="82"/>
      <c r="I302" s="4"/>
      <c r="J302" s="4"/>
    </row>
    <row r="303" spans="1:10" ht="14">
      <c r="A303" s="3"/>
      <c r="B303" s="3"/>
      <c r="C303" s="4"/>
      <c r="D303" s="3"/>
      <c r="E303" s="3"/>
      <c r="F303" s="3"/>
      <c r="G303" s="82"/>
      <c r="H303" s="82"/>
      <c r="I303" s="4"/>
      <c r="J303" s="4"/>
    </row>
    <row r="304" spans="1:10" ht="14">
      <c r="A304" s="3"/>
      <c r="B304" s="3"/>
      <c r="C304" s="4"/>
      <c r="D304" s="3"/>
      <c r="E304" s="3"/>
      <c r="F304" s="3"/>
      <c r="G304" s="82"/>
      <c r="H304" s="82"/>
      <c r="I304" s="4"/>
      <c r="J304" s="4"/>
    </row>
    <row r="305" spans="1:10" ht="14">
      <c r="A305" s="3"/>
      <c r="B305" s="3"/>
      <c r="C305" s="4"/>
      <c r="D305" s="3"/>
      <c r="E305" s="3"/>
      <c r="F305" s="3"/>
      <c r="G305" s="82"/>
      <c r="H305" s="82"/>
      <c r="I305" s="4"/>
      <c r="J305" s="4"/>
    </row>
    <row r="306" spans="1:10" ht="14">
      <c r="A306" s="3"/>
      <c r="B306" s="3"/>
      <c r="C306" s="4"/>
      <c r="D306" s="3"/>
      <c r="E306" s="3"/>
      <c r="F306" s="3"/>
      <c r="G306" s="82"/>
      <c r="H306" s="82"/>
      <c r="I306" s="4"/>
      <c r="J306" s="4"/>
    </row>
    <row r="307" spans="1:10" ht="14">
      <c r="A307" s="3"/>
      <c r="B307" s="3"/>
      <c r="C307" s="4"/>
      <c r="D307" s="3"/>
      <c r="E307" s="3"/>
      <c r="F307" s="3"/>
      <c r="G307" s="82"/>
      <c r="H307" s="82"/>
      <c r="I307" s="4"/>
      <c r="J307" s="4"/>
    </row>
    <row r="308" spans="1:10" ht="14">
      <c r="A308" s="3"/>
      <c r="B308" s="3"/>
      <c r="C308" s="4"/>
      <c r="D308" s="3"/>
      <c r="E308" s="3"/>
      <c r="F308" s="3"/>
      <c r="G308" s="82"/>
      <c r="H308" s="82"/>
      <c r="I308" s="4"/>
      <c r="J308" s="4"/>
    </row>
    <row r="309" spans="1:10" ht="14">
      <c r="A309" s="3"/>
      <c r="B309" s="3"/>
      <c r="C309" s="4"/>
      <c r="D309" s="3"/>
      <c r="E309" s="3"/>
      <c r="F309" s="3"/>
      <c r="G309" s="82"/>
      <c r="H309" s="82"/>
      <c r="I309" s="4"/>
      <c r="J309" s="4"/>
    </row>
    <row r="310" spans="1:10" ht="14">
      <c r="A310" s="3"/>
      <c r="B310" s="3"/>
      <c r="C310" s="4"/>
      <c r="D310" s="3"/>
      <c r="E310" s="3"/>
      <c r="F310" s="3"/>
      <c r="G310" s="82"/>
      <c r="H310" s="82"/>
      <c r="I310" s="4"/>
      <c r="J310" s="4"/>
    </row>
    <row r="311" spans="1:10" ht="14">
      <c r="A311" s="3"/>
      <c r="B311" s="3"/>
      <c r="C311" s="4"/>
      <c r="D311" s="3"/>
      <c r="E311" s="3"/>
      <c r="F311" s="3"/>
      <c r="G311" s="82"/>
      <c r="H311" s="82"/>
      <c r="I311" s="4"/>
      <c r="J311" s="4"/>
    </row>
    <row r="312" spans="1:10" ht="14">
      <c r="A312" s="3"/>
      <c r="B312" s="3"/>
      <c r="C312" s="4"/>
      <c r="D312" s="3"/>
      <c r="E312" s="3"/>
      <c r="F312" s="3"/>
      <c r="G312" s="82"/>
      <c r="H312" s="82"/>
      <c r="I312" s="4"/>
      <c r="J312" s="4"/>
    </row>
    <row r="313" spans="1:10" ht="14">
      <c r="A313" s="3"/>
      <c r="B313" s="3"/>
      <c r="C313" s="4"/>
      <c r="D313" s="3"/>
      <c r="E313" s="3"/>
      <c r="F313" s="3"/>
      <c r="G313" s="82"/>
      <c r="H313" s="82"/>
      <c r="I313" s="4"/>
      <c r="J313" s="4"/>
    </row>
    <row r="314" spans="1:10" ht="14">
      <c r="A314" s="3"/>
      <c r="B314" s="3"/>
      <c r="C314" s="4"/>
      <c r="D314" s="3"/>
      <c r="E314" s="3"/>
      <c r="F314" s="3"/>
      <c r="G314" s="82"/>
      <c r="H314" s="82"/>
      <c r="I314" s="4"/>
      <c r="J314" s="4"/>
    </row>
    <row r="315" spans="1:10" ht="14">
      <c r="A315" s="3"/>
      <c r="B315" s="3"/>
      <c r="C315" s="4"/>
      <c r="D315" s="3"/>
      <c r="E315" s="3"/>
      <c r="F315" s="3"/>
      <c r="G315" s="82"/>
      <c r="H315" s="82"/>
      <c r="I315" s="4"/>
      <c r="J315" s="4"/>
    </row>
    <row r="316" spans="1:10" ht="14">
      <c r="A316" s="3"/>
      <c r="B316" s="3"/>
      <c r="C316" s="4"/>
      <c r="D316" s="3"/>
      <c r="E316" s="3"/>
      <c r="F316" s="3"/>
      <c r="G316" s="82"/>
      <c r="H316" s="82"/>
      <c r="I316" s="4"/>
      <c r="J316" s="4"/>
    </row>
    <row r="317" spans="1:10" ht="14">
      <c r="A317" s="3"/>
      <c r="B317" s="3"/>
      <c r="C317" s="4"/>
      <c r="D317" s="3"/>
      <c r="E317" s="3"/>
      <c r="F317" s="3"/>
      <c r="G317" s="82"/>
      <c r="H317" s="82"/>
      <c r="I317" s="4"/>
      <c r="J317" s="4"/>
    </row>
    <row r="318" spans="1:10" ht="14">
      <c r="A318" s="3"/>
      <c r="B318" s="3"/>
      <c r="C318" s="4"/>
      <c r="D318" s="3"/>
      <c r="E318" s="3"/>
      <c r="F318" s="3"/>
      <c r="G318" s="82"/>
      <c r="H318" s="82"/>
      <c r="I318" s="4"/>
      <c r="J318" s="4"/>
    </row>
    <row r="319" spans="1:10" ht="14">
      <c r="A319" s="3"/>
      <c r="B319" s="3"/>
      <c r="C319" s="4"/>
      <c r="D319" s="3"/>
      <c r="E319" s="3"/>
      <c r="F319" s="3"/>
      <c r="G319" s="82"/>
      <c r="H319" s="82"/>
      <c r="I319" s="4"/>
      <c r="J319" s="4"/>
    </row>
    <row r="320" spans="1:10" ht="14">
      <c r="A320" s="3"/>
      <c r="B320" s="3"/>
      <c r="C320" s="4"/>
      <c r="D320" s="3"/>
      <c r="E320" s="3"/>
      <c r="F320" s="3"/>
      <c r="G320" s="82"/>
      <c r="H320" s="82"/>
      <c r="I320" s="4"/>
      <c r="J320" s="4"/>
    </row>
    <row r="321" spans="1:10" ht="14">
      <c r="A321" s="3"/>
      <c r="B321" s="3"/>
      <c r="C321" s="4"/>
      <c r="D321" s="3"/>
      <c r="E321" s="3"/>
      <c r="F321" s="3"/>
      <c r="G321" s="82"/>
      <c r="H321" s="82"/>
      <c r="I321" s="4"/>
      <c r="J321" s="4"/>
    </row>
    <row r="322" spans="1:10" ht="14">
      <c r="A322" s="3"/>
      <c r="B322" s="3"/>
      <c r="C322" s="4"/>
      <c r="D322" s="3"/>
      <c r="E322" s="3"/>
      <c r="F322" s="3"/>
      <c r="G322" s="82"/>
      <c r="H322" s="82"/>
      <c r="I322" s="4"/>
      <c r="J322" s="4"/>
    </row>
    <row r="323" spans="1:10" ht="14">
      <c r="A323" s="3"/>
      <c r="B323" s="3"/>
      <c r="C323" s="4"/>
      <c r="D323" s="3"/>
      <c r="E323" s="3"/>
      <c r="F323" s="3"/>
      <c r="G323" s="82"/>
      <c r="H323" s="82"/>
      <c r="I323" s="4"/>
      <c r="J323" s="4"/>
    </row>
    <row r="324" spans="1:10" ht="14">
      <c r="A324" s="3"/>
      <c r="B324" s="3"/>
      <c r="C324" s="4"/>
      <c r="D324" s="3"/>
      <c r="E324" s="3"/>
      <c r="F324" s="3"/>
      <c r="G324" s="82"/>
      <c r="H324" s="82"/>
      <c r="I324" s="4"/>
      <c r="J324" s="4"/>
    </row>
    <row r="325" spans="1:10" ht="14">
      <c r="A325" s="3"/>
      <c r="B325" s="3"/>
      <c r="C325" s="4"/>
      <c r="D325" s="3"/>
      <c r="E325" s="3"/>
      <c r="F325" s="3"/>
      <c r="G325" s="82"/>
      <c r="H325" s="82"/>
      <c r="I325" s="4"/>
      <c r="J325" s="4"/>
    </row>
    <row r="326" spans="1:10" ht="14">
      <c r="A326" s="3"/>
      <c r="B326" s="3"/>
      <c r="C326" s="4"/>
      <c r="D326" s="3"/>
      <c r="E326" s="3"/>
      <c r="F326" s="3"/>
      <c r="G326" s="82"/>
      <c r="H326" s="82"/>
      <c r="I326" s="4"/>
      <c r="J326" s="4"/>
    </row>
    <row r="327" spans="1:10" ht="14">
      <c r="A327" s="3"/>
      <c r="B327" s="3"/>
      <c r="C327" s="4"/>
      <c r="D327" s="3"/>
      <c r="E327" s="3"/>
      <c r="F327" s="3"/>
      <c r="G327" s="82"/>
      <c r="H327" s="82"/>
      <c r="I327" s="4"/>
      <c r="J327" s="4"/>
    </row>
    <row r="328" spans="1:10" ht="14">
      <c r="A328" s="3"/>
      <c r="B328" s="3"/>
      <c r="C328" s="4"/>
      <c r="D328" s="3"/>
      <c r="E328" s="3"/>
      <c r="F328" s="3"/>
      <c r="G328" s="82"/>
      <c r="H328" s="82"/>
      <c r="I328" s="4"/>
      <c r="J328" s="4"/>
    </row>
    <row r="329" spans="1:10" ht="14">
      <c r="A329" s="3"/>
      <c r="B329" s="3"/>
      <c r="C329" s="4"/>
      <c r="D329" s="3"/>
      <c r="E329" s="3"/>
      <c r="F329" s="3"/>
      <c r="G329" s="82"/>
      <c r="H329" s="82"/>
      <c r="I329" s="4"/>
      <c r="J329" s="4"/>
    </row>
    <row r="330" spans="1:10" ht="14">
      <c r="A330" s="3"/>
      <c r="B330" s="3"/>
      <c r="C330" s="4"/>
      <c r="D330" s="3"/>
      <c r="E330" s="3"/>
      <c r="F330" s="3"/>
      <c r="G330" s="82"/>
      <c r="H330" s="82"/>
      <c r="I330" s="4"/>
      <c r="J330" s="4"/>
    </row>
    <row r="331" spans="1:10" ht="14">
      <c r="A331" s="3"/>
      <c r="B331" s="3"/>
      <c r="C331" s="4"/>
      <c r="D331" s="3"/>
      <c r="E331" s="3"/>
      <c r="F331" s="3"/>
      <c r="G331" s="82"/>
      <c r="H331" s="82"/>
      <c r="I331" s="4"/>
      <c r="J331" s="4"/>
    </row>
    <row r="332" spans="1:10" ht="14">
      <c r="A332" s="3"/>
      <c r="B332" s="3"/>
      <c r="C332" s="4"/>
      <c r="D332" s="3"/>
      <c r="E332" s="3"/>
      <c r="F332" s="3"/>
      <c r="G332" s="82"/>
      <c r="H332" s="82"/>
      <c r="I332" s="4"/>
      <c r="J332" s="4"/>
    </row>
    <row r="333" spans="1:10" ht="14">
      <c r="A333" s="3"/>
      <c r="B333" s="3"/>
      <c r="C333" s="4"/>
      <c r="D333" s="3"/>
      <c r="E333" s="3"/>
      <c r="F333" s="3"/>
      <c r="G333" s="82"/>
      <c r="H333" s="82"/>
      <c r="I333" s="4"/>
      <c r="J333" s="4"/>
    </row>
    <row r="334" spans="1:10" ht="14">
      <c r="A334" s="3"/>
      <c r="B334" s="3"/>
      <c r="C334" s="4"/>
      <c r="D334" s="3"/>
      <c r="E334" s="3"/>
      <c r="F334" s="3"/>
      <c r="G334" s="82"/>
      <c r="H334" s="82"/>
      <c r="I334" s="4"/>
      <c r="J334" s="4"/>
    </row>
    <row r="335" spans="1:10" ht="14">
      <c r="A335" s="3"/>
      <c r="B335" s="3"/>
      <c r="C335" s="4"/>
      <c r="D335" s="3"/>
      <c r="E335" s="3"/>
      <c r="F335" s="3"/>
      <c r="G335" s="82"/>
      <c r="H335" s="82"/>
      <c r="I335" s="4"/>
      <c r="J335" s="4"/>
    </row>
    <row r="336" spans="1:10" ht="14">
      <c r="A336" s="3"/>
      <c r="B336" s="3"/>
      <c r="C336" s="4"/>
      <c r="D336" s="3"/>
      <c r="E336" s="3"/>
      <c r="F336" s="3"/>
      <c r="G336" s="82"/>
      <c r="H336" s="82"/>
      <c r="I336" s="4"/>
      <c r="J336" s="4"/>
    </row>
    <row r="337" spans="1:10" ht="14">
      <c r="A337" s="3"/>
      <c r="B337" s="3"/>
      <c r="C337" s="4"/>
      <c r="D337" s="3"/>
      <c r="E337" s="3"/>
      <c r="F337" s="3"/>
      <c r="G337" s="82"/>
      <c r="H337" s="82"/>
      <c r="I337" s="4"/>
      <c r="J337" s="4"/>
    </row>
    <row r="338" spans="1:10" ht="14">
      <c r="A338" s="3"/>
      <c r="B338" s="3"/>
      <c r="C338" s="4"/>
      <c r="D338" s="3"/>
      <c r="E338" s="3"/>
      <c r="F338" s="3"/>
      <c r="G338" s="82"/>
      <c r="H338" s="82"/>
      <c r="I338" s="4"/>
      <c r="J338" s="4"/>
    </row>
    <row r="339" spans="1:10" ht="14">
      <c r="A339" s="3"/>
      <c r="B339" s="3"/>
      <c r="C339" s="4"/>
      <c r="D339" s="3"/>
      <c r="E339" s="3"/>
      <c r="F339" s="3"/>
      <c r="G339" s="82"/>
      <c r="H339" s="82"/>
      <c r="I339" s="4"/>
      <c r="J339" s="4"/>
    </row>
    <row r="340" spans="1:10" ht="14">
      <c r="A340" s="3"/>
      <c r="B340" s="3"/>
      <c r="C340" s="4"/>
      <c r="D340" s="3"/>
      <c r="E340" s="3"/>
      <c r="F340" s="3"/>
      <c r="G340" s="82"/>
      <c r="H340" s="82"/>
      <c r="I340" s="4"/>
      <c r="J340" s="4"/>
    </row>
    <row r="341" spans="1:10" ht="14">
      <c r="A341" s="3"/>
      <c r="B341" s="3"/>
      <c r="C341" s="4"/>
      <c r="D341" s="3"/>
      <c r="E341" s="3"/>
      <c r="F341" s="3"/>
      <c r="G341" s="82"/>
      <c r="H341" s="82"/>
      <c r="I341" s="4"/>
      <c r="J341" s="4"/>
    </row>
    <row r="342" spans="1:10" ht="14">
      <c r="A342" s="3"/>
      <c r="B342" s="3"/>
      <c r="C342" s="4"/>
      <c r="D342" s="3"/>
      <c r="E342" s="3"/>
      <c r="F342" s="3"/>
      <c r="G342" s="82"/>
      <c r="H342" s="82"/>
      <c r="I342" s="4"/>
      <c r="J342" s="4"/>
    </row>
    <row r="343" spans="1:10" ht="14">
      <c r="A343" s="3"/>
      <c r="B343" s="3"/>
      <c r="C343" s="4"/>
      <c r="D343" s="3"/>
      <c r="E343" s="3"/>
      <c r="F343" s="3"/>
      <c r="G343" s="82"/>
      <c r="H343" s="82"/>
      <c r="I343" s="4"/>
      <c r="J343" s="4"/>
    </row>
    <row r="344" spans="1:10" ht="14">
      <c r="A344" s="3"/>
      <c r="B344" s="3"/>
      <c r="C344" s="4"/>
      <c r="D344" s="3"/>
      <c r="E344" s="3"/>
      <c r="F344" s="3"/>
      <c r="G344" s="82"/>
      <c r="H344" s="82"/>
      <c r="I344" s="4"/>
      <c r="J344" s="4"/>
    </row>
    <row r="345" spans="1:10" ht="14">
      <c r="A345" s="3"/>
      <c r="B345" s="3"/>
      <c r="C345" s="4"/>
      <c r="D345" s="3"/>
      <c r="E345" s="3"/>
      <c r="F345" s="3"/>
      <c r="G345" s="82"/>
      <c r="H345" s="82"/>
      <c r="I345" s="4"/>
      <c r="J345" s="4"/>
    </row>
    <row r="346" spans="1:10" ht="14">
      <c r="A346" s="3"/>
      <c r="B346" s="3"/>
      <c r="C346" s="4"/>
      <c r="D346" s="3"/>
      <c r="E346" s="3"/>
      <c r="F346" s="3"/>
      <c r="G346" s="82"/>
      <c r="H346" s="82"/>
      <c r="I346" s="4"/>
      <c r="J346" s="4"/>
    </row>
    <row r="347" spans="1:10" ht="14">
      <c r="A347" s="3"/>
      <c r="B347" s="3"/>
      <c r="C347" s="4"/>
      <c r="D347" s="3"/>
      <c r="E347" s="3"/>
      <c r="F347" s="3"/>
      <c r="G347" s="82"/>
      <c r="H347" s="82"/>
      <c r="I347" s="4"/>
      <c r="J347" s="4"/>
    </row>
    <row r="348" spans="1:10" ht="14">
      <c r="A348" s="3"/>
      <c r="B348" s="3"/>
      <c r="C348" s="4"/>
      <c r="D348" s="3"/>
      <c r="E348" s="3"/>
      <c r="F348" s="3"/>
      <c r="G348" s="82"/>
      <c r="H348" s="82"/>
      <c r="I348" s="4"/>
      <c r="J348" s="4"/>
    </row>
    <row r="349" spans="1:10" ht="14">
      <c r="A349" s="3"/>
      <c r="B349" s="3"/>
      <c r="C349" s="4"/>
      <c r="D349" s="3"/>
      <c r="E349" s="3"/>
      <c r="F349" s="3"/>
      <c r="G349" s="82"/>
      <c r="H349" s="82"/>
      <c r="I349" s="4"/>
      <c r="J349" s="4"/>
    </row>
    <row r="350" spans="1:10" ht="14">
      <c r="A350" s="3"/>
      <c r="B350" s="3"/>
      <c r="C350" s="4"/>
      <c r="D350" s="3"/>
      <c r="E350" s="3"/>
      <c r="F350" s="3"/>
      <c r="G350" s="82"/>
      <c r="H350" s="82"/>
      <c r="I350" s="4"/>
      <c r="J350" s="4"/>
    </row>
    <row r="351" spans="1:10" ht="14">
      <c r="A351" s="3"/>
      <c r="B351" s="3"/>
      <c r="C351" s="4"/>
      <c r="D351" s="3"/>
      <c r="E351" s="3"/>
      <c r="F351" s="3"/>
      <c r="G351" s="82"/>
      <c r="H351" s="82"/>
      <c r="I351" s="4"/>
      <c r="J351" s="4"/>
    </row>
    <row r="352" spans="1:10" ht="14">
      <c r="A352" s="3"/>
      <c r="B352" s="3"/>
      <c r="C352" s="4"/>
      <c r="D352" s="3"/>
      <c r="E352" s="3"/>
      <c r="F352" s="3"/>
      <c r="G352" s="82"/>
      <c r="H352" s="82"/>
      <c r="I352" s="4"/>
      <c r="J352" s="4"/>
    </row>
    <row r="353" spans="1:10" ht="14">
      <c r="A353" s="3"/>
      <c r="B353" s="3"/>
      <c r="C353" s="4"/>
      <c r="D353" s="3"/>
      <c r="E353" s="3"/>
      <c r="F353" s="3"/>
      <c r="G353" s="82"/>
      <c r="H353" s="82"/>
      <c r="I353" s="4"/>
      <c r="J353" s="4"/>
    </row>
    <row r="354" spans="1:10" ht="14">
      <c r="A354" s="3"/>
      <c r="B354" s="3"/>
      <c r="C354" s="4"/>
      <c r="D354" s="3"/>
      <c r="E354" s="3"/>
      <c r="F354" s="3"/>
      <c r="G354" s="82"/>
      <c r="H354" s="82"/>
      <c r="I354" s="4"/>
      <c r="J354" s="4"/>
    </row>
    <row r="355" spans="1:10" ht="14">
      <c r="A355" s="3"/>
      <c r="B355" s="3"/>
      <c r="C355" s="4"/>
      <c r="D355" s="3"/>
      <c r="E355" s="3"/>
      <c r="F355" s="3"/>
      <c r="G355" s="82"/>
      <c r="H355" s="82"/>
      <c r="I355" s="4"/>
      <c r="J355" s="4"/>
    </row>
    <row r="356" spans="1:10" ht="14">
      <c r="A356" s="3"/>
      <c r="B356" s="3"/>
      <c r="C356" s="4"/>
      <c r="D356" s="3"/>
      <c r="E356" s="3"/>
      <c r="F356" s="3"/>
      <c r="G356" s="82"/>
      <c r="H356" s="82"/>
      <c r="I356" s="4"/>
      <c r="J356" s="4"/>
    </row>
    <row r="357" spans="1:10" ht="14">
      <c r="A357" s="3"/>
      <c r="B357" s="3"/>
      <c r="C357" s="4"/>
      <c r="D357" s="3"/>
      <c r="E357" s="3"/>
      <c r="F357" s="3"/>
      <c r="G357" s="82"/>
      <c r="H357" s="82"/>
      <c r="I357" s="4"/>
      <c r="J357" s="4"/>
    </row>
    <row r="358" spans="1:10" ht="14">
      <c r="A358" s="3"/>
      <c r="B358" s="3"/>
      <c r="C358" s="4"/>
      <c r="D358" s="3"/>
      <c r="E358" s="3"/>
      <c r="F358" s="3"/>
      <c r="G358" s="82"/>
      <c r="H358" s="82"/>
      <c r="I358" s="4"/>
      <c r="J358" s="4"/>
    </row>
    <row r="359" spans="1:10" ht="14">
      <c r="A359" s="3"/>
      <c r="B359" s="3"/>
      <c r="C359" s="4"/>
      <c r="D359" s="3"/>
      <c r="E359" s="3"/>
      <c r="F359" s="3"/>
      <c r="G359" s="82"/>
      <c r="H359" s="82"/>
      <c r="I359" s="4"/>
      <c r="J359" s="4"/>
    </row>
    <row r="360" spans="1:10" ht="14">
      <c r="A360" s="3"/>
      <c r="B360" s="3"/>
      <c r="C360" s="4"/>
      <c r="D360" s="3"/>
      <c r="E360" s="3"/>
      <c r="F360" s="3"/>
      <c r="G360" s="82"/>
      <c r="H360" s="82"/>
      <c r="I360" s="4"/>
      <c r="J360" s="4"/>
    </row>
    <row r="361" spans="1:10" ht="14">
      <c r="A361" s="3"/>
      <c r="B361" s="3"/>
      <c r="C361" s="4"/>
      <c r="D361" s="3"/>
      <c r="E361" s="3"/>
      <c r="F361" s="3"/>
      <c r="G361" s="82"/>
      <c r="H361" s="82"/>
      <c r="I361" s="4"/>
      <c r="J361" s="4"/>
    </row>
    <row r="362" spans="1:10" ht="14">
      <c r="A362" s="3"/>
      <c r="B362" s="3"/>
      <c r="C362" s="4"/>
      <c r="D362" s="3"/>
      <c r="E362" s="3"/>
      <c r="F362" s="3"/>
      <c r="G362" s="82"/>
      <c r="H362" s="82"/>
      <c r="I362" s="4"/>
      <c r="J362" s="4"/>
    </row>
    <row r="363" spans="1:10" ht="14">
      <c r="A363" s="3"/>
      <c r="B363" s="3"/>
      <c r="C363" s="4"/>
      <c r="D363" s="3"/>
      <c r="E363" s="3"/>
      <c r="F363" s="3"/>
      <c r="G363" s="82"/>
      <c r="H363" s="82"/>
      <c r="I363" s="4"/>
      <c r="J363" s="4"/>
    </row>
    <row r="364" spans="1:10" ht="14">
      <c r="A364" s="3"/>
      <c r="B364" s="3"/>
      <c r="C364" s="4"/>
      <c r="D364" s="3"/>
      <c r="E364" s="3"/>
      <c r="F364" s="3"/>
      <c r="G364" s="82"/>
      <c r="H364" s="82"/>
      <c r="I364" s="4"/>
      <c r="J364" s="4"/>
    </row>
    <row r="365" spans="1:10" ht="14">
      <c r="A365" s="3"/>
      <c r="B365" s="3"/>
      <c r="C365" s="4"/>
      <c r="D365" s="3"/>
      <c r="E365" s="3"/>
      <c r="F365" s="3"/>
      <c r="G365" s="82"/>
      <c r="H365" s="82"/>
      <c r="I365" s="4"/>
      <c r="J365" s="4"/>
    </row>
    <row r="366" spans="1:10" ht="14">
      <c r="A366" s="3"/>
      <c r="B366" s="3"/>
      <c r="C366" s="4"/>
      <c r="D366" s="3"/>
      <c r="E366" s="3"/>
      <c r="F366" s="3"/>
      <c r="G366" s="82"/>
      <c r="H366" s="82"/>
      <c r="I366" s="4"/>
      <c r="J366" s="4"/>
    </row>
    <row r="367" spans="1:10" ht="14">
      <c r="A367" s="3"/>
      <c r="B367" s="3"/>
      <c r="C367" s="4"/>
      <c r="D367" s="3"/>
      <c r="E367" s="3"/>
      <c r="F367" s="3"/>
      <c r="G367" s="82"/>
      <c r="H367" s="82"/>
      <c r="I367" s="4"/>
      <c r="J367" s="4"/>
    </row>
    <row r="368" spans="1:10" ht="14">
      <c r="A368" s="3"/>
      <c r="B368" s="3"/>
      <c r="C368" s="4"/>
      <c r="D368" s="3"/>
      <c r="E368" s="3"/>
      <c r="F368" s="3"/>
      <c r="G368" s="82"/>
      <c r="H368" s="82"/>
      <c r="I368" s="4"/>
      <c r="J368" s="4"/>
    </row>
    <row r="369" spans="1:10" ht="14">
      <c r="A369" s="3"/>
      <c r="B369" s="3"/>
      <c r="C369" s="4"/>
      <c r="D369" s="3"/>
      <c r="E369" s="3"/>
      <c r="F369" s="3"/>
      <c r="G369" s="82"/>
      <c r="H369" s="82"/>
      <c r="I369" s="4"/>
      <c r="J369" s="4"/>
    </row>
    <row r="370" spans="1:10" ht="14">
      <c r="A370" s="3"/>
      <c r="B370" s="3"/>
      <c r="C370" s="4"/>
      <c r="D370" s="3"/>
      <c r="E370" s="3"/>
      <c r="F370" s="3"/>
      <c r="G370" s="82"/>
      <c r="H370" s="82"/>
      <c r="I370" s="4"/>
      <c r="J370" s="4"/>
    </row>
    <row r="371" spans="1:10" ht="14">
      <c r="A371" s="3"/>
      <c r="B371" s="3"/>
      <c r="C371" s="4"/>
      <c r="D371" s="3"/>
      <c r="E371" s="3"/>
      <c r="F371" s="3"/>
      <c r="G371" s="82"/>
      <c r="H371" s="82"/>
      <c r="I371" s="4"/>
      <c r="J371" s="4"/>
    </row>
    <row r="372" spans="1:10" ht="14">
      <c r="A372" s="3"/>
      <c r="B372" s="3"/>
      <c r="C372" s="4"/>
      <c r="D372" s="3"/>
      <c r="E372" s="3"/>
      <c r="F372" s="3"/>
      <c r="G372" s="82"/>
      <c r="H372" s="82"/>
      <c r="I372" s="4"/>
      <c r="J372" s="4"/>
    </row>
    <row r="373" spans="1:10" ht="14">
      <c r="A373" s="3"/>
      <c r="B373" s="3"/>
      <c r="C373" s="4"/>
      <c r="D373" s="3"/>
      <c r="E373" s="3"/>
      <c r="F373" s="3"/>
      <c r="G373" s="82"/>
      <c r="H373" s="82"/>
      <c r="I373" s="4"/>
      <c r="J373" s="4"/>
    </row>
    <row r="374" spans="1:10" ht="14">
      <c r="A374" s="3"/>
      <c r="B374" s="3"/>
      <c r="C374" s="4"/>
      <c r="D374" s="3"/>
      <c r="E374" s="3"/>
      <c r="F374" s="3"/>
      <c r="G374" s="82"/>
      <c r="H374" s="82"/>
      <c r="I374" s="4"/>
      <c r="J374" s="4"/>
    </row>
    <row r="375" spans="1:10" ht="14">
      <c r="A375" s="3"/>
      <c r="B375" s="3"/>
      <c r="C375" s="4"/>
      <c r="D375" s="3"/>
      <c r="E375" s="3"/>
      <c r="F375" s="3"/>
      <c r="G375" s="82"/>
      <c r="H375" s="82"/>
      <c r="I375" s="4"/>
      <c r="J375" s="4"/>
    </row>
    <row r="376" spans="1:10" ht="14">
      <c r="A376" s="3"/>
      <c r="B376" s="3"/>
      <c r="C376" s="4"/>
      <c r="D376" s="3"/>
      <c r="E376" s="3"/>
      <c r="F376" s="3"/>
      <c r="G376" s="82"/>
      <c r="H376" s="82"/>
      <c r="I376" s="4"/>
      <c r="J376" s="4"/>
    </row>
    <row r="377" spans="1:10" ht="14">
      <c r="A377" s="3"/>
      <c r="B377" s="3"/>
      <c r="C377" s="4"/>
      <c r="D377" s="3"/>
      <c r="E377" s="3"/>
      <c r="F377" s="3"/>
      <c r="G377" s="82"/>
      <c r="H377" s="82"/>
      <c r="I377" s="4"/>
      <c r="J377" s="4"/>
    </row>
    <row r="378" spans="1:10" ht="14">
      <c r="A378" s="3"/>
      <c r="B378" s="3"/>
      <c r="C378" s="4"/>
      <c r="D378" s="3"/>
      <c r="E378" s="3"/>
      <c r="F378" s="3"/>
      <c r="G378" s="82"/>
      <c r="H378" s="82"/>
      <c r="I378" s="4"/>
      <c r="J378" s="4"/>
    </row>
    <row r="379" spans="1:10" ht="14">
      <c r="A379" s="3"/>
      <c r="B379" s="3"/>
      <c r="C379" s="4"/>
      <c r="D379" s="3"/>
      <c r="E379" s="3"/>
      <c r="F379" s="3"/>
      <c r="G379" s="82"/>
      <c r="H379" s="82"/>
      <c r="I379" s="4"/>
      <c r="J379" s="4"/>
    </row>
    <row r="380" spans="1:10" ht="14">
      <c r="A380" s="3"/>
      <c r="B380" s="3"/>
      <c r="C380" s="4"/>
      <c r="D380" s="3"/>
      <c r="E380" s="3"/>
      <c r="F380" s="3"/>
      <c r="G380" s="82"/>
      <c r="H380" s="82"/>
      <c r="I380" s="4"/>
      <c r="J380" s="4"/>
    </row>
    <row r="381" spans="1:10" ht="14">
      <c r="A381" s="3"/>
      <c r="B381" s="3"/>
      <c r="C381" s="4"/>
      <c r="D381" s="3"/>
      <c r="E381" s="3"/>
      <c r="F381" s="3"/>
      <c r="G381" s="82"/>
      <c r="H381" s="82"/>
      <c r="I381" s="4"/>
      <c r="J381" s="4"/>
    </row>
    <row r="382" spans="1:10" ht="14">
      <c r="A382" s="3"/>
      <c r="B382" s="3"/>
      <c r="C382" s="4"/>
      <c r="D382" s="3"/>
      <c r="E382" s="3"/>
      <c r="F382" s="3"/>
      <c r="G382" s="82"/>
      <c r="H382" s="82"/>
      <c r="I382" s="4"/>
      <c r="J382" s="4"/>
    </row>
    <row r="383" spans="1:10" ht="14">
      <c r="A383" s="3"/>
      <c r="B383" s="3"/>
      <c r="C383" s="4"/>
      <c r="D383" s="3"/>
      <c r="E383" s="3"/>
      <c r="F383" s="3"/>
      <c r="G383" s="82"/>
      <c r="H383" s="82"/>
      <c r="I383" s="4"/>
      <c r="J383" s="4"/>
    </row>
    <row r="384" spans="1:10" ht="14">
      <c r="A384" s="3"/>
      <c r="B384" s="3"/>
      <c r="C384" s="4"/>
      <c r="D384" s="3"/>
      <c r="E384" s="3"/>
      <c r="F384" s="3"/>
      <c r="G384" s="82"/>
      <c r="H384" s="82"/>
      <c r="I384" s="4"/>
      <c r="J384" s="4"/>
    </row>
    <row r="385" spans="1:10" ht="14">
      <c r="A385" s="3"/>
      <c r="B385" s="3"/>
      <c r="C385" s="4"/>
      <c r="D385" s="3"/>
      <c r="E385" s="3"/>
      <c r="F385" s="3"/>
      <c r="G385" s="82"/>
      <c r="H385" s="82"/>
      <c r="I385" s="4"/>
      <c r="J385" s="4"/>
    </row>
    <row r="386" spans="1:10" ht="14">
      <c r="A386" s="3"/>
      <c r="B386" s="3"/>
      <c r="C386" s="4"/>
      <c r="D386" s="3"/>
      <c r="E386" s="3"/>
      <c r="F386" s="3"/>
      <c r="G386" s="82"/>
      <c r="H386" s="82"/>
      <c r="I386" s="4"/>
      <c r="J386" s="4"/>
    </row>
    <row r="387" spans="1:10" ht="14">
      <c r="A387" s="3"/>
      <c r="B387" s="3"/>
      <c r="C387" s="4"/>
      <c r="D387" s="3"/>
      <c r="E387" s="3"/>
      <c r="F387" s="3"/>
      <c r="G387" s="82"/>
      <c r="H387" s="82"/>
      <c r="I387" s="4"/>
      <c r="J387" s="4"/>
    </row>
    <row r="388" spans="1:10" ht="14">
      <c r="A388" s="3"/>
      <c r="B388" s="3"/>
      <c r="C388" s="4"/>
      <c r="D388" s="3"/>
      <c r="E388" s="3"/>
      <c r="F388" s="3"/>
      <c r="G388" s="82"/>
      <c r="H388" s="82"/>
      <c r="I388" s="4"/>
      <c r="J388" s="4"/>
    </row>
    <row r="389" spans="1:10" ht="14">
      <c r="A389" s="3"/>
      <c r="B389" s="3"/>
      <c r="C389" s="4"/>
      <c r="D389" s="3"/>
      <c r="E389" s="3"/>
      <c r="F389" s="3"/>
      <c r="G389" s="82"/>
      <c r="H389" s="82"/>
      <c r="I389" s="4"/>
      <c r="J389" s="4"/>
    </row>
    <row r="390" spans="1:10" ht="14">
      <c r="A390" s="3"/>
      <c r="B390" s="3"/>
      <c r="C390" s="4"/>
      <c r="D390" s="3"/>
      <c r="E390" s="3"/>
      <c r="F390" s="3"/>
      <c r="G390" s="82"/>
      <c r="H390" s="82"/>
      <c r="I390" s="4"/>
      <c r="J390" s="4"/>
    </row>
    <row r="391" spans="1:10" ht="14">
      <c r="A391" s="3"/>
      <c r="B391" s="3"/>
      <c r="C391" s="4"/>
      <c r="D391" s="3"/>
      <c r="E391" s="3"/>
      <c r="F391" s="3"/>
      <c r="G391" s="82"/>
      <c r="H391" s="82"/>
      <c r="I391" s="4"/>
      <c r="J391" s="4"/>
    </row>
    <row r="392" spans="1:10" ht="14">
      <c r="A392" s="3"/>
      <c r="B392" s="3"/>
      <c r="C392" s="4"/>
      <c r="D392" s="3"/>
      <c r="E392" s="3"/>
      <c r="F392" s="3"/>
      <c r="G392" s="82"/>
      <c r="H392" s="82"/>
      <c r="I392" s="4"/>
      <c r="J392" s="4"/>
    </row>
    <row r="393" spans="1:10" ht="14">
      <c r="A393" s="3"/>
      <c r="B393" s="3"/>
      <c r="C393" s="4"/>
      <c r="D393" s="3"/>
      <c r="E393" s="3"/>
      <c r="F393" s="3"/>
      <c r="G393" s="82"/>
      <c r="H393" s="82"/>
      <c r="I393" s="4"/>
      <c r="J393" s="4"/>
    </row>
    <row r="394" spans="1:10" ht="14">
      <c r="A394" s="3"/>
      <c r="B394" s="3"/>
      <c r="C394" s="4"/>
      <c r="D394" s="3"/>
      <c r="E394" s="3"/>
      <c r="F394" s="3"/>
      <c r="G394" s="82"/>
      <c r="H394" s="82"/>
      <c r="I394" s="4"/>
      <c r="J394" s="4"/>
    </row>
    <row r="395" spans="1:10" ht="14">
      <c r="A395" s="3"/>
      <c r="B395" s="3"/>
      <c r="C395" s="4"/>
      <c r="D395" s="3"/>
      <c r="E395" s="3"/>
      <c r="F395" s="3"/>
      <c r="G395" s="82"/>
      <c r="H395" s="82"/>
      <c r="I395" s="4"/>
      <c r="J395" s="4"/>
    </row>
    <row r="396" spans="1:10" ht="14">
      <c r="A396" s="3"/>
      <c r="B396" s="3"/>
      <c r="C396" s="4"/>
      <c r="D396" s="3"/>
      <c r="E396" s="3"/>
      <c r="F396" s="3"/>
      <c r="G396" s="82"/>
      <c r="H396" s="82"/>
      <c r="I396" s="4"/>
      <c r="J396" s="4"/>
    </row>
    <row r="397" spans="1:10" ht="14">
      <c r="A397" s="3"/>
      <c r="B397" s="3"/>
      <c r="C397" s="4"/>
      <c r="D397" s="3"/>
      <c r="E397" s="3"/>
      <c r="F397" s="3"/>
      <c r="G397" s="82"/>
      <c r="H397" s="82"/>
      <c r="I397" s="4"/>
      <c r="J397" s="4"/>
    </row>
    <row r="398" spans="1:10" ht="14">
      <c r="A398" s="3"/>
      <c r="B398" s="3"/>
      <c r="C398" s="4"/>
      <c r="D398" s="3"/>
      <c r="E398" s="3"/>
      <c r="F398" s="3"/>
      <c r="G398" s="82"/>
      <c r="H398" s="82"/>
      <c r="I398" s="4"/>
      <c r="J398" s="4"/>
    </row>
    <row r="399" spans="1:10" ht="14">
      <c r="A399" s="3"/>
      <c r="B399" s="3"/>
      <c r="C399" s="4"/>
      <c r="D399" s="3"/>
      <c r="E399" s="3"/>
      <c r="F399" s="3"/>
      <c r="G399" s="82"/>
      <c r="H399" s="82"/>
      <c r="I399" s="4"/>
      <c r="J399" s="4"/>
    </row>
    <row r="400" spans="1:10" ht="14">
      <c r="A400" s="3"/>
      <c r="B400" s="3"/>
      <c r="C400" s="4"/>
      <c r="D400" s="3"/>
      <c r="E400" s="3"/>
      <c r="F400" s="3"/>
      <c r="G400" s="82"/>
      <c r="H400" s="82"/>
      <c r="I400" s="4"/>
      <c r="J400" s="4"/>
    </row>
    <row r="401" spans="1:10" ht="14">
      <c r="A401" s="3"/>
      <c r="B401" s="3"/>
      <c r="C401" s="4"/>
      <c r="D401" s="3"/>
      <c r="E401" s="3"/>
      <c r="F401" s="3"/>
      <c r="G401" s="82"/>
      <c r="H401" s="82"/>
      <c r="I401" s="4"/>
      <c r="J401" s="4"/>
    </row>
    <row r="402" spans="1:10" ht="14">
      <c r="A402" s="3"/>
      <c r="B402" s="3"/>
      <c r="C402" s="4"/>
      <c r="D402" s="3"/>
      <c r="E402" s="3"/>
      <c r="F402" s="3"/>
      <c r="G402" s="82"/>
      <c r="H402" s="82"/>
      <c r="I402" s="4"/>
      <c r="J402" s="4"/>
    </row>
    <row r="403" spans="1:10" ht="14">
      <c r="A403" s="3"/>
      <c r="B403" s="3"/>
      <c r="C403" s="4"/>
      <c r="D403" s="3"/>
      <c r="E403" s="3"/>
      <c r="F403" s="3"/>
      <c r="G403" s="82"/>
      <c r="H403" s="82"/>
      <c r="I403" s="4"/>
      <c r="J403" s="4"/>
    </row>
    <row r="404" spans="1:10" ht="14">
      <c r="A404" s="3"/>
      <c r="B404" s="3"/>
      <c r="C404" s="4"/>
      <c r="D404" s="3"/>
      <c r="E404" s="3"/>
      <c r="F404" s="3"/>
      <c r="G404" s="82"/>
      <c r="H404" s="82"/>
      <c r="I404" s="4"/>
      <c r="J404" s="4"/>
    </row>
    <row r="405" spans="1:10" ht="14">
      <c r="A405" s="3"/>
      <c r="B405" s="3"/>
      <c r="C405" s="4"/>
      <c r="D405" s="3"/>
      <c r="E405" s="3"/>
      <c r="F405" s="3"/>
      <c r="G405" s="82"/>
      <c r="H405" s="82"/>
      <c r="I405" s="4"/>
      <c r="J405" s="4"/>
    </row>
    <row r="406" spans="1:10" ht="14">
      <c r="A406" s="3"/>
      <c r="B406" s="3"/>
      <c r="C406" s="4"/>
      <c r="D406" s="3"/>
      <c r="E406" s="3"/>
      <c r="F406" s="3"/>
      <c r="G406" s="82"/>
      <c r="H406" s="82"/>
      <c r="I406" s="4"/>
      <c r="J406" s="4"/>
    </row>
    <row r="407" spans="1:10" ht="14">
      <c r="A407" s="3"/>
      <c r="B407" s="3"/>
      <c r="C407" s="4"/>
      <c r="D407" s="3"/>
      <c r="E407" s="3"/>
      <c r="F407" s="3"/>
      <c r="G407" s="82"/>
      <c r="H407" s="82"/>
      <c r="I407" s="4"/>
      <c r="J407" s="4"/>
    </row>
    <row r="408" spans="1:10" ht="14">
      <c r="A408" s="3"/>
      <c r="B408" s="3"/>
      <c r="C408" s="4"/>
      <c r="D408" s="3"/>
      <c r="E408" s="3"/>
      <c r="F408" s="3"/>
      <c r="G408" s="82"/>
      <c r="H408" s="82"/>
      <c r="I408" s="4"/>
      <c r="J408" s="4"/>
    </row>
    <row r="409" spans="1:10" ht="14">
      <c r="A409" s="3"/>
      <c r="B409" s="3"/>
      <c r="C409" s="4"/>
      <c r="D409" s="3"/>
      <c r="E409" s="3"/>
      <c r="F409" s="3"/>
      <c r="G409" s="82"/>
      <c r="H409" s="82"/>
      <c r="I409" s="4"/>
      <c r="J409" s="4"/>
    </row>
    <row r="410" spans="1:10" ht="14">
      <c r="A410" s="3"/>
      <c r="B410" s="3"/>
      <c r="C410" s="4"/>
      <c r="D410" s="3"/>
      <c r="E410" s="3"/>
      <c r="F410" s="3"/>
      <c r="G410" s="82"/>
      <c r="H410" s="82"/>
      <c r="I410" s="4"/>
      <c r="J410" s="4"/>
    </row>
    <row r="411" spans="1:10" ht="14">
      <c r="A411" s="3"/>
      <c r="B411" s="3"/>
      <c r="C411" s="4"/>
      <c r="D411" s="3"/>
      <c r="E411" s="3"/>
      <c r="F411" s="3"/>
      <c r="G411" s="82"/>
      <c r="H411" s="82"/>
      <c r="I411" s="4"/>
      <c r="J411" s="4"/>
    </row>
    <row r="412" spans="1:10" ht="14">
      <c r="A412" s="3"/>
      <c r="B412" s="3"/>
      <c r="C412" s="4"/>
      <c r="D412" s="3"/>
      <c r="E412" s="3"/>
      <c r="F412" s="3"/>
      <c r="G412" s="82"/>
      <c r="H412" s="82"/>
      <c r="I412" s="4"/>
      <c r="J412" s="4"/>
    </row>
    <row r="413" spans="1:10" ht="14">
      <c r="A413" s="3"/>
      <c r="B413" s="3"/>
      <c r="C413" s="4"/>
      <c r="D413" s="3"/>
      <c r="E413" s="3"/>
      <c r="F413" s="3"/>
      <c r="G413" s="82"/>
      <c r="H413" s="82"/>
      <c r="I413" s="4"/>
      <c r="J413" s="4"/>
    </row>
    <row r="414" spans="1:10" ht="14">
      <c r="A414" s="3"/>
      <c r="B414" s="3"/>
      <c r="C414" s="4"/>
      <c r="D414" s="3"/>
      <c r="E414" s="3"/>
      <c r="F414" s="3"/>
      <c r="G414" s="82"/>
      <c r="H414" s="82"/>
      <c r="I414" s="4"/>
      <c r="J414" s="4"/>
    </row>
    <row r="415" spans="1:10" ht="14">
      <c r="A415" s="3"/>
      <c r="B415" s="3"/>
      <c r="C415" s="4"/>
      <c r="D415" s="3"/>
      <c r="E415" s="3"/>
      <c r="F415" s="3"/>
      <c r="G415" s="82"/>
      <c r="H415" s="82"/>
      <c r="I415" s="4"/>
      <c r="J415" s="4"/>
    </row>
    <row r="416" spans="1:10" ht="14">
      <c r="A416" s="3"/>
      <c r="B416" s="3"/>
      <c r="C416" s="4"/>
      <c r="D416" s="3"/>
      <c r="E416" s="3"/>
      <c r="F416" s="3"/>
      <c r="G416" s="82"/>
      <c r="H416" s="82"/>
      <c r="I416" s="4"/>
      <c r="J416" s="4"/>
    </row>
    <row r="417" spans="1:10" ht="14">
      <c r="A417" s="3"/>
      <c r="B417" s="3"/>
      <c r="C417" s="4"/>
      <c r="D417" s="3"/>
      <c r="E417" s="3"/>
      <c r="F417" s="3"/>
      <c r="G417" s="82"/>
      <c r="H417" s="82"/>
      <c r="I417" s="4"/>
      <c r="J417" s="4"/>
    </row>
    <row r="418" spans="1:10" ht="14">
      <c r="A418" s="3"/>
      <c r="B418" s="3"/>
      <c r="C418" s="4"/>
      <c r="D418" s="3"/>
      <c r="E418" s="3"/>
      <c r="F418" s="3"/>
      <c r="G418" s="82"/>
      <c r="H418" s="82"/>
      <c r="I418" s="4"/>
      <c r="J418" s="4"/>
    </row>
    <row r="419" spans="1:10" ht="14">
      <c r="A419" s="3"/>
      <c r="B419" s="3"/>
      <c r="C419" s="4"/>
      <c r="D419" s="3"/>
      <c r="E419" s="3"/>
      <c r="F419" s="3"/>
      <c r="G419" s="82"/>
      <c r="H419" s="82"/>
      <c r="I419" s="4"/>
      <c r="J419" s="4"/>
    </row>
    <row r="420" spans="1:10" ht="14">
      <c r="A420" s="3"/>
      <c r="B420" s="3"/>
      <c r="C420" s="4"/>
      <c r="D420" s="3"/>
      <c r="E420" s="3"/>
      <c r="F420" s="3"/>
      <c r="G420" s="82"/>
      <c r="H420" s="82"/>
      <c r="I420" s="4"/>
      <c r="J420" s="4"/>
    </row>
    <row r="421" spans="1:10" ht="14">
      <c r="A421" s="3"/>
      <c r="B421" s="3"/>
      <c r="C421" s="4"/>
      <c r="D421" s="3"/>
      <c r="E421" s="3"/>
      <c r="F421" s="3"/>
      <c r="G421" s="82"/>
      <c r="H421" s="82"/>
      <c r="I421" s="4"/>
      <c r="J421" s="4"/>
    </row>
    <row r="422" spans="1:10" ht="14">
      <c r="A422" s="3"/>
      <c r="B422" s="3"/>
      <c r="C422" s="4"/>
      <c r="D422" s="3"/>
      <c r="E422" s="3"/>
      <c r="F422" s="3"/>
      <c r="G422" s="82"/>
      <c r="H422" s="82"/>
      <c r="I422" s="4"/>
      <c r="J422" s="4"/>
    </row>
    <row r="423" spans="1:10" ht="14">
      <c r="A423" s="3"/>
      <c r="B423" s="3"/>
      <c r="C423" s="4"/>
      <c r="D423" s="3"/>
      <c r="E423" s="3"/>
      <c r="F423" s="3"/>
      <c r="G423" s="82"/>
      <c r="H423" s="82"/>
      <c r="I423" s="4"/>
      <c r="J423" s="4"/>
    </row>
    <row r="424" spans="1:10" ht="14">
      <c r="A424" s="3"/>
      <c r="B424" s="3"/>
      <c r="C424" s="4"/>
      <c r="D424" s="3"/>
      <c r="E424" s="3"/>
      <c r="F424" s="3"/>
      <c r="G424" s="82"/>
      <c r="H424" s="82"/>
      <c r="I424" s="4"/>
      <c r="J424" s="4"/>
    </row>
    <row r="425" spans="1:10" ht="14">
      <c r="A425" s="3"/>
      <c r="B425" s="3"/>
      <c r="C425" s="4"/>
      <c r="D425" s="3"/>
      <c r="E425" s="3"/>
      <c r="F425" s="3"/>
      <c r="G425" s="82"/>
      <c r="H425" s="82"/>
      <c r="I425" s="4"/>
      <c r="J425" s="4"/>
    </row>
    <row r="426" spans="1:10" ht="14">
      <c r="A426" s="3"/>
      <c r="B426" s="3"/>
      <c r="C426" s="4"/>
      <c r="D426" s="3"/>
      <c r="E426" s="3"/>
      <c r="F426" s="3"/>
      <c r="G426" s="82"/>
      <c r="H426" s="82"/>
      <c r="I426" s="4"/>
      <c r="J426" s="4"/>
    </row>
    <row r="427" spans="1:10" ht="14">
      <c r="A427" s="3"/>
      <c r="B427" s="3"/>
      <c r="C427" s="4"/>
      <c r="D427" s="3"/>
      <c r="E427" s="3"/>
      <c r="F427" s="3"/>
      <c r="G427" s="82"/>
      <c r="H427" s="82"/>
      <c r="I427" s="4"/>
      <c r="J427" s="4"/>
    </row>
    <row r="428" spans="1:10" ht="14">
      <c r="A428" s="3"/>
      <c r="B428" s="3"/>
      <c r="C428" s="4"/>
      <c r="D428" s="3"/>
      <c r="E428" s="3"/>
      <c r="F428" s="3"/>
      <c r="G428" s="82"/>
      <c r="H428" s="82"/>
      <c r="I428" s="4"/>
      <c r="J428" s="4"/>
    </row>
    <row r="429" spans="1:10" ht="14">
      <c r="A429" s="3"/>
      <c r="B429" s="3"/>
      <c r="C429" s="4"/>
      <c r="D429" s="3"/>
      <c r="E429" s="3"/>
      <c r="F429" s="3"/>
      <c r="G429" s="82"/>
      <c r="H429" s="82"/>
      <c r="I429" s="4"/>
      <c r="J429" s="4"/>
    </row>
    <row r="430" spans="1:10" ht="14">
      <c r="A430" s="3"/>
      <c r="B430" s="3"/>
      <c r="C430" s="4"/>
      <c r="D430" s="3"/>
      <c r="E430" s="3"/>
      <c r="F430" s="3"/>
      <c r="G430" s="82"/>
      <c r="H430" s="82"/>
      <c r="I430" s="4"/>
      <c r="J430" s="4"/>
    </row>
    <row r="431" spans="1:10" ht="14">
      <c r="A431" s="3"/>
      <c r="B431" s="3"/>
      <c r="C431" s="4"/>
      <c r="D431" s="3"/>
      <c r="E431" s="3"/>
      <c r="F431" s="3"/>
      <c r="G431" s="82"/>
      <c r="H431" s="82"/>
      <c r="I431" s="4"/>
      <c r="J431" s="4"/>
    </row>
    <row r="432" spans="1:10" ht="14">
      <c r="A432" s="3"/>
      <c r="B432" s="3"/>
      <c r="C432" s="4"/>
      <c r="D432" s="3"/>
      <c r="E432" s="3"/>
      <c r="F432" s="3"/>
      <c r="G432" s="82"/>
      <c r="H432" s="82"/>
      <c r="I432" s="4"/>
      <c r="J432" s="4"/>
    </row>
    <row r="433" spans="1:10" ht="14">
      <c r="A433" s="3"/>
      <c r="B433" s="3"/>
      <c r="C433" s="4"/>
      <c r="D433" s="3"/>
      <c r="E433" s="3"/>
      <c r="F433" s="3"/>
      <c r="G433" s="82"/>
      <c r="H433" s="82"/>
      <c r="I433" s="4"/>
      <c r="J433" s="4"/>
    </row>
    <row r="434" spans="1:10" ht="14">
      <c r="A434" s="3"/>
      <c r="B434" s="3"/>
      <c r="C434" s="4"/>
      <c r="D434" s="3"/>
      <c r="E434" s="3"/>
      <c r="F434" s="3"/>
      <c r="G434" s="82"/>
      <c r="H434" s="82"/>
      <c r="I434" s="4"/>
      <c r="J434" s="4"/>
    </row>
    <row r="435" spans="1:10" ht="14">
      <c r="A435" s="3"/>
      <c r="B435" s="3"/>
      <c r="C435" s="4"/>
      <c r="D435" s="3"/>
      <c r="E435" s="3"/>
      <c r="F435" s="3"/>
      <c r="G435" s="82"/>
      <c r="H435" s="82"/>
      <c r="I435" s="4"/>
      <c r="J435" s="4"/>
    </row>
    <row r="436" spans="1:10" ht="14">
      <c r="A436" s="3"/>
      <c r="B436" s="3"/>
      <c r="C436" s="4"/>
      <c r="D436" s="3"/>
      <c r="E436" s="3"/>
      <c r="F436" s="3"/>
      <c r="G436" s="82"/>
      <c r="H436" s="82"/>
      <c r="I436" s="4"/>
      <c r="J436" s="4"/>
    </row>
    <row r="437" spans="1:10" ht="14">
      <c r="A437" s="3"/>
      <c r="B437" s="3"/>
      <c r="C437" s="4"/>
      <c r="D437" s="3"/>
      <c r="E437" s="3"/>
      <c r="F437" s="3"/>
      <c r="G437" s="82"/>
      <c r="H437" s="82"/>
      <c r="I437" s="4"/>
      <c r="J437" s="4"/>
    </row>
    <row r="438" spans="1:10" ht="14">
      <c r="A438" s="3"/>
      <c r="B438" s="3"/>
      <c r="C438" s="4"/>
      <c r="D438" s="3"/>
      <c r="E438" s="3"/>
      <c r="F438" s="3"/>
      <c r="G438" s="82"/>
      <c r="H438" s="82"/>
      <c r="I438" s="4"/>
      <c r="J438" s="4"/>
    </row>
    <row r="439" spans="1:10" ht="14">
      <c r="A439" s="3"/>
      <c r="B439" s="3"/>
      <c r="C439" s="4"/>
      <c r="D439" s="3"/>
      <c r="E439" s="3"/>
      <c r="F439" s="3"/>
      <c r="G439" s="82"/>
      <c r="H439" s="82"/>
      <c r="I439" s="4"/>
      <c r="J439" s="4"/>
    </row>
    <row r="440" spans="1:10" ht="14">
      <c r="A440" s="3"/>
      <c r="B440" s="3"/>
      <c r="C440" s="4"/>
      <c r="D440" s="3"/>
      <c r="E440" s="3"/>
      <c r="F440" s="3"/>
      <c r="G440" s="82"/>
      <c r="H440" s="82"/>
      <c r="I440" s="4"/>
      <c r="J440" s="4"/>
    </row>
    <row r="441" spans="1:10" ht="14">
      <c r="A441" s="3"/>
      <c r="B441" s="3"/>
      <c r="C441" s="4"/>
      <c r="D441" s="3"/>
      <c r="E441" s="3"/>
      <c r="F441" s="3"/>
      <c r="G441" s="82"/>
      <c r="H441" s="82"/>
      <c r="I441" s="4"/>
      <c r="J441" s="4"/>
    </row>
    <row r="442" spans="1:10" ht="14">
      <c r="A442" s="3"/>
      <c r="B442" s="3"/>
      <c r="C442" s="4"/>
      <c r="D442" s="3"/>
      <c r="E442" s="3"/>
      <c r="F442" s="3"/>
      <c r="G442" s="82"/>
      <c r="H442" s="82"/>
      <c r="I442" s="4"/>
      <c r="J442" s="4"/>
    </row>
    <row r="443" spans="1:10" ht="14">
      <c r="A443" s="3"/>
      <c r="B443" s="3"/>
      <c r="C443" s="4"/>
      <c r="D443" s="3"/>
      <c r="E443" s="3"/>
      <c r="F443" s="3"/>
      <c r="G443" s="82"/>
      <c r="H443" s="82"/>
      <c r="I443" s="4"/>
      <c r="J443" s="4"/>
    </row>
    <row r="444" spans="1:10" ht="14">
      <c r="A444" s="3"/>
      <c r="B444" s="3"/>
      <c r="C444" s="4"/>
      <c r="D444" s="3"/>
      <c r="E444" s="3"/>
      <c r="F444" s="3"/>
      <c r="G444" s="82"/>
      <c r="H444" s="82"/>
      <c r="I444" s="4"/>
      <c r="J444" s="4"/>
    </row>
    <row r="445" spans="1:10" ht="14">
      <c r="A445" s="3"/>
      <c r="B445" s="3"/>
      <c r="C445" s="4"/>
      <c r="D445" s="3"/>
      <c r="E445" s="3"/>
      <c r="F445" s="3"/>
      <c r="G445" s="82"/>
      <c r="H445" s="82"/>
      <c r="I445" s="4"/>
      <c r="J445" s="4"/>
    </row>
    <row r="446" spans="1:10" ht="14">
      <c r="A446" s="3"/>
      <c r="B446" s="3"/>
      <c r="C446" s="4"/>
      <c r="D446" s="3"/>
      <c r="E446" s="3"/>
      <c r="F446" s="3"/>
      <c r="G446" s="82"/>
      <c r="H446" s="82"/>
      <c r="I446" s="4"/>
      <c r="J446" s="4"/>
    </row>
    <row r="447" spans="1:10" ht="14">
      <c r="A447" s="3"/>
      <c r="B447" s="3"/>
      <c r="C447" s="4"/>
      <c r="D447" s="3"/>
      <c r="E447" s="3"/>
      <c r="F447" s="3"/>
      <c r="G447" s="82"/>
      <c r="H447" s="82"/>
      <c r="I447" s="4"/>
      <c r="J447" s="4"/>
    </row>
    <row r="448" spans="1:10" ht="14">
      <c r="A448" s="3"/>
      <c r="B448" s="3"/>
      <c r="C448" s="4"/>
      <c r="D448" s="3"/>
      <c r="E448" s="3"/>
      <c r="F448" s="3"/>
      <c r="G448" s="82"/>
      <c r="H448" s="82"/>
      <c r="I448" s="4"/>
      <c r="J448" s="4"/>
    </row>
    <row r="449" spans="1:10" ht="14">
      <c r="A449" s="3"/>
      <c r="B449" s="3"/>
      <c r="C449" s="4"/>
      <c r="D449" s="3"/>
      <c r="E449" s="3"/>
      <c r="F449" s="3"/>
      <c r="G449" s="82"/>
      <c r="H449" s="82"/>
      <c r="I449" s="4"/>
      <c r="J449" s="4"/>
    </row>
    <row r="450" spans="1:10" ht="14">
      <c r="A450" s="3"/>
      <c r="B450" s="3"/>
      <c r="C450" s="4"/>
      <c r="D450" s="3"/>
      <c r="E450" s="3"/>
      <c r="F450" s="3"/>
      <c r="G450" s="82"/>
      <c r="H450" s="82"/>
      <c r="I450" s="4"/>
      <c r="J450" s="4"/>
    </row>
    <row r="451" spans="1:10" ht="14">
      <c r="A451" s="3"/>
      <c r="B451" s="3"/>
      <c r="C451" s="4"/>
      <c r="D451" s="3"/>
      <c r="E451" s="3"/>
      <c r="F451" s="3"/>
      <c r="G451" s="82"/>
      <c r="H451" s="82"/>
      <c r="I451" s="4"/>
      <c r="J451" s="4"/>
    </row>
    <row r="452" spans="1:10" ht="14">
      <c r="A452" s="3"/>
      <c r="B452" s="3"/>
      <c r="C452" s="4"/>
      <c r="D452" s="3"/>
      <c r="E452" s="3"/>
      <c r="F452" s="3"/>
      <c r="G452" s="82"/>
      <c r="H452" s="82"/>
      <c r="I452" s="4"/>
      <c r="J452" s="4"/>
    </row>
    <row r="453" spans="1:10" ht="14">
      <c r="A453" s="3"/>
      <c r="B453" s="3"/>
      <c r="C453" s="4"/>
      <c r="D453" s="3"/>
      <c r="E453" s="3"/>
      <c r="F453" s="3"/>
      <c r="G453" s="82"/>
      <c r="H453" s="82"/>
      <c r="I453" s="4"/>
      <c r="J453" s="4"/>
    </row>
    <row r="454" spans="1:10" ht="14">
      <c r="A454" s="3"/>
      <c r="B454" s="3"/>
      <c r="C454" s="4"/>
      <c r="D454" s="3"/>
      <c r="E454" s="3"/>
      <c r="F454" s="3"/>
      <c r="G454" s="82"/>
      <c r="H454" s="82"/>
      <c r="I454" s="4"/>
      <c r="J454" s="4"/>
    </row>
    <row r="455" spans="1:10" ht="14">
      <c r="A455" s="3"/>
      <c r="B455" s="3"/>
      <c r="C455" s="4"/>
      <c r="D455" s="3"/>
      <c r="E455" s="3"/>
      <c r="F455" s="3"/>
      <c r="G455" s="82"/>
      <c r="H455" s="82"/>
      <c r="I455" s="4"/>
      <c r="J455" s="4"/>
    </row>
    <row r="456" spans="1:10" ht="14">
      <c r="A456" s="3"/>
      <c r="B456" s="3"/>
      <c r="C456" s="4"/>
      <c r="D456" s="3"/>
      <c r="E456" s="3"/>
      <c r="F456" s="3"/>
      <c r="G456" s="82"/>
      <c r="H456" s="82"/>
      <c r="I456" s="4"/>
      <c r="J456" s="4"/>
    </row>
    <row r="457" spans="1:10" ht="14">
      <c r="A457" s="3"/>
      <c r="B457" s="3"/>
      <c r="C457" s="4"/>
      <c r="D457" s="3"/>
      <c r="E457" s="3"/>
      <c r="F457" s="3"/>
      <c r="G457" s="82"/>
      <c r="H457" s="82"/>
      <c r="I457" s="4"/>
      <c r="J457" s="4"/>
    </row>
    <row r="458" spans="1:10" ht="14">
      <c r="A458" s="3"/>
      <c r="B458" s="3"/>
      <c r="C458" s="4"/>
      <c r="D458" s="3"/>
      <c r="E458" s="3"/>
      <c r="F458" s="3"/>
      <c r="G458" s="82"/>
      <c r="H458" s="82"/>
      <c r="I458" s="4"/>
      <c r="J458" s="4"/>
    </row>
    <row r="459" spans="1:10" ht="14">
      <c r="A459" s="3"/>
      <c r="B459" s="3"/>
      <c r="C459" s="4"/>
      <c r="D459" s="3"/>
      <c r="E459" s="3"/>
      <c r="F459" s="3"/>
      <c r="G459" s="82"/>
      <c r="H459" s="82"/>
      <c r="I459" s="4"/>
      <c r="J459" s="4"/>
    </row>
    <row r="460" spans="1:10" ht="14">
      <c r="A460" s="3"/>
      <c r="B460" s="3"/>
      <c r="C460" s="4"/>
      <c r="D460" s="3"/>
      <c r="E460" s="3"/>
      <c r="F460" s="3"/>
      <c r="G460" s="82"/>
      <c r="H460" s="82"/>
      <c r="I460" s="4"/>
      <c r="J460" s="4"/>
    </row>
    <row r="461" spans="1:10" ht="14">
      <c r="A461" s="3"/>
      <c r="B461" s="3"/>
      <c r="C461" s="4"/>
      <c r="D461" s="3"/>
      <c r="E461" s="3"/>
      <c r="F461" s="3"/>
      <c r="G461" s="82"/>
      <c r="H461" s="82"/>
      <c r="I461" s="4"/>
      <c r="J461" s="4"/>
    </row>
    <row r="462" spans="1:10" ht="14">
      <c r="A462" s="3"/>
      <c r="B462" s="3"/>
      <c r="C462" s="4"/>
      <c r="D462" s="3"/>
      <c r="E462" s="3"/>
      <c r="F462" s="3"/>
      <c r="G462" s="82"/>
      <c r="H462" s="82"/>
      <c r="I462" s="4"/>
      <c r="J462" s="4"/>
    </row>
    <row r="463" spans="1:10" ht="14">
      <c r="A463" s="3"/>
      <c r="B463" s="3"/>
      <c r="C463" s="4"/>
      <c r="D463" s="3"/>
      <c r="E463" s="3"/>
      <c r="F463" s="3"/>
      <c r="G463" s="82"/>
      <c r="H463" s="82"/>
      <c r="I463" s="4"/>
      <c r="J463" s="4"/>
    </row>
    <row r="464" spans="1:10" ht="14">
      <c r="A464" s="3"/>
      <c r="B464" s="3"/>
      <c r="C464" s="4"/>
      <c r="D464" s="3"/>
      <c r="E464" s="3"/>
      <c r="F464" s="3"/>
      <c r="G464" s="82"/>
      <c r="H464" s="82"/>
      <c r="I464" s="4"/>
      <c r="J464" s="4"/>
    </row>
    <row r="465" spans="1:10" ht="14">
      <c r="A465" s="3"/>
      <c r="B465" s="3"/>
      <c r="C465" s="4"/>
      <c r="D465" s="3"/>
      <c r="E465" s="3"/>
      <c r="F465" s="3"/>
      <c r="G465" s="82"/>
      <c r="H465" s="82"/>
      <c r="I465" s="4"/>
      <c r="J465" s="4"/>
    </row>
    <row r="466" spans="1:10" ht="14">
      <c r="A466" s="3"/>
      <c r="B466" s="3"/>
      <c r="C466" s="4"/>
      <c r="D466" s="3"/>
      <c r="E466" s="3"/>
      <c r="F466" s="3"/>
      <c r="G466" s="82"/>
      <c r="H466" s="82"/>
      <c r="I466" s="4"/>
      <c r="J466" s="4"/>
    </row>
    <row r="467" spans="1:10" ht="14">
      <c r="A467" s="3"/>
      <c r="B467" s="3"/>
      <c r="C467" s="4"/>
      <c r="D467" s="3"/>
      <c r="E467" s="3"/>
      <c r="F467" s="3"/>
      <c r="G467" s="82"/>
      <c r="H467" s="82"/>
      <c r="I467" s="4"/>
      <c r="J467" s="4"/>
    </row>
    <row r="468" spans="1:10" ht="14">
      <c r="A468" s="3"/>
      <c r="B468" s="3"/>
      <c r="C468" s="4"/>
      <c r="D468" s="3"/>
      <c r="E468" s="3"/>
      <c r="F468" s="3"/>
      <c r="G468" s="82"/>
      <c r="H468" s="82"/>
      <c r="I468" s="4"/>
      <c r="J468" s="4"/>
    </row>
    <row r="469" spans="1:10" ht="14">
      <c r="A469" s="3"/>
      <c r="B469" s="3"/>
      <c r="C469" s="4"/>
      <c r="D469" s="3"/>
      <c r="E469" s="3"/>
      <c r="F469" s="3"/>
      <c r="G469" s="82"/>
      <c r="H469" s="82"/>
      <c r="I469" s="4"/>
      <c r="J469" s="4"/>
    </row>
    <row r="470" spans="1:10" ht="14">
      <c r="A470" s="3"/>
      <c r="B470" s="3"/>
      <c r="C470" s="4"/>
      <c r="D470" s="3"/>
      <c r="E470" s="3"/>
      <c r="F470" s="3"/>
      <c r="G470" s="82"/>
      <c r="H470" s="82"/>
      <c r="I470" s="4"/>
      <c r="J470" s="4"/>
    </row>
    <row r="471" spans="1:10" ht="14">
      <c r="A471" s="3"/>
      <c r="B471" s="3"/>
      <c r="C471" s="4"/>
      <c r="D471" s="3"/>
      <c r="E471" s="3"/>
      <c r="F471" s="3"/>
      <c r="G471" s="82"/>
      <c r="H471" s="82"/>
      <c r="I471" s="4"/>
      <c r="J471" s="4"/>
    </row>
    <row r="472" spans="1:10" ht="14">
      <c r="A472" s="3"/>
      <c r="B472" s="3"/>
      <c r="C472" s="4"/>
      <c r="D472" s="3"/>
      <c r="E472" s="3"/>
      <c r="F472" s="3"/>
      <c r="G472" s="82"/>
      <c r="H472" s="82"/>
      <c r="I472" s="4"/>
      <c r="J472" s="4"/>
    </row>
    <row r="473" spans="1:10" ht="14">
      <c r="A473" s="3"/>
      <c r="B473" s="3"/>
      <c r="C473" s="4"/>
      <c r="D473" s="3"/>
      <c r="E473" s="3"/>
      <c r="F473" s="3"/>
      <c r="G473" s="82"/>
      <c r="H473" s="82"/>
      <c r="I473" s="4"/>
      <c r="J473" s="4"/>
    </row>
    <row r="474" spans="1:10" ht="14">
      <c r="A474" s="3"/>
      <c r="B474" s="3"/>
      <c r="C474" s="4"/>
      <c r="D474" s="3"/>
      <c r="E474" s="3"/>
      <c r="F474" s="3"/>
      <c r="G474" s="82"/>
      <c r="H474" s="82"/>
      <c r="I474" s="4"/>
      <c r="J474" s="4"/>
    </row>
    <row r="475" spans="1:10" ht="14">
      <c r="A475" s="3"/>
      <c r="B475" s="3"/>
      <c r="C475" s="4"/>
      <c r="D475" s="3"/>
      <c r="E475" s="3"/>
      <c r="F475" s="3"/>
      <c r="G475" s="82"/>
      <c r="H475" s="82"/>
      <c r="I475" s="4"/>
      <c r="J475" s="4"/>
    </row>
    <row r="476" spans="1:10" ht="14">
      <c r="A476" s="3"/>
      <c r="B476" s="3"/>
      <c r="C476" s="4"/>
      <c r="D476" s="3"/>
      <c r="E476" s="3"/>
      <c r="F476" s="3"/>
      <c r="G476" s="82"/>
      <c r="H476" s="82"/>
      <c r="I476" s="4"/>
      <c r="J476" s="4"/>
    </row>
    <row r="477" spans="1:10" ht="14">
      <c r="A477" s="3"/>
      <c r="B477" s="3"/>
      <c r="C477" s="4"/>
      <c r="D477" s="3"/>
      <c r="E477" s="3"/>
      <c r="F477" s="3"/>
      <c r="G477" s="82"/>
      <c r="H477" s="82"/>
      <c r="I477" s="4"/>
      <c r="J477" s="4"/>
    </row>
    <row r="478" spans="1:10" ht="14">
      <c r="A478" s="3"/>
      <c r="B478" s="3"/>
      <c r="C478" s="4"/>
      <c r="D478" s="3"/>
      <c r="E478" s="3"/>
      <c r="F478" s="3"/>
      <c r="G478" s="82"/>
      <c r="H478" s="82"/>
      <c r="I478" s="4"/>
      <c r="J478" s="4"/>
    </row>
    <row r="479" spans="1:10" ht="14">
      <c r="A479" s="3"/>
      <c r="B479" s="3"/>
      <c r="C479" s="4"/>
      <c r="D479" s="3"/>
      <c r="E479" s="3"/>
      <c r="F479" s="3"/>
      <c r="G479" s="82"/>
      <c r="H479" s="82"/>
      <c r="I479" s="4"/>
      <c r="J479" s="4"/>
    </row>
    <row r="480" spans="1:10" ht="14">
      <c r="A480" s="3"/>
      <c r="B480" s="3"/>
      <c r="C480" s="4"/>
      <c r="D480" s="3"/>
      <c r="E480" s="3"/>
      <c r="F480" s="3"/>
      <c r="G480" s="82"/>
      <c r="H480" s="82"/>
      <c r="I480" s="4"/>
      <c r="J480" s="4"/>
    </row>
    <row r="481" spans="1:10" ht="14">
      <c r="A481" s="3"/>
      <c r="B481" s="3"/>
      <c r="C481" s="4"/>
      <c r="D481" s="3"/>
      <c r="E481" s="3"/>
      <c r="F481" s="3"/>
      <c r="G481" s="82"/>
      <c r="H481" s="82"/>
      <c r="I481" s="4"/>
      <c r="J481" s="4"/>
    </row>
    <row r="482" spans="1:10" ht="14">
      <c r="A482" s="3"/>
      <c r="B482" s="3"/>
      <c r="C482" s="4"/>
      <c r="D482" s="3"/>
      <c r="E482" s="3"/>
      <c r="F482" s="3"/>
      <c r="G482" s="82"/>
      <c r="H482" s="82"/>
      <c r="I482" s="4"/>
      <c r="J482" s="4"/>
    </row>
    <row r="483" spans="1:10" ht="14">
      <c r="A483" s="3"/>
      <c r="B483" s="3"/>
      <c r="C483" s="4"/>
      <c r="D483" s="3"/>
      <c r="E483" s="3"/>
      <c r="F483" s="3"/>
      <c r="G483" s="82"/>
      <c r="H483" s="82"/>
      <c r="I483" s="4"/>
      <c r="J483" s="4"/>
    </row>
    <row r="484" spans="1:10" ht="14">
      <c r="A484" s="3"/>
      <c r="B484" s="3"/>
      <c r="C484" s="4"/>
      <c r="D484" s="3"/>
      <c r="E484" s="3"/>
      <c r="F484" s="3"/>
      <c r="G484" s="82"/>
      <c r="H484" s="82"/>
      <c r="I484" s="4"/>
      <c r="J484" s="4"/>
    </row>
    <row r="485" spans="1:10" ht="14">
      <c r="A485" s="3"/>
      <c r="B485" s="3"/>
      <c r="C485" s="4"/>
      <c r="D485" s="3"/>
      <c r="E485" s="3"/>
      <c r="F485" s="3"/>
      <c r="G485" s="82"/>
      <c r="H485" s="82"/>
      <c r="I485" s="4"/>
      <c r="J485" s="4"/>
    </row>
    <row r="486" spans="1:10" ht="14">
      <c r="A486" s="3"/>
      <c r="B486" s="3"/>
      <c r="C486" s="4"/>
      <c r="D486" s="3"/>
      <c r="E486" s="3"/>
      <c r="F486" s="3"/>
      <c r="G486" s="82"/>
      <c r="H486" s="82"/>
      <c r="I486" s="4"/>
      <c r="J486" s="4"/>
    </row>
    <row r="487" spans="1:10" ht="14">
      <c r="A487" s="3"/>
      <c r="B487" s="3"/>
      <c r="C487" s="4"/>
      <c r="D487" s="3"/>
      <c r="E487" s="3"/>
      <c r="F487" s="3"/>
      <c r="G487" s="82"/>
      <c r="H487" s="82"/>
      <c r="I487" s="4"/>
      <c r="J487" s="4"/>
    </row>
    <row r="488" spans="1:10" ht="14">
      <c r="A488" s="3"/>
      <c r="B488" s="3"/>
      <c r="C488" s="4"/>
      <c r="D488" s="3"/>
      <c r="E488" s="3"/>
      <c r="F488" s="3"/>
      <c r="G488" s="82"/>
      <c r="H488" s="82"/>
      <c r="I488" s="4"/>
      <c r="J488" s="4"/>
    </row>
    <row r="489" spans="1:10" ht="14">
      <c r="A489" s="3"/>
      <c r="B489" s="3"/>
      <c r="C489" s="4"/>
      <c r="D489" s="3"/>
      <c r="E489" s="3"/>
      <c r="F489" s="3"/>
      <c r="G489" s="82"/>
      <c r="H489" s="82"/>
      <c r="I489" s="4"/>
      <c r="J489" s="4"/>
    </row>
    <row r="490" spans="1:10" ht="14">
      <c r="A490" s="3"/>
      <c r="B490" s="3"/>
      <c r="C490" s="4"/>
      <c r="D490" s="3"/>
      <c r="E490" s="3"/>
      <c r="F490" s="3"/>
      <c r="G490" s="82"/>
      <c r="H490" s="82"/>
      <c r="I490" s="4"/>
      <c r="J490" s="4"/>
    </row>
    <row r="491" spans="1:10" ht="14">
      <c r="A491" s="3"/>
      <c r="B491" s="3"/>
      <c r="C491" s="4"/>
      <c r="D491" s="3"/>
      <c r="E491" s="3"/>
      <c r="F491" s="3"/>
      <c r="G491" s="82"/>
      <c r="H491" s="82"/>
      <c r="I491" s="4"/>
      <c r="J491" s="4"/>
    </row>
    <row r="492" spans="1:10" ht="14">
      <c r="A492" s="3"/>
      <c r="B492" s="3"/>
      <c r="C492" s="4"/>
      <c r="D492" s="3"/>
      <c r="E492" s="3"/>
      <c r="F492" s="3"/>
      <c r="G492" s="82"/>
      <c r="H492" s="82"/>
      <c r="I492" s="4"/>
      <c r="J492" s="4"/>
    </row>
    <row r="493" spans="1:10" ht="14">
      <c r="A493" s="3"/>
      <c r="B493" s="3"/>
      <c r="C493" s="4"/>
      <c r="D493" s="3"/>
      <c r="E493" s="3"/>
      <c r="F493" s="3"/>
      <c r="G493" s="82"/>
      <c r="H493" s="82"/>
      <c r="I493" s="4"/>
      <c r="J493" s="4"/>
    </row>
    <row r="494" spans="1:10" ht="14">
      <c r="A494" s="3"/>
      <c r="B494" s="3"/>
      <c r="C494" s="4"/>
      <c r="D494" s="3"/>
      <c r="E494" s="3"/>
      <c r="F494" s="3"/>
      <c r="G494" s="82"/>
      <c r="H494" s="82"/>
      <c r="I494" s="4"/>
      <c r="J494" s="4"/>
    </row>
    <row r="495" spans="1:10" ht="14">
      <c r="A495" s="3"/>
      <c r="B495" s="3"/>
      <c r="C495" s="4"/>
      <c r="D495" s="3"/>
      <c r="E495" s="3"/>
      <c r="F495" s="3"/>
      <c r="G495" s="82"/>
      <c r="H495" s="82"/>
      <c r="I495" s="4"/>
      <c r="J495" s="4"/>
    </row>
    <row r="496" spans="1:10" ht="14">
      <c r="A496" s="3"/>
      <c r="B496" s="3"/>
      <c r="C496" s="4"/>
      <c r="D496" s="3"/>
      <c r="E496" s="3"/>
      <c r="F496" s="3"/>
      <c r="G496" s="82"/>
      <c r="H496" s="82"/>
      <c r="I496" s="4"/>
      <c r="J496" s="4"/>
    </row>
    <row r="497" spans="1:10" ht="14">
      <c r="A497" s="3"/>
      <c r="B497" s="3"/>
      <c r="C497" s="4"/>
      <c r="D497" s="3"/>
      <c r="E497" s="3"/>
      <c r="F497" s="3"/>
      <c r="G497" s="82"/>
      <c r="H497" s="82"/>
      <c r="I497" s="4"/>
      <c r="J497" s="4"/>
    </row>
    <row r="498" spans="1:10" ht="14">
      <c r="A498" s="3"/>
      <c r="B498" s="3"/>
      <c r="C498" s="4"/>
      <c r="D498" s="3"/>
      <c r="E498" s="3"/>
      <c r="F498" s="3"/>
      <c r="G498" s="82"/>
      <c r="H498" s="82"/>
      <c r="I498" s="4"/>
      <c r="J498" s="4"/>
    </row>
    <row r="499" spans="1:10" ht="14">
      <c r="A499" s="3"/>
      <c r="B499" s="3"/>
      <c r="C499" s="4"/>
      <c r="D499" s="3"/>
      <c r="E499" s="3"/>
      <c r="F499" s="3"/>
      <c r="G499" s="82"/>
      <c r="H499" s="82"/>
      <c r="I499" s="4"/>
      <c r="J499" s="4"/>
    </row>
    <row r="500" spans="1:10" ht="14">
      <c r="A500" s="3"/>
      <c r="B500" s="3"/>
      <c r="C500" s="4"/>
      <c r="D500" s="3"/>
      <c r="E500" s="3"/>
      <c r="F500" s="3"/>
      <c r="G500" s="82"/>
      <c r="H500" s="82"/>
      <c r="I500" s="4"/>
      <c r="J500" s="4"/>
    </row>
    <row r="501" spans="1:10" ht="14">
      <c r="A501" s="3"/>
      <c r="B501" s="3"/>
      <c r="C501" s="4"/>
      <c r="D501" s="3"/>
      <c r="E501" s="3"/>
      <c r="F501" s="3"/>
      <c r="G501" s="82"/>
      <c r="H501" s="82"/>
      <c r="I501" s="4"/>
      <c r="J501" s="4"/>
    </row>
    <row r="502" spans="1:10" ht="14">
      <c r="A502" s="3"/>
      <c r="B502" s="3"/>
      <c r="C502" s="4"/>
      <c r="D502" s="3"/>
      <c r="E502" s="3"/>
      <c r="F502" s="3"/>
      <c r="G502" s="82"/>
      <c r="H502" s="82"/>
      <c r="I502" s="4"/>
      <c r="J502" s="4"/>
    </row>
    <row r="503" spans="1:10" ht="14">
      <c r="A503" s="3"/>
      <c r="B503" s="3"/>
      <c r="C503" s="4"/>
      <c r="D503" s="3"/>
      <c r="E503" s="3"/>
      <c r="F503" s="3"/>
      <c r="G503" s="82"/>
      <c r="H503" s="82"/>
      <c r="I503" s="4"/>
      <c r="J503" s="4"/>
    </row>
    <row r="504" spans="1:10" ht="14">
      <c r="A504" s="3"/>
      <c r="B504" s="3"/>
      <c r="C504" s="4"/>
      <c r="D504" s="3"/>
      <c r="E504" s="3"/>
      <c r="F504" s="3"/>
      <c r="G504" s="82"/>
      <c r="H504" s="82"/>
      <c r="I504" s="4"/>
      <c r="J504" s="4"/>
    </row>
    <row r="505" spans="1:10" ht="14">
      <c r="A505" s="3"/>
      <c r="B505" s="3"/>
      <c r="C505" s="4"/>
      <c r="D505" s="3"/>
      <c r="E505" s="3"/>
      <c r="F505" s="3"/>
      <c r="G505" s="82"/>
      <c r="H505" s="82"/>
      <c r="I505" s="4"/>
      <c r="J505" s="4"/>
    </row>
    <row r="506" spans="1:10" ht="14">
      <c r="A506" s="3"/>
      <c r="B506" s="3"/>
      <c r="C506" s="4"/>
      <c r="D506" s="3"/>
      <c r="E506" s="3"/>
      <c r="F506" s="3"/>
      <c r="G506" s="82"/>
      <c r="H506" s="82"/>
      <c r="I506" s="4"/>
      <c r="J506" s="4"/>
    </row>
    <row r="507" spans="1:10" ht="14">
      <c r="A507" s="3"/>
      <c r="B507" s="3"/>
      <c r="C507" s="4"/>
      <c r="D507" s="3"/>
      <c r="E507" s="3"/>
      <c r="F507" s="3"/>
      <c r="G507" s="82"/>
      <c r="H507" s="82"/>
      <c r="I507" s="4"/>
      <c r="J507" s="4"/>
    </row>
    <row r="508" spans="1:10" ht="14">
      <c r="A508" s="3"/>
      <c r="B508" s="3"/>
      <c r="C508" s="4"/>
      <c r="D508" s="3"/>
      <c r="E508" s="3"/>
      <c r="F508" s="3"/>
      <c r="G508" s="82"/>
      <c r="H508" s="82"/>
      <c r="I508" s="4"/>
      <c r="J508" s="4"/>
    </row>
    <row r="509" spans="1:10" ht="14">
      <c r="A509" s="3"/>
      <c r="B509" s="3"/>
      <c r="C509" s="4"/>
      <c r="D509" s="3"/>
      <c r="E509" s="3"/>
      <c r="F509" s="3"/>
      <c r="G509" s="82"/>
      <c r="H509" s="82"/>
      <c r="I509" s="4"/>
      <c r="J509" s="4"/>
    </row>
    <row r="510" spans="1:10" ht="14">
      <c r="A510" s="3"/>
      <c r="B510" s="3"/>
      <c r="C510" s="4"/>
      <c r="D510" s="3"/>
      <c r="E510" s="3"/>
      <c r="F510" s="3"/>
      <c r="G510" s="82"/>
      <c r="H510" s="82"/>
      <c r="I510" s="4"/>
      <c r="J510" s="4"/>
    </row>
    <row r="511" spans="1:10" ht="14">
      <c r="A511" s="3"/>
      <c r="B511" s="3"/>
      <c r="C511" s="4"/>
      <c r="D511" s="3"/>
      <c r="E511" s="3"/>
      <c r="F511" s="3"/>
      <c r="G511" s="82"/>
      <c r="H511" s="82"/>
      <c r="I511" s="4"/>
      <c r="J511" s="4"/>
    </row>
    <row r="512" spans="1:10" ht="14">
      <c r="A512" s="3"/>
      <c r="B512" s="3"/>
      <c r="C512" s="4"/>
      <c r="D512" s="3"/>
      <c r="E512" s="3"/>
      <c r="F512" s="3"/>
      <c r="G512" s="82"/>
      <c r="H512" s="82"/>
      <c r="I512" s="4"/>
      <c r="J512" s="4"/>
    </row>
    <row r="513" spans="1:10" ht="14">
      <c r="A513" s="3"/>
      <c r="B513" s="3"/>
      <c r="C513" s="4"/>
      <c r="D513" s="3"/>
      <c r="E513" s="3"/>
      <c r="F513" s="3"/>
      <c r="G513" s="82"/>
      <c r="H513" s="82"/>
      <c r="I513" s="4"/>
      <c r="J513" s="4"/>
    </row>
    <row r="514" spans="1:10" ht="14">
      <c r="A514" s="3"/>
      <c r="B514" s="3"/>
      <c r="C514" s="4"/>
      <c r="D514" s="3"/>
      <c r="E514" s="3"/>
      <c r="F514" s="3"/>
      <c r="G514" s="82"/>
      <c r="H514" s="82"/>
      <c r="I514" s="4"/>
      <c r="J514" s="4"/>
    </row>
    <row r="515" spans="1:10" ht="14">
      <c r="A515" s="3"/>
      <c r="B515" s="3"/>
      <c r="C515" s="4"/>
      <c r="D515" s="3"/>
      <c r="E515" s="3"/>
      <c r="F515" s="3"/>
      <c r="G515" s="82"/>
      <c r="H515" s="82"/>
      <c r="I515" s="4"/>
      <c r="J515" s="4"/>
    </row>
    <row r="516" spans="1:10" ht="14">
      <c r="A516" s="3"/>
      <c r="B516" s="3"/>
      <c r="C516" s="4"/>
      <c r="D516" s="3"/>
      <c r="E516" s="3"/>
      <c r="F516" s="3"/>
      <c r="G516" s="82"/>
      <c r="H516" s="82"/>
      <c r="I516" s="4"/>
      <c r="J516" s="4"/>
    </row>
    <row r="517" spans="1:10" ht="14">
      <c r="A517" s="3"/>
      <c r="B517" s="3"/>
      <c r="C517" s="4"/>
      <c r="D517" s="3"/>
      <c r="E517" s="3"/>
      <c r="F517" s="3"/>
      <c r="G517" s="82"/>
      <c r="H517" s="82"/>
      <c r="I517" s="4"/>
      <c r="J517" s="4"/>
    </row>
    <row r="518" spans="1:10" ht="14">
      <c r="A518" s="3"/>
      <c r="B518" s="3"/>
      <c r="C518" s="4"/>
      <c r="D518" s="3"/>
      <c r="E518" s="3"/>
      <c r="F518" s="3"/>
      <c r="G518" s="82"/>
      <c r="H518" s="82"/>
      <c r="I518" s="4"/>
      <c r="J518" s="4"/>
    </row>
    <row r="519" spans="1:10" ht="14">
      <c r="A519" s="3"/>
      <c r="B519" s="3"/>
      <c r="C519" s="4"/>
      <c r="D519" s="3"/>
      <c r="E519" s="3"/>
      <c r="F519" s="3"/>
      <c r="G519" s="82"/>
      <c r="H519" s="82"/>
      <c r="I519" s="4"/>
      <c r="J519" s="4"/>
    </row>
    <row r="520" spans="1:10" ht="14">
      <c r="A520" s="3"/>
      <c r="B520" s="3"/>
      <c r="C520" s="4"/>
      <c r="D520" s="3"/>
      <c r="E520" s="3"/>
      <c r="F520" s="3"/>
      <c r="G520" s="82"/>
      <c r="H520" s="82"/>
      <c r="I520" s="4"/>
      <c r="J520" s="4"/>
    </row>
    <row r="521" spans="1:10" ht="14">
      <c r="A521" s="3"/>
      <c r="B521" s="3"/>
      <c r="C521" s="4"/>
      <c r="D521" s="3"/>
      <c r="E521" s="3"/>
      <c r="F521" s="3"/>
      <c r="G521" s="82"/>
      <c r="H521" s="82"/>
      <c r="I521" s="4"/>
      <c r="J521" s="4"/>
    </row>
    <row r="522" spans="1:10" ht="14">
      <c r="A522" s="3"/>
      <c r="B522" s="3"/>
      <c r="C522" s="4"/>
      <c r="D522" s="3"/>
      <c r="E522" s="3"/>
      <c r="F522" s="3"/>
      <c r="G522" s="82"/>
      <c r="H522" s="82"/>
      <c r="I522" s="4"/>
      <c r="J522" s="4"/>
    </row>
    <row r="523" spans="1:10" ht="14">
      <c r="A523" s="3"/>
      <c r="B523" s="3"/>
      <c r="C523" s="4"/>
      <c r="D523" s="3"/>
      <c r="E523" s="3"/>
      <c r="F523" s="3"/>
      <c r="G523" s="82"/>
      <c r="H523" s="82"/>
      <c r="I523" s="4"/>
      <c r="J523" s="4"/>
    </row>
    <row r="524" spans="1:10" ht="14">
      <c r="A524" s="3"/>
      <c r="B524" s="3"/>
      <c r="C524" s="4"/>
      <c r="D524" s="3"/>
      <c r="E524" s="3"/>
      <c r="F524" s="3"/>
      <c r="G524" s="82"/>
      <c r="H524" s="82"/>
      <c r="I524" s="4"/>
      <c r="J524" s="4"/>
    </row>
    <row r="525" spans="1:10" ht="14">
      <c r="A525" s="3"/>
      <c r="B525" s="3"/>
      <c r="C525" s="4"/>
      <c r="D525" s="3"/>
      <c r="E525" s="3"/>
      <c r="F525" s="3"/>
      <c r="G525" s="82"/>
      <c r="H525" s="82"/>
      <c r="I525" s="4"/>
      <c r="J525" s="4"/>
    </row>
    <row r="526" spans="1:10" ht="14">
      <c r="A526" s="3"/>
      <c r="B526" s="3"/>
      <c r="C526" s="4"/>
      <c r="D526" s="3"/>
      <c r="E526" s="3"/>
      <c r="F526" s="3"/>
      <c r="G526" s="82"/>
      <c r="H526" s="82"/>
      <c r="I526" s="4"/>
      <c r="J526" s="4"/>
    </row>
    <row r="527" spans="1:10" ht="14">
      <c r="A527" s="3"/>
      <c r="B527" s="3"/>
      <c r="C527" s="4"/>
      <c r="D527" s="3"/>
      <c r="E527" s="3"/>
      <c r="F527" s="3"/>
      <c r="G527" s="82"/>
      <c r="H527" s="82"/>
      <c r="I527" s="4"/>
      <c r="J527" s="4"/>
    </row>
    <row r="528" spans="1:10" ht="14">
      <c r="A528" s="3"/>
      <c r="B528" s="3"/>
      <c r="C528" s="4"/>
      <c r="D528" s="3"/>
      <c r="E528" s="3"/>
      <c r="F528" s="3"/>
      <c r="G528" s="82"/>
      <c r="H528" s="82"/>
      <c r="I528" s="4"/>
      <c r="J528" s="4"/>
    </row>
    <row r="529" spans="1:10" ht="14">
      <c r="A529" s="3"/>
      <c r="B529" s="3"/>
      <c r="C529" s="4"/>
      <c r="D529" s="3"/>
      <c r="E529" s="3"/>
      <c r="F529" s="3"/>
      <c r="G529" s="82"/>
      <c r="H529" s="82"/>
      <c r="I529" s="4"/>
      <c r="J529" s="4"/>
    </row>
    <row r="530" spans="1:10" ht="14">
      <c r="A530" s="3"/>
      <c r="B530" s="3"/>
      <c r="C530" s="4"/>
      <c r="D530" s="3"/>
      <c r="E530" s="3"/>
      <c r="F530" s="3"/>
      <c r="G530" s="82"/>
      <c r="H530" s="82"/>
      <c r="I530" s="4"/>
      <c r="J530" s="4"/>
    </row>
    <row r="531" spans="1:10" ht="14">
      <c r="A531" s="3"/>
      <c r="B531" s="3"/>
      <c r="C531" s="4"/>
      <c r="D531" s="3"/>
      <c r="E531" s="3"/>
      <c r="F531" s="3"/>
      <c r="G531" s="82"/>
      <c r="H531" s="82"/>
      <c r="I531" s="4"/>
      <c r="J531" s="4"/>
    </row>
    <row r="532" spans="1:10" ht="14">
      <c r="A532" s="3"/>
      <c r="B532" s="3"/>
      <c r="C532" s="4"/>
      <c r="D532" s="3"/>
      <c r="E532" s="3"/>
      <c r="F532" s="3"/>
      <c r="G532" s="82"/>
      <c r="H532" s="82"/>
      <c r="I532" s="4"/>
      <c r="J532" s="4"/>
    </row>
    <row r="533" spans="1:10" ht="14">
      <c r="A533" s="3"/>
      <c r="B533" s="3"/>
      <c r="C533" s="4"/>
      <c r="D533" s="3"/>
      <c r="E533" s="3"/>
      <c r="F533" s="3"/>
      <c r="G533" s="82"/>
      <c r="H533" s="82"/>
      <c r="I533" s="4"/>
      <c r="J533" s="4"/>
    </row>
    <row r="534" spans="1:10" ht="14">
      <c r="A534" s="3"/>
      <c r="B534" s="3"/>
      <c r="C534" s="4"/>
      <c r="D534" s="3"/>
      <c r="E534" s="3"/>
      <c r="F534" s="3"/>
      <c r="G534" s="82"/>
      <c r="H534" s="82"/>
      <c r="I534" s="4"/>
      <c r="J534" s="4"/>
    </row>
    <row r="535" spans="1:10" ht="14">
      <c r="A535" s="3"/>
      <c r="B535" s="3"/>
      <c r="C535" s="4"/>
      <c r="D535" s="3"/>
      <c r="E535" s="3"/>
      <c r="F535" s="3"/>
      <c r="G535" s="82"/>
      <c r="H535" s="82"/>
      <c r="I535" s="4"/>
      <c r="J535" s="4"/>
    </row>
    <row r="536" spans="1:10" ht="14">
      <c r="A536" s="3"/>
      <c r="B536" s="3"/>
      <c r="C536" s="4"/>
      <c r="D536" s="3"/>
      <c r="E536" s="3"/>
      <c r="F536" s="3"/>
      <c r="G536" s="82"/>
      <c r="H536" s="82"/>
      <c r="I536" s="4"/>
      <c r="J536" s="4"/>
    </row>
    <row r="537" spans="1:10" ht="14">
      <c r="A537" s="3"/>
      <c r="B537" s="3"/>
      <c r="C537" s="4"/>
      <c r="D537" s="3"/>
      <c r="E537" s="3"/>
      <c r="F537" s="3"/>
      <c r="G537" s="82"/>
      <c r="H537" s="82"/>
      <c r="I537" s="4"/>
      <c r="J537" s="4"/>
    </row>
    <row r="538" spans="1:10" ht="14">
      <c r="A538" s="3"/>
      <c r="B538" s="3"/>
      <c r="C538" s="4"/>
      <c r="D538" s="3"/>
      <c r="E538" s="3"/>
      <c r="F538" s="3"/>
      <c r="G538" s="82"/>
      <c r="H538" s="82"/>
      <c r="I538" s="4"/>
      <c r="J538" s="4"/>
    </row>
    <row r="539" spans="1:10" ht="14">
      <c r="A539" s="3"/>
      <c r="B539" s="3"/>
      <c r="C539" s="4"/>
      <c r="D539" s="3"/>
      <c r="E539" s="3"/>
      <c r="F539" s="3"/>
      <c r="G539" s="82"/>
      <c r="H539" s="82"/>
      <c r="I539" s="4"/>
      <c r="J539" s="4"/>
    </row>
    <row r="540" spans="1:10" ht="14">
      <c r="A540" s="3"/>
      <c r="B540" s="3"/>
      <c r="C540" s="4"/>
      <c r="D540" s="3"/>
      <c r="E540" s="3"/>
      <c r="F540" s="3"/>
      <c r="G540" s="82"/>
      <c r="H540" s="82"/>
      <c r="I540" s="4"/>
      <c r="J540" s="4"/>
    </row>
    <row r="541" spans="1:10" ht="14">
      <c r="A541" s="3"/>
      <c r="B541" s="3"/>
      <c r="C541" s="4"/>
      <c r="D541" s="3"/>
      <c r="E541" s="3"/>
      <c r="F541" s="3"/>
      <c r="G541" s="82"/>
      <c r="H541" s="82"/>
      <c r="I541" s="4"/>
      <c r="J541" s="4"/>
    </row>
    <row r="542" spans="1:10" ht="14">
      <c r="A542" s="3"/>
      <c r="B542" s="3"/>
      <c r="C542" s="4"/>
      <c r="D542" s="3"/>
      <c r="E542" s="3"/>
      <c r="F542" s="3"/>
      <c r="G542" s="82"/>
      <c r="H542" s="82"/>
      <c r="I542" s="4"/>
      <c r="J542" s="4"/>
    </row>
    <row r="543" spans="1:10" ht="14">
      <c r="A543" s="3"/>
      <c r="B543" s="3"/>
      <c r="C543" s="4"/>
      <c r="D543" s="3"/>
      <c r="E543" s="3"/>
      <c r="F543" s="3"/>
      <c r="G543" s="82"/>
      <c r="H543" s="82"/>
      <c r="I543" s="4"/>
      <c r="J543" s="4"/>
    </row>
    <row r="544" spans="1:10" ht="14">
      <c r="A544" s="3"/>
      <c r="B544" s="3"/>
      <c r="C544" s="4"/>
      <c r="D544" s="3"/>
      <c r="E544" s="3"/>
      <c r="F544" s="3"/>
      <c r="G544" s="82"/>
      <c r="H544" s="82"/>
      <c r="I544" s="4"/>
      <c r="J544" s="4"/>
    </row>
    <row r="545" spans="1:10" ht="14">
      <c r="A545" s="3"/>
      <c r="B545" s="3"/>
      <c r="C545" s="4"/>
      <c r="D545" s="3"/>
      <c r="E545" s="3"/>
      <c r="F545" s="3"/>
      <c r="G545" s="82"/>
      <c r="H545" s="82"/>
      <c r="I545" s="4"/>
      <c r="J545" s="4"/>
    </row>
    <row r="546" spans="1:10" ht="14">
      <c r="A546" s="3"/>
      <c r="B546" s="3"/>
      <c r="C546" s="4"/>
      <c r="D546" s="3"/>
      <c r="E546" s="3"/>
      <c r="F546" s="3"/>
      <c r="G546" s="82"/>
      <c r="H546" s="82"/>
      <c r="I546" s="4"/>
      <c r="J546" s="4"/>
    </row>
    <row r="547" spans="1:10" ht="14">
      <c r="A547" s="3"/>
      <c r="B547" s="3"/>
      <c r="C547" s="4"/>
      <c r="D547" s="3"/>
      <c r="E547" s="3"/>
      <c r="F547" s="3"/>
      <c r="G547" s="82"/>
      <c r="H547" s="82"/>
      <c r="I547" s="4"/>
      <c r="J547" s="4"/>
    </row>
    <row r="548" spans="1:10" ht="14">
      <c r="A548" s="3"/>
      <c r="B548" s="3"/>
      <c r="C548" s="4"/>
      <c r="D548" s="3"/>
      <c r="E548" s="3"/>
      <c r="F548" s="3"/>
      <c r="G548" s="82"/>
      <c r="H548" s="82"/>
      <c r="I548" s="4"/>
      <c r="J548" s="4"/>
    </row>
    <row r="549" spans="1:10" ht="14">
      <c r="A549" s="3"/>
      <c r="B549" s="3"/>
      <c r="C549" s="4"/>
      <c r="D549" s="3"/>
      <c r="E549" s="3"/>
      <c r="F549" s="3"/>
      <c r="G549" s="82"/>
      <c r="H549" s="82"/>
      <c r="I549" s="4"/>
      <c r="J549" s="4"/>
    </row>
    <row r="550" spans="1:10" ht="14">
      <c r="A550" s="3"/>
      <c r="B550" s="3"/>
      <c r="C550" s="4"/>
      <c r="D550" s="3"/>
      <c r="E550" s="3"/>
      <c r="F550" s="3"/>
      <c r="G550" s="82"/>
      <c r="H550" s="82"/>
      <c r="I550" s="4"/>
      <c r="J550" s="4"/>
    </row>
    <row r="551" spans="1:10" ht="14">
      <c r="A551" s="3"/>
      <c r="B551" s="3"/>
      <c r="C551" s="4"/>
      <c r="D551" s="3"/>
      <c r="E551" s="3"/>
      <c r="F551" s="3"/>
      <c r="G551" s="82"/>
      <c r="H551" s="82"/>
      <c r="I551" s="4"/>
      <c r="J551" s="4"/>
    </row>
    <row r="552" spans="1:10" ht="14">
      <c r="A552" s="3"/>
      <c r="B552" s="3"/>
      <c r="C552" s="4"/>
      <c r="D552" s="3"/>
      <c r="E552" s="3"/>
      <c r="F552" s="3"/>
      <c r="G552" s="82"/>
      <c r="H552" s="82"/>
      <c r="I552" s="4"/>
      <c r="J552" s="4"/>
    </row>
    <row r="553" spans="1:10" ht="14">
      <c r="A553" s="3"/>
      <c r="B553" s="3"/>
      <c r="C553" s="4"/>
      <c r="D553" s="3"/>
      <c r="E553" s="3"/>
      <c r="F553" s="3"/>
      <c r="G553" s="82"/>
      <c r="H553" s="82"/>
      <c r="I553" s="4"/>
      <c r="J553" s="4"/>
    </row>
    <row r="554" spans="1:10" ht="14">
      <c r="A554" s="3"/>
      <c r="B554" s="3"/>
      <c r="C554" s="4"/>
      <c r="D554" s="3"/>
      <c r="E554" s="3"/>
      <c r="F554" s="3"/>
      <c r="G554" s="82"/>
      <c r="H554" s="82"/>
      <c r="I554" s="4"/>
      <c r="J554" s="4"/>
    </row>
    <row r="555" spans="1:10" ht="14">
      <c r="A555" s="3"/>
      <c r="B555" s="3"/>
      <c r="C555" s="4"/>
      <c r="D555" s="3"/>
      <c r="E555" s="3"/>
      <c r="F555" s="3"/>
      <c r="G555" s="82"/>
      <c r="H555" s="82"/>
      <c r="I555" s="4"/>
      <c r="J555" s="4"/>
    </row>
    <row r="556" spans="1:10" ht="14">
      <c r="A556" s="3"/>
      <c r="B556" s="3"/>
      <c r="C556" s="4"/>
      <c r="D556" s="3"/>
      <c r="E556" s="3"/>
      <c r="F556" s="3"/>
      <c r="G556" s="82"/>
      <c r="H556" s="82"/>
      <c r="I556" s="4"/>
      <c r="J556" s="4"/>
    </row>
    <row r="557" spans="1:10" ht="14">
      <c r="A557" s="3"/>
      <c r="B557" s="3"/>
      <c r="C557" s="4"/>
      <c r="D557" s="3"/>
      <c r="E557" s="3"/>
      <c r="F557" s="3"/>
      <c r="G557" s="82"/>
      <c r="H557" s="82"/>
      <c r="I557" s="4"/>
      <c r="J557" s="4"/>
    </row>
    <row r="558" spans="1:10" ht="14">
      <c r="A558" s="3"/>
      <c r="B558" s="3"/>
      <c r="C558" s="4"/>
      <c r="D558" s="3"/>
      <c r="E558" s="3"/>
      <c r="F558" s="3"/>
      <c r="G558" s="82"/>
      <c r="H558" s="82"/>
      <c r="I558" s="4"/>
      <c r="J558" s="4"/>
    </row>
    <row r="559" spans="1:10" ht="14">
      <c r="A559" s="3"/>
      <c r="B559" s="3"/>
      <c r="C559" s="4"/>
      <c r="D559" s="3"/>
      <c r="E559" s="3"/>
      <c r="F559" s="3"/>
      <c r="G559" s="82"/>
      <c r="H559" s="82"/>
      <c r="I559" s="4"/>
      <c r="J559" s="4"/>
    </row>
    <row r="560" spans="1:10" ht="14">
      <c r="A560" s="3"/>
      <c r="B560" s="3"/>
      <c r="C560" s="4"/>
      <c r="D560" s="3"/>
      <c r="E560" s="3"/>
      <c r="F560" s="3"/>
      <c r="G560" s="82"/>
      <c r="H560" s="82"/>
      <c r="I560" s="4"/>
      <c r="J560" s="4"/>
    </row>
    <row r="561" spans="1:10" ht="14">
      <c r="A561" s="3"/>
      <c r="B561" s="3"/>
      <c r="C561" s="4"/>
      <c r="D561" s="3"/>
      <c r="E561" s="3"/>
      <c r="F561" s="3"/>
      <c r="G561" s="82"/>
      <c r="H561" s="82"/>
      <c r="I561" s="4"/>
      <c r="J561" s="4"/>
    </row>
    <row r="562" spans="1:10" ht="14">
      <c r="A562" s="3"/>
      <c r="B562" s="3"/>
      <c r="C562" s="4"/>
      <c r="D562" s="3"/>
      <c r="E562" s="3"/>
      <c r="F562" s="3"/>
      <c r="G562" s="82"/>
      <c r="H562" s="82"/>
      <c r="I562" s="4"/>
      <c r="J562" s="4"/>
    </row>
    <row r="563" spans="1:10" ht="14">
      <c r="A563" s="3"/>
      <c r="B563" s="3"/>
      <c r="C563" s="4"/>
      <c r="D563" s="3"/>
      <c r="E563" s="3"/>
      <c r="F563" s="3"/>
      <c r="G563" s="82"/>
      <c r="H563" s="82"/>
      <c r="I563" s="4"/>
      <c r="J563" s="4"/>
    </row>
    <row r="564" spans="1:10" ht="14">
      <c r="A564" s="3"/>
      <c r="B564" s="3"/>
      <c r="C564" s="4"/>
      <c r="D564" s="3"/>
      <c r="E564" s="3"/>
      <c r="F564" s="3"/>
      <c r="G564" s="82"/>
      <c r="H564" s="82"/>
      <c r="I564" s="4"/>
      <c r="J564" s="4"/>
    </row>
    <row r="565" spans="1:10" ht="14">
      <c r="A565" s="3"/>
      <c r="B565" s="3"/>
      <c r="C565" s="4"/>
      <c r="D565" s="3"/>
      <c r="E565" s="3"/>
      <c r="F565" s="3"/>
      <c r="G565" s="82"/>
      <c r="H565" s="82"/>
      <c r="I565" s="4"/>
      <c r="J565" s="4"/>
    </row>
    <row r="566" spans="1:10" ht="14">
      <c r="A566" s="3"/>
      <c r="B566" s="3"/>
      <c r="C566" s="4"/>
      <c r="D566" s="3"/>
      <c r="E566" s="3"/>
      <c r="F566" s="3"/>
      <c r="G566" s="82"/>
      <c r="H566" s="82"/>
      <c r="I566" s="4"/>
      <c r="J566" s="4"/>
    </row>
    <row r="567" spans="1:10" ht="14">
      <c r="A567" s="3"/>
      <c r="B567" s="3"/>
      <c r="C567" s="4"/>
      <c r="D567" s="3"/>
      <c r="E567" s="3"/>
      <c r="F567" s="3"/>
      <c r="G567" s="82"/>
      <c r="H567" s="82"/>
      <c r="I567" s="4"/>
      <c r="J567" s="4"/>
    </row>
    <row r="568" spans="1:10" ht="14">
      <c r="A568" s="3"/>
      <c r="B568" s="3"/>
      <c r="C568" s="4"/>
      <c r="D568" s="3"/>
      <c r="E568" s="3"/>
      <c r="F568" s="3"/>
      <c r="G568" s="82"/>
      <c r="H568" s="82"/>
      <c r="I568" s="4"/>
      <c r="J568" s="4"/>
    </row>
    <row r="569" spans="1:10" ht="14">
      <c r="A569" s="3"/>
      <c r="B569" s="3"/>
      <c r="C569" s="4"/>
      <c r="D569" s="3"/>
      <c r="E569" s="3"/>
      <c r="F569" s="3"/>
      <c r="G569" s="82"/>
      <c r="H569" s="82"/>
      <c r="I569" s="4"/>
      <c r="J569" s="4"/>
    </row>
    <row r="570" spans="1:10" ht="14">
      <c r="A570" s="3"/>
      <c r="B570" s="3"/>
      <c r="C570" s="4"/>
      <c r="D570" s="3"/>
      <c r="E570" s="3"/>
      <c r="F570" s="3"/>
      <c r="G570" s="82"/>
      <c r="H570" s="82"/>
      <c r="I570" s="4"/>
      <c r="J570" s="4"/>
    </row>
    <row r="571" spans="1:10" ht="14">
      <c r="A571" s="3"/>
      <c r="B571" s="3"/>
      <c r="C571" s="4"/>
      <c r="D571" s="3"/>
      <c r="E571" s="3"/>
      <c r="F571" s="3"/>
      <c r="G571" s="82"/>
      <c r="H571" s="82"/>
      <c r="I571" s="4"/>
      <c r="J571" s="4"/>
    </row>
    <row r="572" spans="1:10" ht="14">
      <c r="A572" s="3"/>
      <c r="B572" s="3"/>
      <c r="C572" s="4"/>
      <c r="D572" s="3"/>
      <c r="E572" s="3"/>
      <c r="F572" s="3"/>
      <c r="G572" s="82"/>
      <c r="H572" s="82"/>
      <c r="I572" s="4"/>
      <c r="J572" s="4"/>
    </row>
    <row r="573" spans="1:10" ht="14">
      <c r="A573" s="3"/>
      <c r="B573" s="3"/>
      <c r="C573" s="4"/>
      <c r="D573" s="3"/>
      <c r="E573" s="3"/>
      <c r="F573" s="3"/>
      <c r="G573" s="82"/>
      <c r="H573" s="82"/>
      <c r="I573" s="4"/>
      <c r="J573" s="4"/>
    </row>
    <row r="574" spans="1:10" ht="14">
      <c r="A574" s="3"/>
      <c r="B574" s="3"/>
      <c r="C574" s="4"/>
      <c r="D574" s="3"/>
      <c r="E574" s="3"/>
      <c r="F574" s="3"/>
      <c r="G574" s="82"/>
      <c r="H574" s="82"/>
      <c r="I574" s="4"/>
      <c r="J574" s="4"/>
    </row>
    <row r="575" spans="1:10" ht="14">
      <c r="A575" s="3"/>
      <c r="B575" s="3"/>
      <c r="C575" s="4"/>
      <c r="D575" s="3"/>
      <c r="E575" s="3"/>
      <c r="F575" s="3"/>
      <c r="G575" s="82"/>
      <c r="H575" s="82"/>
      <c r="I575" s="4"/>
      <c r="J575" s="4"/>
    </row>
    <row r="576" spans="1:10" ht="14">
      <c r="A576" s="3"/>
      <c r="B576" s="3"/>
      <c r="C576" s="4"/>
      <c r="D576" s="3"/>
      <c r="E576" s="3"/>
      <c r="F576" s="3"/>
      <c r="G576" s="82"/>
      <c r="H576" s="82"/>
      <c r="I576" s="4"/>
      <c r="J576" s="4"/>
    </row>
    <row r="577" spans="1:10" ht="14">
      <c r="A577" s="3"/>
      <c r="B577" s="3"/>
      <c r="C577" s="4"/>
      <c r="D577" s="3"/>
      <c r="E577" s="3"/>
      <c r="F577" s="3"/>
      <c r="G577" s="82"/>
      <c r="H577" s="82"/>
      <c r="I577" s="4"/>
      <c r="J577" s="4"/>
    </row>
    <row r="578" spans="1:10" ht="14">
      <c r="A578" s="3"/>
      <c r="B578" s="3"/>
      <c r="C578" s="4"/>
      <c r="D578" s="3"/>
      <c r="E578" s="3"/>
      <c r="F578" s="3"/>
      <c r="G578" s="82"/>
      <c r="H578" s="82"/>
      <c r="I578" s="4"/>
      <c r="J578" s="4"/>
    </row>
    <row r="579" spans="1:10" ht="14">
      <c r="A579" s="3"/>
      <c r="B579" s="3"/>
      <c r="C579" s="4"/>
      <c r="D579" s="3"/>
      <c r="E579" s="3"/>
      <c r="F579" s="3"/>
      <c r="G579" s="82"/>
      <c r="H579" s="82"/>
      <c r="I579" s="4"/>
      <c r="J579" s="4"/>
    </row>
    <row r="580" spans="1:10" ht="14">
      <c r="A580" s="3"/>
      <c r="B580" s="3"/>
      <c r="C580" s="4"/>
      <c r="D580" s="3"/>
      <c r="E580" s="3"/>
      <c r="F580" s="3"/>
      <c r="G580" s="82"/>
      <c r="H580" s="82"/>
      <c r="I580" s="4"/>
      <c r="J580" s="4"/>
    </row>
    <row r="581" spans="1:10" ht="14">
      <c r="A581" s="3"/>
      <c r="B581" s="3"/>
      <c r="C581" s="4"/>
      <c r="D581" s="3"/>
      <c r="E581" s="3"/>
      <c r="F581" s="3"/>
      <c r="G581" s="82"/>
      <c r="H581" s="82"/>
      <c r="I581" s="4"/>
      <c r="J581" s="4"/>
    </row>
    <row r="582" spans="1:10" ht="14">
      <c r="A582" s="3"/>
      <c r="B582" s="3"/>
      <c r="C582" s="4"/>
      <c r="D582" s="3"/>
      <c r="E582" s="3"/>
      <c r="F582" s="3"/>
      <c r="G582" s="82"/>
      <c r="H582" s="82"/>
      <c r="I582" s="4"/>
      <c r="J582" s="4"/>
    </row>
    <row r="583" spans="1:10" ht="14">
      <c r="A583" s="3"/>
      <c r="B583" s="3"/>
      <c r="C583" s="4"/>
      <c r="D583" s="3"/>
      <c r="E583" s="3"/>
      <c r="F583" s="3"/>
      <c r="G583" s="82"/>
      <c r="H583" s="82"/>
      <c r="I583" s="4"/>
      <c r="J583" s="4"/>
    </row>
    <row r="584" spans="1:10" ht="14">
      <c r="A584" s="3"/>
      <c r="B584" s="3"/>
      <c r="C584" s="4"/>
      <c r="D584" s="3"/>
      <c r="E584" s="3"/>
      <c r="F584" s="3"/>
      <c r="G584" s="82"/>
      <c r="H584" s="82"/>
      <c r="I584" s="4"/>
      <c r="J584" s="4"/>
    </row>
    <row r="585" spans="1:10" ht="14">
      <c r="A585" s="3"/>
      <c r="B585" s="3"/>
      <c r="C585" s="4"/>
      <c r="D585" s="3"/>
      <c r="E585" s="3"/>
      <c r="F585" s="3"/>
      <c r="G585" s="82"/>
      <c r="H585" s="82"/>
      <c r="I585" s="4"/>
      <c r="J585" s="4"/>
    </row>
    <row r="586" spans="1:10" ht="14">
      <c r="A586" s="3"/>
      <c r="B586" s="3"/>
      <c r="C586" s="4"/>
      <c r="D586" s="3"/>
      <c r="E586" s="3"/>
      <c r="F586" s="3"/>
      <c r="G586" s="82"/>
      <c r="H586" s="82"/>
      <c r="I586" s="4"/>
      <c r="J586" s="4"/>
    </row>
    <row r="587" spans="1:10" ht="14">
      <c r="A587" s="3"/>
      <c r="B587" s="3"/>
      <c r="C587" s="4"/>
      <c r="D587" s="3"/>
      <c r="E587" s="3"/>
      <c r="F587" s="3"/>
      <c r="G587" s="82"/>
      <c r="H587" s="82"/>
      <c r="I587" s="4"/>
      <c r="J587" s="4"/>
    </row>
    <row r="588" spans="1:10" ht="14">
      <c r="A588" s="3"/>
      <c r="B588" s="3"/>
      <c r="C588" s="4"/>
      <c r="D588" s="3"/>
      <c r="E588" s="3"/>
      <c r="F588" s="3"/>
      <c r="G588" s="82"/>
      <c r="H588" s="82"/>
      <c r="I588" s="4"/>
      <c r="J588" s="4"/>
    </row>
    <row r="589" spans="1:10" ht="14">
      <c r="A589" s="3"/>
      <c r="B589" s="3"/>
      <c r="C589" s="4"/>
      <c r="D589" s="3"/>
      <c r="E589" s="3"/>
      <c r="F589" s="3"/>
      <c r="G589" s="82"/>
      <c r="H589" s="82"/>
      <c r="I589" s="4"/>
      <c r="J589" s="4"/>
    </row>
    <row r="590" spans="1:10" ht="14">
      <c r="A590" s="3"/>
      <c r="B590" s="3"/>
      <c r="C590" s="4"/>
      <c r="D590" s="3"/>
      <c r="E590" s="3"/>
      <c r="F590" s="3"/>
      <c r="G590" s="82"/>
      <c r="H590" s="82"/>
      <c r="I590" s="4"/>
      <c r="J590" s="4"/>
    </row>
    <row r="591" spans="1:10" ht="14">
      <c r="A591" s="3"/>
      <c r="B591" s="3"/>
      <c r="C591" s="4"/>
      <c r="D591" s="3"/>
      <c r="E591" s="3"/>
      <c r="F591" s="3"/>
      <c r="G591" s="82"/>
      <c r="H591" s="82"/>
      <c r="I591" s="4"/>
      <c r="J591" s="4"/>
    </row>
    <row r="592" spans="1:10" ht="14">
      <c r="A592" s="3"/>
      <c r="B592" s="3"/>
      <c r="C592" s="4"/>
      <c r="D592" s="3"/>
      <c r="E592" s="3"/>
      <c r="F592" s="3"/>
      <c r="G592" s="82"/>
      <c r="H592" s="82"/>
      <c r="I592" s="4"/>
      <c r="J592" s="4"/>
    </row>
    <row r="593" spans="1:10" ht="14">
      <c r="A593" s="3"/>
      <c r="B593" s="3"/>
      <c r="C593" s="4"/>
      <c r="D593" s="3"/>
      <c r="E593" s="3"/>
      <c r="F593" s="3"/>
      <c r="G593" s="82"/>
      <c r="H593" s="82"/>
      <c r="I593" s="4"/>
      <c r="J593" s="4"/>
    </row>
    <row r="594" spans="1:10" ht="14">
      <c r="A594" s="3"/>
      <c r="B594" s="3"/>
      <c r="C594" s="4"/>
      <c r="D594" s="3"/>
      <c r="E594" s="3"/>
      <c r="F594" s="3"/>
      <c r="G594" s="82"/>
      <c r="H594" s="82"/>
      <c r="I594" s="4"/>
      <c r="J594" s="4"/>
    </row>
    <row r="595" spans="1:10" ht="14">
      <c r="A595" s="3"/>
      <c r="B595" s="3"/>
      <c r="C595" s="4"/>
      <c r="D595" s="3"/>
      <c r="E595" s="3"/>
      <c r="F595" s="3"/>
      <c r="G595" s="82"/>
      <c r="H595" s="82"/>
      <c r="I595" s="4"/>
      <c r="J595" s="4"/>
    </row>
    <row r="596" spans="1:10" ht="14">
      <c r="A596" s="3"/>
      <c r="B596" s="3"/>
      <c r="C596" s="4"/>
      <c r="D596" s="3"/>
      <c r="E596" s="3"/>
      <c r="F596" s="3"/>
      <c r="G596" s="82"/>
      <c r="H596" s="82"/>
      <c r="I596" s="4"/>
      <c r="J596" s="4"/>
    </row>
    <row r="597" spans="1:10" ht="14">
      <c r="A597" s="3"/>
      <c r="B597" s="3"/>
      <c r="C597" s="4"/>
      <c r="D597" s="3"/>
      <c r="E597" s="3"/>
      <c r="F597" s="3"/>
      <c r="G597" s="82"/>
      <c r="H597" s="82"/>
      <c r="I597" s="4"/>
      <c r="J597" s="4"/>
    </row>
    <row r="598" spans="1:10" ht="14">
      <c r="A598" s="3"/>
      <c r="B598" s="3"/>
      <c r="C598" s="4"/>
      <c r="D598" s="3"/>
      <c r="E598" s="3"/>
      <c r="F598" s="3"/>
      <c r="G598" s="82"/>
      <c r="H598" s="82"/>
      <c r="I598" s="4"/>
      <c r="J598" s="4"/>
    </row>
    <row r="599" spans="1:10" ht="14">
      <c r="A599" s="3"/>
      <c r="B599" s="3"/>
      <c r="C599" s="4"/>
      <c r="D599" s="3"/>
      <c r="E599" s="3"/>
      <c r="F599" s="3"/>
      <c r="G599" s="82"/>
      <c r="H599" s="82"/>
      <c r="I599" s="4"/>
      <c r="J599" s="4"/>
    </row>
    <row r="600" spans="1:10" ht="14">
      <c r="A600" s="3"/>
      <c r="B600" s="3"/>
      <c r="C600" s="4"/>
      <c r="D600" s="3"/>
      <c r="E600" s="3"/>
      <c r="F600" s="3"/>
      <c r="G600" s="82"/>
      <c r="H600" s="82"/>
      <c r="I600" s="4"/>
      <c r="J600" s="4"/>
    </row>
    <row r="601" spans="1:10" ht="14">
      <c r="A601" s="3"/>
      <c r="B601" s="3"/>
      <c r="C601" s="4"/>
      <c r="D601" s="3"/>
      <c r="E601" s="3"/>
      <c r="F601" s="3"/>
      <c r="G601" s="82"/>
      <c r="H601" s="82"/>
      <c r="I601" s="4"/>
      <c r="J601" s="4"/>
    </row>
    <row r="602" spans="1:10" ht="14">
      <c r="A602" s="3"/>
      <c r="B602" s="3"/>
      <c r="C602" s="4"/>
      <c r="D602" s="3"/>
      <c r="E602" s="3"/>
      <c r="F602" s="3"/>
      <c r="G602" s="82"/>
      <c r="H602" s="82"/>
      <c r="I602" s="4"/>
      <c r="J602" s="4"/>
    </row>
    <row r="603" spans="1:10" ht="14">
      <c r="A603" s="3"/>
      <c r="B603" s="3"/>
      <c r="C603" s="4"/>
      <c r="D603" s="3"/>
      <c r="E603" s="3"/>
      <c r="F603" s="3"/>
      <c r="G603" s="82"/>
      <c r="H603" s="82"/>
      <c r="I603" s="4"/>
      <c r="J603" s="4"/>
    </row>
    <row r="604" spans="1:10" ht="14">
      <c r="A604" s="3"/>
      <c r="B604" s="3"/>
      <c r="C604" s="4"/>
      <c r="D604" s="3"/>
      <c r="E604" s="3"/>
      <c r="F604" s="3"/>
      <c r="G604" s="82"/>
      <c r="H604" s="82"/>
      <c r="I604" s="4"/>
      <c r="J604" s="4"/>
    </row>
    <row r="605" spans="1:10" ht="14">
      <c r="A605" s="3"/>
      <c r="B605" s="3"/>
      <c r="C605" s="4"/>
      <c r="D605" s="3"/>
      <c r="E605" s="3"/>
      <c r="F605" s="3"/>
      <c r="G605" s="82"/>
      <c r="H605" s="82"/>
      <c r="I605" s="4"/>
      <c r="J605" s="4"/>
    </row>
    <row r="606" spans="1:10" ht="14">
      <c r="A606" s="3"/>
      <c r="B606" s="3"/>
      <c r="C606" s="4"/>
      <c r="D606" s="3"/>
      <c r="E606" s="3"/>
      <c r="F606" s="3"/>
      <c r="G606" s="82"/>
      <c r="H606" s="82"/>
      <c r="I606" s="4"/>
      <c r="J606" s="4"/>
    </row>
    <row r="607" spans="1:10" ht="14">
      <c r="A607" s="3"/>
      <c r="B607" s="3"/>
      <c r="C607" s="4"/>
      <c r="D607" s="3"/>
      <c r="E607" s="3"/>
      <c r="F607" s="3"/>
      <c r="G607" s="82"/>
      <c r="H607" s="82"/>
      <c r="I607" s="4"/>
      <c r="J607" s="4"/>
    </row>
    <row r="608" spans="1:10" ht="14">
      <c r="A608" s="3"/>
      <c r="B608" s="3"/>
      <c r="C608" s="4"/>
      <c r="D608" s="3"/>
      <c r="E608" s="3"/>
      <c r="F608" s="3"/>
      <c r="G608" s="82"/>
      <c r="H608" s="82"/>
      <c r="I608" s="4"/>
      <c r="J608" s="4"/>
    </row>
    <row r="609" spans="1:10" ht="14">
      <c r="A609" s="3"/>
      <c r="B609" s="3"/>
      <c r="C609" s="4"/>
      <c r="D609" s="3"/>
      <c r="E609" s="3"/>
      <c r="F609" s="3"/>
      <c r="G609" s="82"/>
      <c r="H609" s="82"/>
      <c r="I609" s="4"/>
      <c r="J609" s="4"/>
    </row>
    <row r="610" spans="1:10" ht="14">
      <c r="A610" s="3"/>
      <c r="B610" s="3"/>
      <c r="C610" s="4"/>
      <c r="D610" s="3"/>
      <c r="E610" s="3"/>
      <c r="F610" s="3"/>
      <c r="G610" s="82"/>
      <c r="H610" s="82"/>
      <c r="I610" s="4"/>
      <c r="J610" s="4"/>
    </row>
    <row r="611" spans="1:10" ht="14">
      <c r="A611" s="3"/>
      <c r="B611" s="3"/>
      <c r="C611" s="4"/>
      <c r="D611" s="3"/>
      <c r="E611" s="3"/>
      <c r="F611" s="3"/>
      <c r="G611" s="82"/>
      <c r="H611" s="82"/>
      <c r="I611" s="4"/>
      <c r="J611" s="4"/>
    </row>
    <row r="612" spans="1:10" ht="14">
      <c r="A612" s="3"/>
      <c r="B612" s="3"/>
      <c r="C612" s="4"/>
      <c r="D612" s="3"/>
      <c r="E612" s="3"/>
      <c r="F612" s="3"/>
      <c r="G612" s="82"/>
      <c r="H612" s="82"/>
      <c r="I612" s="4"/>
      <c r="J612" s="4"/>
    </row>
    <row r="613" spans="1:10" ht="14">
      <c r="A613" s="3"/>
      <c r="B613" s="3"/>
      <c r="C613" s="4"/>
      <c r="D613" s="3"/>
      <c r="E613" s="3"/>
      <c r="F613" s="3"/>
      <c r="G613" s="82"/>
      <c r="H613" s="82"/>
      <c r="I613" s="4"/>
      <c r="J613" s="4"/>
    </row>
    <row r="614" spans="1:10" ht="14">
      <c r="A614" s="3"/>
      <c r="B614" s="3"/>
      <c r="C614" s="4"/>
      <c r="D614" s="3"/>
      <c r="E614" s="3"/>
      <c r="F614" s="3"/>
      <c r="G614" s="82"/>
      <c r="H614" s="82"/>
      <c r="I614" s="4"/>
      <c r="J614" s="4"/>
    </row>
    <row r="615" spans="1:10" ht="14">
      <c r="A615" s="3"/>
      <c r="B615" s="3"/>
      <c r="C615" s="4"/>
      <c r="D615" s="3"/>
      <c r="E615" s="3"/>
      <c r="F615" s="3"/>
      <c r="G615" s="82"/>
      <c r="H615" s="82"/>
      <c r="I615" s="4"/>
      <c r="J615" s="4"/>
    </row>
    <row r="616" spans="1:10" ht="14">
      <c r="A616" s="3"/>
      <c r="B616" s="3"/>
      <c r="C616" s="4"/>
      <c r="D616" s="3"/>
      <c r="E616" s="3"/>
      <c r="F616" s="3"/>
      <c r="G616" s="82"/>
      <c r="H616" s="82"/>
      <c r="I616" s="4"/>
      <c r="J616" s="4"/>
    </row>
    <row r="617" spans="1:10" ht="14">
      <c r="A617" s="3"/>
      <c r="B617" s="3"/>
      <c r="C617" s="4"/>
      <c r="D617" s="3"/>
      <c r="E617" s="3"/>
      <c r="F617" s="3"/>
      <c r="G617" s="82"/>
      <c r="H617" s="82"/>
      <c r="I617" s="4"/>
      <c r="J617" s="4"/>
    </row>
    <row r="618" spans="1:10" ht="14">
      <c r="A618" s="3"/>
      <c r="B618" s="3"/>
      <c r="C618" s="4"/>
      <c r="D618" s="3"/>
      <c r="E618" s="3"/>
      <c r="F618" s="3"/>
      <c r="G618" s="82"/>
      <c r="H618" s="82"/>
      <c r="I618" s="4"/>
      <c r="J618" s="4"/>
    </row>
    <row r="619" spans="1:10" ht="14">
      <c r="A619" s="3"/>
      <c r="B619" s="3"/>
      <c r="C619" s="4"/>
      <c r="D619" s="3"/>
      <c r="E619" s="3"/>
      <c r="F619" s="3"/>
      <c r="G619" s="82"/>
      <c r="H619" s="82"/>
      <c r="I619" s="4"/>
      <c r="J619" s="4"/>
    </row>
    <row r="620" spans="1:10" ht="14">
      <c r="A620" s="3"/>
      <c r="B620" s="3"/>
      <c r="C620" s="4"/>
      <c r="D620" s="3"/>
      <c r="E620" s="3"/>
      <c r="F620" s="3"/>
      <c r="G620" s="82"/>
      <c r="H620" s="82"/>
      <c r="I620" s="4"/>
      <c r="J620" s="4"/>
    </row>
    <row r="621" spans="1:10" ht="14">
      <c r="A621" s="3"/>
      <c r="B621" s="3"/>
      <c r="C621" s="4"/>
      <c r="D621" s="3"/>
      <c r="E621" s="3"/>
      <c r="F621" s="3"/>
      <c r="G621" s="82"/>
      <c r="H621" s="82"/>
      <c r="I621" s="4"/>
      <c r="J621" s="4"/>
    </row>
    <row r="622" spans="1:10" ht="14">
      <c r="A622" s="3"/>
      <c r="B622" s="3"/>
      <c r="C622" s="4"/>
      <c r="D622" s="3"/>
      <c r="E622" s="3"/>
      <c r="F622" s="3"/>
      <c r="G622" s="82"/>
      <c r="H622" s="82"/>
      <c r="I622" s="4"/>
      <c r="J622" s="4"/>
    </row>
    <row r="623" spans="1:10" ht="14">
      <c r="A623" s="3"/>
      <c r="B623" s="3"/>
      <c r="C623" s="4"/>
      <c r="D623" s="3"/>
      <c r="E623" s="3"/>
      <c r="F623" s="3"/>
      <c r="G623" s="82"/>
      <c r="H623" s="82"/>
      <c r="I623" s="4"/>
      <c r="J623" s="4"/>
    </row>
    <row r="624" spans="1:10" ht="14">
      <c r="A624" s="3"/>
      <c r="B624" s="3"/>
      <c r="C624" s="4"/>
      <c r="D624" s="3"/>
      <c r="E624" s="3"/>
      <c r="F624" s="3"/>
      <c r="G624" s="82"/>
      <c r="H624" s="82"/>
      <c r="I624" s="4"/>
      <c r="J624" s="4"/>
    </row>
    <row r="625" spans="1:10" ht="14">
      <c r="A625" s="3"/>
      <c r="B625" s="3"/>
      <c r="C625" s="4"/>
      <c r="D625" s="3"/>
      <c r="E625" s="3"/>
      <c r="F625" s="3"/>
      <c r="G625" s="82"/>
      <c r="H625" s="82"/>
      <c r="I625" s="4"/>
      <c r="J625" s="4"/>
    </row>
    <row r="626" spans="1:10" ht="14">
      <c r="A626" s="3"/>
      <c r="B626" s="3"/>
      <c r="C626" s="4"/>
      <c r="D626" s="3"/>
      <c r="E626" s="3"/>
      <c r="F626" s="3"/>
      <c r="G626" s="82"/>
      <c r="H626" s="82"/>
      <c r="I626" s="4"/>
      <c r="J626" s="4"/>
    </row>
    <row r="627" spans="1:10" ht="14">
      <c r="A627" s="3"/>
      <c r="B627" s="3"/>
      <c r="C627" s="4"/>
      <c r="D627" s="3"/>
      <c r="E627" s="3"/>
      <c r="F627" s="3"/>
      <c r="G627" s="82"/>
      <c r="H627" s="82"/>
      <c r="I627" s="4"/>
      <c r="J627" s="4"/>
    </row>
    <row r="628" spans="1:10" ht="14">
      <c r="A628" s="3"/>
      <c r="B628" s="3"/>
      <c r="C628" s="4"/>
      <c r="D628" s="3"/>
      <c r="E628" s="3"/>
      <c r="F628" s="3"/>
      <c r="G628" s="82"/>
      <c r="H628" s="82"/>
      <c r="I628" s="4"/>
      <c r="J628" s="4"/>
    </row>
    <row r="629" spans="1:10" ht="14">
      <c r="A629" s="3"/>
      <c r="B629" s="3"/>
      <c r="C629" s="4"/>
      <c r="D629" s="3"/>
      <c r="E629" s="3"/>
      <c r="F629" s="3"/>
      <c r="G629" s="82"/>
      <c r="H629" s="82"/>
      <c r="I629" s="4"/>
      <c r="J629" s="4"/>
    </row>
    <row r="630" spans="1:10" ht="14">
      <c r="A630" s="3"/>
      <c r="B630" s="3"/>
      <c r="C630" s="4"/>
      <c r="D630" s="3"/>
      <c r="E630" s="3"/>
      <c r="F630" s="3"/>
      <c r="G630" s="82"/>
      <c r="H630" s="82"/>
      <c r="I630" s="4"/>
      <c r="J630" s="4"/>
    </row>
    <row r="631" spans="1:10" ht="14">
      <c r="A631" s="3"/>
      <c r="B631" s="3"/>
      <c r="C631" s="4"/>
      <c r="D631" s="3"/>
      <c r="E631" s="3"/>
      <c r="F631" s="3"/>
      <c r="G631" s="82"/>
      <c r="H631" s="82"/>
      <c r="I631" s="4"/>
      <c r="J631" s="4"/>
    </row>
    <row r="632" spans="1:10" ht="14">
      <c r="A632" s="3"/>
      <c r="B632" s="3"/>
      <c r="C632" s="4"/>
      <c r="D632" s="3"/>
      <c r="E632" s="3"/>
      <c r="F632" s="3"/>
      <c r="G632" s="82"/>
      <c r="H632" s="82"/>
      <c r="I632" s="4"/>
      <c r="J632" s="4"/>
    </row>
    <row r="633" spans="1:10" ht="14">
      <c r="A633" s="3"/>
      <c r="B633" s="3"/>
      <c r="C633" s="4"/>
      <c r="D633" s="3"/>
      <c r="E633" s="3"/>
      <c r="F633" s="3"/>
      <c r="G633" s="82"/>
      <c r="H633" s="82"/>
      <c r="I633" s="4"/>
      <c r="J633" s="4"/>
    </row>
    <row r="634" spans="1:10" ht="14">
      <c r="A634" s="3"/>
      <c r="B634" s="3"/>
      <c r="C634" s="4"/>
      <c r="D634" s="3"/>
      <c r="E634" s="3"/>
      <c r="F634" s="3"/>
      <c r="G634" s="82"/>
      <c r="H634" s="82"/>
      <c r="I634" s="4"/>
      <c r="J634" s="4"/>
    </row>
    <row r="635" spans="1:10" ht="14">
      <c r="A635" s="3"/>
      <c r="B635" s="3"/>
      <c r="C635" s="4"/>
      <c r="D635" s="3"/>
      <c r="E635" s="3"/>
      <c r="F635" s="3"/>
      <c r="G635" s="82"/>
      <c r="H635" s="82"/>
      <c r="I635" s="4"/>
      <c r="J635" s="4"/>
    </row>
    <row r="636" spans="1:10" ht="14">
      <c r="A636" s="3"/>
      <c r="B636" s="3"/>
      <c r="C636" s="4"/>
      <c r="D636" s="3"/>
      <c r="E636" s="3"/>
      <c r="F636" s="3"/>
      <c r="G636" s="82"/>
      <c r="H636" s="82"/>
      <c r="I636" s="4"/>
      <c r="J636" s="4"/>
    </row>
    <row r="637" spans="1:10" ht="14">
      <c r="A637" s="3"/>
      <c r="B637" s="3"/>
      <c r="C637" s="4"/>
      <c r="D637" s="3"/>
      <c r="E637" s="3"/>
      <c r="F637" s="3"/>
      <c r="G637" s="82"/>
      <c r="H637" s="82"/>
      <c r="I637" s="4"/>
      <c r="J637" s="4"/>
    </row>
    <row r="638" spans="1:10" ht="14">
      <c r="A638" s="3"/>
      <c r="B638" s="3"/>
      <c r="C638" s="4"/>
      <c r="D638" s="3"/>
      <c r="E638" s="3"/>
      <c r="F638" s="3"/>
      <c r="G638" s="82"/>
      <c r="H638" s="82"/>
      <c r="I638" s="4"/>
      <c r="J638" s="4"/>
    </row>
    <row r="639" spans="1:10" ht="14">
      <c r="A639" s="3"/>
      <c r="B639" s="3"/>
      <c r="C639" s="4"/>
      <c r="D639" s="3"/>
      <c r="E639" s="3"/>
      <c r="F639" s="3"/>
      <c r="G639" s="82"/>
      <c r="H639" s="82"/>
      <c r="I639" s="4"/>
      <c r="J639" s="4"/>
    </row>
    <row r="640" spans="1:10" ht="14">
      <c r="A640" s="3"/>
      <c r="B640" s="3"/>
      <c r="C640" s="4"/>
      <c r="D640" s="3"/>
      <c r="E640" s="3"/>
      <c r="F640" s="3"/>
      <c r="G640" s="82"/>
      <c r="H640" s="82"/>
      <c r="I640" s="4"/>
      <c r="J640" s="4"/>
    </row>
    <row r="641" spans="1:10" ht="14">
      <c r="A641" s="3"/>
      <c r="B641" s="3"/>
      <c r="C641" s="4"/>
      <c r="D641" s="3"/>
      <c r="E641" s="3"/>
      <c r="F641" s="3"/>
      <c r="G641" s="82"/>
      <c r="H641" s="82"/>
      <c r="I641" s="4"/>
      <c r="J641" s="4"/>
    </row>
    <row r="642" spans="1:10" ht="14">
      <c r="A642" s="3"/>
      <c r="B642" s="3"/>
      <c r="C642" s="4"/>
      <c r="D642" s="3"/>
      <c r="E642" s="3"/>
      <c r="F642" s="3"/>
      <c r="G642" s="82"/>
      <c r="H642" s="82"/>
      <c r="I642" s="4"/>
      <c r="J642" s="4"/>
    </row>
    <row r="643" spans="1:10" ht="14">
      <c r="A643" s="3"/>
      <c r="B643" s="3"/>
      <c r="C643" s="4"/>
      <c r="D643" s="3"/>
      <c r="E643" s="3"/>
      <c r="F643" s="3"/>
      <c r="G643" s="82"/>
      <c r="H643" s="82"/>
      <c r="I643" s="4"/>
      <c r="J643" s="4"/>
    </row>
    <row r="644" spans="1:10" ht="14">
      <c r="A644" s="3"/>
      <c r="B644" s="3"/>
      <c r="C644" s="4"/>
      <c r="D644" s="3"/>
      <c r="E644" s="3"/>
      <c r="F644" s="3"/>
      <c r="G644" s="82"/>
      <c r="H644" s="82"/>
      <c r="I644" s="4"/>
      <c r="J644" s="4"/>
    </row>
    <row r="645" spans="1:10" ht="14">
      <c r="A645" s="3"/>
      <c r="B645" s="3"/>
      <c r="C645" s="4"/>
      <c r="D645" s="3"/>
      <c r="E645" s="3"/>
      <c r="F645" s="3"/>
      <c r="G645" s="82"/>
      <c r="H645" s="82"/>
      <c r="I645" s="4"/>
      <c r="J645" s="4"/>
    </row>
    <row r="646" spans="1:10" ht="14">
      <c r="A646" s="3"/>
      <c r="B646" s="3"/>
      <c r="C646" s="4"/>
      <c r="D646" s="3"/>
      <c r="E646" s="3"/>
      <c r="F646" s="3"/>
      <c r="G646" s="82"/>
      <c r="H646" s="82"/>
      <c r="I646" s="4"/>
      <c r="J646" s="4"/>
    </row>
    <row r="647" spans="1:10" ht="14">
      <c r="A647" s="3"/>
      <c r="B647" s="3"/>
      <c r="C647" s="4"/>
      <c r="D647" s="3"/>
      <c r="E647" s="3"/>
      <c r="F647" s="3"/>
      <c r="G647" s="82"/>
      <c r="H647" s="82"/>
      <c r="I647" s="4"/>
      <c r="J647" s="4"/>
    </row>
    <row r="648" spans="1:10" ht="14">
      <c r="A648" s="3"/>
      <c r="B648" s="3"/>
      <c r="C648" s="4"/>
      <c r="D648" s="3"/>
      <c r="E648" s="3"/>
      <c r="F648" s="3"/>
      <c r="G648" s="82"/>
      <c r="H648" s="82"/>
      <c r="I648" s="4"/>
      <c r="J648" s="4"/>
    </row>
    <row r="649" spans="1:10" ht="14">
      <c r="A649" s="3"/>
      <c r="B649" s="3"/>
      <c r="C649" s="4"/>
      <c r="D649" s="3"/>
      <c r="E649" s="3"/>
      <c r="F649" s="3"/>
      <c r="G649" s="82"/>
      <c r="H649" s="82"/>
      <c r="I649" s="4"/>
      <c r="J649" s="4"/>
    </row>
    <row r="650" spans="1:10" ht="14">
      <c r="A650" s="3"/>
      <c r="B650" s="3"/>
      <c r="C650" s="4"/>
      <c r="D650" s="3"/>
      <c r="E650" s="3"/>
      <c r="F650" s="3"/>
      <c r="G650" s="82"/>
      <c r="H650" s="82"/>
      <c r="I650" s="4"/>
      <c r="J650" s="4"/>
    </row>
    <row r="651" spans="1:10" ht="14">
      <c r="A651" s="3"/>
      <c r="B651" s="3"/>
      <c r="C651" s="4"/>
      <c r="D651" s="3"/>
      <c r="E651" s="3"/>
      <c r="F651" s="3"/>
      <c r="G651" s="82"/>
      <c r="H651" s="82"/>
      <c r="I651" s="4"/>
      <c r="J651" s="4"/>
    </row>
    <row r="652" spans="1:10" ht="14">
      <c r="A652" s="3"/>
      <c r="B652" s="3"/>
      <c r="C652" s="4"/>
      <c r="D652" s="3"/>
      <c r="E652" s="3"/>
      <c r="F652" s="3"/>
      <c r="G652" s="82"/>
      <c r="H652" s="82"/>
      <c r="I652" s="4"/>
      <c r="J652" s="4"/>
    </row>
    <row r="653" spans="1:10" ht="14">
      <c r="A653" s="3"/>
      <c r="B653" s="3"/>
      <c r="C653" s="4"/>
      <c r="D653" s="3"/>
      <c r="E653" s="3"/>
      <c r="F653" s="3"/>
      <c r="G653" s="82"/>
      <c r="H653" s="82"/>
      <c r="I653" s="4"/>
      <c r="J653" s="4"/>
    </row>
    <row r="654" spans="1:10" ht="14">
      <c r="A654" s="3"/>
      <c r="B654" s="3"/>
      <c r="C654" s="4"/>
      <c r="D654" s="3"/>
      <c r="E654" s="3"/>
      <c r="F654" s="3"/>
      <c r="G654" s="82"/>
      <c r="H654" s="82"/>
      <c r="I654" s="4"/>
      <c r="J654" s="4"/>
    </row>
    <row r="655" spans="1:10" ht="14">
      <c r="A655" s="3"/>
      <c r="B655" s="3"/>
      <c r="C655" s="4"/>
      <c r="D655" s="3"/>
      <c r="E655" s="3"/>
      <c r="F655" s="3"/>
      <c r="G655" s="82"/>
      <c r="H655" s="82"/>
      <c r="I655" s="4"/>
      <c r="J655" s="4"/>
    </row>
    <row r="656" spans="1:10" ht="14">
      <c r="A656" s="3"/>
      <c r="B656" s="3"/>
      <c r="C656" s="4"/>
      <c r="D656" s="3"/>
      <c r="E656" s="3"/>
      <c r="F656" s="3"/>
      <c r="G656" s="82"/>
      <c r="H656" s="82"/>
      <c r="I656" s="4"/>
      <c r="J656" s="4"/>
    </row>
    <row r="657" spans="1:10" ht="14">
      <c r="A657" s="3"/>
      <c r="B657" s="3"/>
      <c r="C657" s="4"/>
      <c r="D657" s="3"/>
      <c r="E657" s="3"/>
      <c r="F657" s="3"/>
      <c r="G657" s="82"/>
      <c r="H657" s="82"/>
      <c r="I657" s="4"/>
      <c r="J657" s="4"/>
    </row>
    <row r="658" spans="1:10" ht="14">
      <c r="A658" s="3"/>
      <c r="B658" s="3"/>
      <c r="C658" s="4"/>
      <c r="D658" s="3"/>
      <c r="E658" s="3"/>
      <c r="F658" s="3"/>
      <c r="G658" s="82"/>
      <c r="H658" s="82"/>
      <c r="I658" s="4"/>
      <c r="J658" s="4"/>
    </row>
    <row r="659" spans="1:10" ht="14">
      <c r="A659" s="3"/>
      <c r="B659" s="3"/>
      <c r="C659" s="4"/>
      <c r="D659" s="3"/>
      <c r="E659" s="3"/>
      <c r="F659" s="3"/>
      <c r="G659" s="82"/>
      <c r="H659" s="82"/>
      <c r="I659" s="4"/>
      <c r="J659" s="4"/>
    </row>
    <row r="660" spans="1:10" ht="14">
      <c r="A660" s="3"/>
      <c r="B660" s="3"/>
      <c r="C660" s="4"/>
      <c r="D660" s="3"/>
      <c r="E660" s="3"/>
      <c r="F660" s="3"/>
      <c r="G660" s="82"/>
      <c r="H660" s="82"/>
      <c r="I660" s="4"/>
      <c r="J660" s="4"/>
    </row>
    <row r="661" spans="1:10" ht="14">
      <c r="A661" s="3"/>
      <c r="B661" s="3"/>
      <c r="C661" s="4"/>
      <c r="D661" s="3"/>
      <c r="E661" s="3"/>
      <c r="F661" s="3"/>
      <c r="G661" s="82"/>
      <c r="H661" s="82"/>
      <c r="I661" s="4"/>
      <c r="J661" s="4"/>
    </row>
    <row r="662" spans="1:10" ht="14">
      <c r="A662" s="3"/>
      <c r="B662" s="3"/>
      <c r="C662" s="4"/>
      <c r="D662" s="3"/>
      <c r="E662" s="3"/>
      <c r="F662" s="3"/>
      <c r="G662" s="82"/>
      <c r="H662" s="82"/>
      <c r="I662" s="4"/>
      <c r="J662" s="4"/>
    </row>
    <row r="663" spans="1:10" ht="14">
      <c r="A663" s="3"/>
      <c r="B663" s="3"/>
      <c r="C663" s="4"/>
      <c r="D663" s="3"/>
      <c r="E663" s="3"/>
      <c r="F663" s="3"/>
      <c r="G663" s="82"/>
      <c r="H663" s="82"/>
      <c r="I663" s="4"/>
      <c r="J663" s="4"/>
    </row>
    <row r="664" spans="1:10" ht="14">
      <c r="A664" s="3"/>
      <c r="B664" s="3"/>
      <c r="C664" s="4"/>
      <c r="D664" s="3"/>
      <c r="E664" s="3"/>
      <c r="F664" s="3"/>
      <c r="G664" s="82"/>
      <c r="H664" s="82"/>
      <c r="I664" s="4"/>
      <c r="J664" s="4"/>
    </row>
    <row r="665" spans="1:10" ht="14">
      <c r="A665" s="3"/>
      <c r="B665" s="3"/>
      <c r="C665" s="4"/>
      <c r="D665" s="3"/>
      <c r="E665" s="3"/>
      <c r="F665" s="3"/>
      <c r="G665" s="82"/>
      <c r="H665" s="82"/>
      <c r="I665" s="4"/>
      <c r="J665" s="4"/>
    </row>
    <row r="666" spans="1:10" ht="14">
      <c r="A666" s="3"/>
      <c r="B666" s="3"/>
      <c r="C666" s="4"/>
      <c r="D666" s="3"/>
      <c r="E666" s="3"/>
      <c r="F666" s="3"/>
      <c r="G666" s="82"/>
      <c r="H666" s="82"/>
      <c r="I666" s="4"/>
      <c r="J666" s="4"/>
    </row>
    <row r="667" spans="1:10" ht="14">
      <c r="A667" s="3"/>
      <c r="B667" s="3"/>
      <c r="C667" s="4"/>
      <c r="D667" s="3"/>
      <c r="E667" s="3"/>
      <c r="F667" s="3"/>
      <c r="G667" s="82"/>
      <c r="H667" s="82"/>
      <c r="I667" s="4"/>
      <c r="J667" s="4"/>
    </row>
    <row r="668" spans="1:10" ht="14">
      <c r="A668" s="3"/>
      <c r="B668" s="3"/>
      <c r="C668" s="4"/>
      <c r="D668" s="3"/>
      <c r="E668" s="3"/>
      <c r="F668" s="3"/>
      <c r="G668" s="82"/>
      <c r="H668" s="82"/>
      <c r="I668" s="4"/>
      <c r="J668" s="4"/>
    </row>
    <row r="669" spans="1:10" ht="14">
      <c r="A669" s="3"/>
      <c r="B669" s="3"/>
      <c r="C669" s="4"/>
      <c r="D669" s="3"/>
      <c r="E669" s="3"/>
      <c r="F669" s="3"/>
      <c r="G669" s="82"/>
      <c r="H669" s="82"/>
      <c r="I669" s="4"/>
      <c r="J669" s="4"/>
    </row>
    <row r="670" spans="1:10" ht="14">
      <c r="A670" s="3"/>
      <c r="B670" s="3"/>
      <c r="C670" s="4"/>
      <c r="D670" s="3"/>
      <c r="E670" s="3"/>
      <c r="F670" s="3"/>
      <c r="G670" s="82"/>
      <c r="H670" s="82"/>
      <c r="I670" s="4"/>
      <c r="J670" s="4"/>
    </row>
    <row r="671" spans="1:10" ht="14">
      <c r="A671" s="3"/>
      <c r="B671" s="3"/>
      <c r="C671" s="4"/>
      <c r="D671" s="3"/>
      <c r="E671" s="3"/>
      <c r="F671" s="3"/>
      <c r="G671" s="82"/>
      <c r="H671" s="82"/>
      <c r="I671" s="4"/>
      <c r="J671" s="4"/>
    </row>
    <row r="672" spans="1:10" ht="14">
      <c r="A672" s="3"/>
      <c r="B672" s="3"/>
      <c r="C672" s="4"/>
      <c r="D672" s="3"/>
      <c r="E672" s="3"/>
      <c r="F672" s="3"/>
      <c r="G672" s="82"/>
      <c r="H672" s="82"/>
      <c r="I672" s="4"/>
      <c r="J672" s="4"/>
    </row>
    <row r="673" spans="1:10" ht="14">
      <c r="A673" s="3"/>
      <c r="B673" s="3"/>
      <c r="C673" s="4"/>
      <c r="D673" s="3"/>
      <c r="E673" s="3"/>
      <c r="F673" s="3"/>
      <c r="G673" s="82"/>
      <c r="H673" s="82"/>
      <c r="I673" s="4"/>
      <c r="J673" s="4"/>
    </row>
    <row r="674" spans="1:10" ht="14">
      <c r="A674" s="3"/>
      <c r="B674" s="3"/>
      <c r="C674" s="4"/>
      <c r="D674" s="3"/>
      <c r="E674" s="3"/>
      <c r="F674" s="3"/>
      <c r="G674" s="82"/>
      <c r="H674" s="82"/>
      <c r="I674" s="4"/>
      <c r="J674" s="4"/>
    </row>
    <row r="675" spans="1:10" ht="14">
      <c r="A675" s="3"/>
      <c r="B675" s="3"/>
      <c r="C675" s="4"/>
      <c r="D675" s="3"/>
      <c r="E675" s="3"/>
      <c r="F675" s="3"/>
      <c r="G675" s="82"/>
      <c r="H675" s="82"/>
      <c r="I675" s="4"/>
      <c r="J675" s="4"/>
    </row>
    <row r="676" spans="1:10" ht="14">
      <c r="A676" s="3"/>
      <c r="B676" s="3"/>
      <c r="C676" s="4"/>
      <c r="D676" s="3"/>
      <c r="E676" s="3"/>
      <c r="F676" s="3"/>
      <c r="G676" s="82"/>
      <c r="H676" s="82"/>
      <c r="I676" s="4"/>
      <c r="J676" s="4"/>
    </row>
    <row r="677" spans="1:10" ht="14">
      <c r="A677" s="3"/>
      <c r="B677" s="3"/>
      <c r="C677" s="4"/>
      <c r="D677" s="3"/>
      <c r="E677" s="3"/>
      <c r="F677" s="3"/>
      <c r="G677" s="82"/>
      <c r="H677" s="82"/>
      <c r="I677" s="4"/>
      <c r="J677" s="4"/>
    </row>
    <row r="678" spans="1:10" ht="14">
      <c r="A678" s="3"/>
      <c r="B678" s="3"/>
      <c r="C678" s="4"/>
      <c r="D678" s="3"/>
      <c r="E678" s="3"/>
      <c r="F678" s="3"/>
      <c r="G678" s="82"/>
      <c r="H678" s="82"/>
      <c r="I678" s="4"/>
      <c r="J678" s="4"/>
    </row>
    <row r="679" spans="1:10" ht="14">
      <c r="A679" s="3"/>
      <c r="B679" s="3"/>
      <c r="C679" s="4"/>
      <c r="D679" s="3"/>
      <c r="E679" s="3"/>
      <c r="F679" s="3"/>
      <c r="G679" s="82"/>
      <c r="H679" s="82"/>
      <c r="I679" s="4"/>
      <c r="J679" s="4"/>
    </row>
    <row r="680" spans="1:10" ht="14">
      <c r="A680" s="3"/>
      <c r="B680" s="3"/>
      <c r="C680" s="4"/>
      <c r="D680" s="3"/>
      <c r="E680" s="3"/>
      <c r="F680" s="3"/>
      <c r="G680" s="82"/>
      <c r="H680" s="82"/>
      <c r="I680" s="4"/>
      <c r="J680" s="4"/>
    </row>
    <row r="681" spans="1:10" ht="14">
      <c r="A681" s="3"/>
      <c r="B681" s="3"/>
      <c r="C681" s="4"/>
      <c r="D681" s="3"/>
      <c r="E681" s="3"/>
      <c r="F681" s="3"/>
      <c r="G681" s="82"/>
      <c r="H681" s="82"/>
      <c r="I681" s="4"/>
      <c r="J681" s="4"/>
    </row>
    <row r="682" spans="1:10" ht="14">
      <c r="A682" s="3"/>
      <c r="B682" s="3"/>
      <c r="C682" s="4"/>
      <c r="D682" s="3"/>
      <c r="E682" s="3"/>
      <c r="F682" s="3"/>
      <c r="G682" s="82"/>
      <c r="H682" s="82"/>
      <c r="I682" s="4"/>
      <c r="J682" s="4"/>
    </row>
    <row r="683" spans="1:10" ht="14">
      <c r="A683" s="3"/>
      <c r="B683" s="3"/>
      <c r="C683" s="4"/>
      <c r="D683" s="3"/>
      <c r="E683" s="3"/>
      <c r="F683" s="3"/>
      <c r="G683" s="82"/>
      <c r="H683" s="82"/>
      <c r="I683" s="4"/>
      <c r="J683" s="4"/>
    </row>
    <row r="684" spans="1:10" ht="14">
      <c r="A684" s="3"/>
      <c r="B684" s="3"/>
      <c r="C684" s="4"/>
      <c r="D684" s="3"/>
      <c r="E684" s="3"/>
      <c r="F684" s="3"/>
      <c r="G684" s="82"/>
      <c r="H684" s="82"/>
      <c r="I684" s="4"/>
      <c r="J684" s="4"/>
    </row>
    <row r="685" spans="1:10" ht="14">
      <c r="A685" s="3"/>
      <c r="B685" s="3"/>
      <c r="C685" s="4"/>
      <c r="D685" s="3"/>
      <c r="E685" s="3"/>
      <c r="F685" s="3"/>
      <c r="G685" s="82"/>
      <c r="H685" s="82"/>
      <c r="I685" s="4"/>
      <c r="J685" s="4"/>
    </row>
    <row r="686" spans="1:10" ht="14">
      <c r="A686" s="3"/>
      <c r="B686" s="3"/>
      <c r="C686" s="4"/>
      <c r="D686" s="3"/>
      <c r="E686" s="3"/>
      <c r="F686" s="3"/>
      <c r="G686" s="82"/>
      <c r="H686" s="82"/>
      <c r="I686" s="4"/>
      <c r="J686" s="4"/>
    </row>
    <row r="687" spans="1:10" ht="14">
      <c r="A687" s="3"/>
      <c r="B687" s="3"/>
      <c r="C687" s="4"/>
      <c r="D687" s="3"/>
      <c r="E687" s="3"/>
      <c r="F687" s="3"/>
      <c r="G687" s="82"/>
      <c r="H687" s="82"/>
      <c r="I687" s="4"/>
      <c r="J687" s="4"/>
    </row>
    <row r="688" spans="1:10" ht="14">
      <c r="A688" s="3"/>
      <c r="B688" s="3"/>
      <c r="C688" s="4"/>
      <c r="D688" s="3"/>
      <c r="E688" s="3"/>
      <c r="F688" s="3"/>
      <c r="G688" s="82"/>
      <c r="H688" s="82"/>
      <c r="I688" s="4"/>
      <c r="J688" s="4"/>
    </row>
    <row r="689" spans="1:10" ht="14">
      <c r="A689" s="3"/>
      <c r="B689" s="3"/>
      <c r="C689" s="4"/>
      <c r="D689" s="3"/>
      <c r="E689" s="3"/>
      <c r="F689" s="3"/>
      <c r="G689" s="82"/>
      <c r="H689" s="82"/>
      <c r="I689" s="4"/>
      <c r="J689" s="4"/>
    </row>
    <row r="690" spans="1:10" ht="14">
      <c r="A690" s="3"/>
      <c r="B690" s="3"/>
      <c r="C690" s="4"/>
      <c r="D690" s="3"/>
      <c r="E690" s="3"/>
      <c r="F690" s="3"/>
      <c r="G690" s="82"/>
      <c r="H690" s="82"/>
      <c r="I690" s="4"/>
      <c r="J690" s="4"/>
    </row>
    <row r="691" spans="1:10" ht="14">
      <c r="A691" s="3"/>
      <c r="B691" s="3"/>
      <c r="C691" s="4"/>
      <c r="D691" s="3"/>
      <c r="E691" s="3"/>
      <c r="F691" s="3"/>
      <c r="G691" s="82"/>
      <c r="H691" s="82"/>
      <c r="I691" s="4"/>
      <c r="J691" s="4"/>
    </row>
    <row r="692" spans="1:10" ht="14">
      <c r="A692" s="3"/>
      <c r="B692" s="3"/>
      <c r="C692" s="4"/>
      <c r="D692" s="3"/>
      <c r="E692" s="3"/>
      <c r="F692" s="3"/>
      <c r="G692" s="82"/>
      <c r="H692" s="82"/>
      <c r="I692" s="4"/>
      <c r="J692" s="4"/>
    </row>
    <row r="693" spans="1:10" ht="14">
      <c r="A693" s="3"/>
      <c r="B693" s="3"/>
      <c r="C693" s="4"/>
      <c r="D693" s="3"/>
      <c r="E693" s="3"/>
      <c r="F693" s="3"/>
      <c r="G693" s="82"/>
      <c r="H693" s="82"/>
      <c r="I693" s="4"/>
      <c r="J693" s="4"/>
    </row>
    <row r="694" spans="1:10" ht="14">
      <c r="A694" s="3"/>
      <c r="B694" s="3"/>
      <c r="C694" s="4"/>
      <c r="D694" s="3"/>
      <c r="E694" s="3"/>
      <c r="F694" s="3"/>
      <c r="G694" s="82"/>
      <c r="H694" s="82"/>
      <c r="I694" s="4"/>
      <c r="J694" s="4"/>
    </row>
    <row r="695" spans="1:10" ht="14">
      <c r="A695" s="3"/>
      <c r="B695" s="3"/>
      <c r="C695" s="4"/>
      <c r="D695" s="3"/>
      <c r="E695" s="3"/>
      <c r="F695" s="3"/>
      <c r="G695" s="82"/>
      <c r="H695" s="82"/>
      <c r="I695" s="4"/>
      <c r="J695" s="4"/>
    </row>
    <row r="696" spans="1:10" ht="14">
      <c r="A696" s="3"/>
      <c r="B696" s="3"/>
      <c r="C696" s="4"/>
      <c r="D696" s="3"/>
      <c r="E696" s="3"/>
      <c r="F696" s="3"/>
      <c r="G696" s="82"/>
      <c r="H696" s="82"/>
      <c r="I696" s="4"/>
      <c r="J696" s="4"/>
    </row>
    <row r="697" spans="1:10" ht="14">
      <c r="A697" s="3"/>
      <c r="B697" s="3"/>
      <c r="C697" s="4"/>
      <c r="D697" s="3"/>
      <c r="E697" s="3"/>
      <c r="F697" s="3"/>
      <c r="G697" s="82"/>
      <c r="H697" s="82"/>
      <c r="I697" s="4"/>
      <c r="J697" s="4"/>
    </row>
    <row r="698" spans="1:10" ht="14">
      <c r="A698" s="3"/>
      <c r="B698" s="3"/>
      <c r="C698" s="4"/>
      <c r="D698" s="3"/>
      <c r="E698" s="3"/>
      <c r="F698" s="3"/>
      <c r="G698" s="82"/>
      <c r="H698" s="82"/>
      <c r="I698" s="4"/>
      <c r="J698" s="4"/>
    </row>
    <row r="699" spans="1:10" ht="14">
      <c r="A699" s="3"/>
      <c r="B699" s="3"/>
      <c r="C699" s="4"/>
      <c r="D699" s="3"/>
      <c r="E699" s="3"/>
      <c r="F699" s="3"/>
      <c r="G699" s="82"/>
      <c r="H699" s="82"/>
      <c r="I699" s="4"/>
      <c r="J699" s="4"/>
    </row>
    <row r="700" spans="1:10" ht="14">
      <c r="A700" s="3"/>
      <c r="B700" s="3"/>
      <c r="C700" s="4"/>
      <c r="D700" s="3"/>
      <c r="E700" s="3"/>
      <c r="F700" s="3"/>
      <c r="G700" s="82"/>
      <c r="H700" s="82"/>
      <c r="I700" s="4"/>
      <c r="J700" s="4"/>
    </row>
    <row r="701" spans="1:10" ht="14">
      <c r="A701" s="3"/>
      <c r="B701" s="3"/>
      <c r="C701" s="4"/>
      <c r="D701" s="3"/>
      <c r="E701" s="3"/>
      <c r="F701" s="3"/>
      <c r="G701" s="82"/>
      <c r="H701" s="82"/>
      <c r="I701" s="4"/>
      <c r="J701" s="4"/>
    </row>
    <row r="702" spans="1:10" ht="14">
      <c r="A702" s="3"/>
      <c r="B702" s="3"/>
      <c r="C702" s="4"/>
      <c r="D702" s="3"/>
      <c r="E702" s="3"/>
      <c r="F702" s="3"/>
      <c r="G702" s="82"/>
      <c r="H702" s="82"/>
      <c r="I702" s="4"/>
      <c r="J702" s="4"/>
    </row>
    <row r="703" spans="1:10" ht="14">
      <c r="A703" s="3"/>
      <c r="B703" s="3"/>
      <c r="C703" s="4"/>
      <c r="D703" s="3"/>
      <c r="E703" s="3"/>
      <c r="F703" s="3"/>
      <c r="G703" s="82"/>
      <c r="H703" s="82"/>
      <c r="I703" s="4"/>
      <c r="J703" s="4"/>
    </row>
    <row r="704" spans="1:10" ht="14">
      <c r="A704" s="3"/>
      <c r="B704" s="3"/>
      <c r="C704" s="4"/>
      <c r="D704" s="3"/>
      <c r="E704" s="3"/>
      <c r="F704" s="3"/>
      <c r="G704" s="82"/>
      <c r="H704" s="82"/>
      <c r="I704" s="4"/>
      <c r="J704" s="4"/>
    </row>
    <row r="705" spans="1:10" ht="14">
      <c r="A705" s="3"/>
      <c r="B705" s="3"/>
      <c r="C705" s="4"/>
      <c r="D705" s="3"/>
      <c r="E705" s="3"/>
      <c r="F705" s="3"/>
      <c r="G705" s="82"/>
      <c r="H705" s="82"/>
      <c r="I705" s="4"/>
      <c r="J705" s="4"/>
    </row>
    <row r="706" spans="1:10" ht="14">
      <c r="A706" s="3"/>
      <c r="B706" s="3"/>
      <c r="C706" s="4"/>
      <c r="D706" s="3"/>
      <c r="E706" s="3"/>
      <c r="F706" s="3"/>
      <c r="G706" s="82"/>
      <c r="H706" s="82"/>
      <c r="I706" s="4"/>
      <c r="J706" s="4"/>
    </row>
    <row r="707" spans="1:10" ht="14">
      <c r="A707" s="3"/>
      <c r="B707" s="3"/>
      <c r="C707" s="4"/>
      <c r="D707" s="3"/>
      <c r="E707" s="3"/>
      <c r="F707" s="3"/>
      <c r="G707" s="82"/>
      <c r="H707" s="82"/>
      <c r="I707" s="4"/>
      <c r="J707" s="4"/>
    </row>
    <row r="708" spans="1:10" ht="14">
      <c r="A708" s="3"/>
      <c r="B708" s="3"/>
      <c r="C708" s="4"/>
      <c r="D708" s="3"/>
      <c r="E708" s="3"/>
      <c r="F708" s="3"/>
      <c r="G708" s="82"/>
      <c r="H708" s="82"/>
      <c r="I708" s="4"/>
      <c r="J708" s="4"/>
    </row>
    <row r="709" spans="1:10" ht="14">
      <c r="A709" s="3"/>
      <c r="B709" s="3"/>
      <c r="C709" s="4"/>
      <c r="D709" s="3"/>
      <c r="E709" s="3"/>
      <c r="F709" s="3"/>
      <c r="G709" s="82"/>
      <c r="H709" s="82"/>
      <c r="I709" s="4"/>
      <c r="J709" s="4"/>
    </row>
    <row r="710" spans="1:10" ht="14">
      <c r="A710" s="3"/>
      <c r="B710" s="3"/>
      <c r="C710" s="4"/>
      <c r="D710" s="3"/>
      <c r="E710" s="3"/>
      <c r="F710" s="3"/>
      <c r="G710" s="82"/>
      <c r="H710" s="82"/>
      <c r="I710" s="4"/>
      <c r="J710" s="4"/>
    </row>
    <row r="711" spans="1:10" ht="14">
      <c r="A711" s="3"/>
      <c r="B711" s="3"/>
      <c r="C711" s="4"/>
      <c r="D711" s="3"/>
      <c r="E711" s="3"/>
      <c r="F711" s="3"/>
      <c r="G711" s="82"/>
      <c r="H711" s="82"/>
      <c r="I711" s="4"/>
      <c r="J711" s="4"/>
    </row>
    <row r="712" spans="1:10" ht="14">
      <c r="A712" s="3"/>
      <c r="B712" s="3"/>
      <c r="C712" s="4"/>
      <c r="D712" s="3"/>
      <c r="E712" s="3"/>
      <c r="F712" s="3"/>
      <c r="G712" s="82"/>
      <c r="H712" s="82"/>
      <c r="I712" s="4"/>
      <c r="J712" s="4"/>
    </row>
    <row r="713" spans="1:10" ht="14">
      <c r="A713" s="3"/>
      <c r="B713" s="3"/>
      <c r="C713" s="4"/>
      <c r="D713" s="3"/>
      <c r="E713" s="3"/>
      <c r="F713" s="3"/>
      <c r="G713" s="82"/>
      <c r="H713" s="82"/>
      <c r="I713" s="4"/>
      <c r="J713" s="4"/>
    </row>
    <row r="714" spans="1:10" ht="14">
      <c r="A714" s="3"/>
      <c r="B714" s="3"/>
      <c r="C714" s="4"/>
      <c r="D714" s="3"/>
      <c r="E714" s="3"/>
      <c r="F714" s="3"/>
      <c r="G714" s="82"/>
      <c r="H714" s="82"/>
      <c r="I714" s="4"/>
      <c r="J714" s="4"/>
    </row>
    <row r="715" spans="1:10" ht="14">
      <c r="A715" s="3"/>
      <c r="B715" s="3"/>
      <c r="C715" s="4"/>
      <c r="D715" s="3"/>
      <c r="E715" s="3"/>
      <c r="F715" s="3"/>
      <c r="G715" s="82"/>
      <c r="H715" s="82"/>
      <c r="I715" s="4"/>
      <c r="J715" s="4"/>
    </row>
    <row r="716" spans="1:10" ht="14">
      <c r="A716" s="3"/>
      <c r="B716" s="3"/>
      <c r="C716" s="4"/>
      <c r="D716" s="3"/>
      <c r="E716" s="3"/>
      <c r="F716" s="3"/>
      <c r="G716" s="82"/>
      <c r="H716" s="82"/>
      <c r="I716" s="4"/>
      <c r="J716" s="4"/>
    </row>
    <row r="717" spans="1:10" ht="14">
      <c r="A717" s="3"/>
      <c r="B717" s="3"/>
      <c r="C717" s="4"/>
      <c r="D717" s="3"/>
      <c r="E717" s="3"/>
      <c r="F717" s="3"/>
      <c r="G717" s="82"/>
      <c r="H717" s="82"/>
      <c r="I717" s="4"/>
      <c r="J717" s="4"/>
    </row>
    <row r="718" spans="1:10" ht="14">
      <c r="A718" s="3"/>
      <c r="B718" s="3"/>
      <c r="C718" s="4"/>
      <c r="D718" s="3"/>
      <c r="E718" s="3"/>
      <c r="F718" s="3"/>
      <c r="G718" s="82"/>
      <c r="H718" s="82"/>
      <c r="I718" s="4"/>
      <c r="J718" s="4"/>
    </row>
    <row r="719" spans="1:10" ht="14">
      <c r="A719" s="3"/>
      <c r="B719" s="3"/>
      <c r="C719" s="4"/>
      <c r="D719" s="3"/>
      <c r="E719" s="3"/>
      <c r="F719" s="3"/>
      <c r="G719" s="82"/>
      <c r="H719" s="82"/>
      <c r="I719" s="4"/>
      <c r="J719" s="4"/>
    </row>
    <row r="720" spans="1:10" ht="14">
      <c r="A720" s="3"/>
      <c r="B720" s="3"/>
      <c r="C720" s="4"/>
      <c r="D720" s="3"/>
      <c r="E720" s="3"/>
      <c r="F720" s="3"/>
      <c r="G720" s="82"/>
      <c r="H720" s="82"/>
      <c r="I720" s="4"/>
      <c r="J720" s="4"/>
    </row>
    <row r="721" spans="1:10" ht="14">
      <c r="A721" s="3"/>
      <c r="B721" s="3"/>
      <c r="C721" s="4"/>
      <c r="D721" s="3"/>
      <c r="E721" s="3"/>
      <c r="F721" s="3"/>
      <c r="G721" s="82"/>
      <c r="H721" s="82"/>
      <c r="I721" s="4"/>
      <c r="J721" s="4"/>
    </row>
    <row r="722" spans="1:10" ht="14">
      <c r="A722" s="3"/>
      <c r="B722" s="3"/>
      <c r="C722" s="4"/>
      <c r="D722" s="3"/>
      <c r="E722" s="3"/>
      <c r="F722" s="3"/>
      <c r="G722" s="82"/>
      <c r="H722" s="82"/>
      <c r="I722" s="4"/>
      <c r="J722" s="4"/>
    </row>
    <row r="723" spans="1:10" ht="14">
      <c r="A723" s="3"/>
      <c r="B723" s="3"/>
      <c r="C723" s="4"/>
      <c r="D723" s="3"/>
      <c r="E723" s="3"/>
      <c r="F723" s="3"/>
      <c r="G723" s="82"/>
      <c r="H723" s="82"/>
      <c r="I723" s="4"/>
      <c r="J723" s="4"/>
    </row>
    <row r="724" spans="1:10" ht="14">
      <c r="A724" s="3"/>
      <c r="B724" s="3"/>
      <c r="C724" s="4"/>
      <c r="D724" s="3"/>
      <c r="E724" s="3"/>
      <c r="F724" s="3"/>
      <c r="G724" s="82"/>
      <c r="H724" s="82"/>
      <c r="I724" s="4"/>
      <c r="J724" s="4"/>
    </row>
    <row r="725" spans="1:10" ht="14">
      <c r="A725" s="3"/>
      <c r="B725" s="3"/>
      <c r="C725" s="4"/>
      <c r="D725" s="3"/>
      <c r="E725" s="3"/>
      <c r="F725" s="3"/>
      <c r="G725" s="82"/>
      <c r="H725" s="82"/>
      <c r="I725" s="4"/>
      <c r="J725" s="4"/>
    </row>
    <row r="726" spans="1:10" ht="14">
      <c r="A726" s="3"/>
      <c r="B726" s="3"/>
      <c r="C726" s="4"/>
      <c r="D726" s="3"/>
      <c r="E726" s="3"/>
      <c r="F726" s="3"/>
      <c r="G726" s="82"/>
      <c r="H726" s="82"/>
      <c r="I726" s="4"/>
      <c r="J726" s="4"/>
    </row>
    <row r="727" spans="1:10" ht="14">
      <c r="A727" s="3"/>
      <c r="B727" s="3"/>
      <c r="C727" s="4"/>
      <c r="D727" s="3"/>
      <c r="E727" s="3"/>
      <c r="F727" s="3"/>
      <c r="G727" s="82"/>
      <c r="H727" s="82"/>
      <c r="I727" s="4"/>
      <c r="J727" s="4"/>
    </row>
    <row r="728" spans="1:10" ht="14">
      <c r="A728" s="3"/>
      <c r="B728" s="3"/>
      <c r="C728" s="4"/>
      <c r="D728" s="3"/>
      <c r="E728" s="3"/>
      <c r="F728" s="3"/>
      <c r="G728" s="82"/>
      <c r="H728" s="82"/>
      <c r="I728" s="4"/>
      <c r="J728" s="4"/>
    </row>
    <row r="729" spans="1:10" ht="14">
      <c r="A729" s="3"/>
      <c r="B729" s="3"/>
      <c r="C729" s="4"/>
      <c r="D729" s="3"/>
      <c r="E729" s="3"/>
      <c r="F729" s="3"/>
      <c r="G729" s="82"/>
      <c r="H729" s="82"/>
      <c r="I729" s="4"/>
      <c r="J729" s="4"/>
    </row>
    <row r="730" spans="1:10" ht="14">
      <c r="A730" s="3"/>
      <c r="B730" s="3"/>
      <c r="C730" s="4"/>
      <c r="D730" s="3"/>
      <c r="E730" s="3"/>
      <c r="F730" s="3"/>
      <c r="G730" s="82"/>
      <c r="H730" s="82"/>
      <c r="I730" s="4"/>
      <c r="J730" s="4"/>
    </row>
    <row r="731" spans="1:10" ht="14">
      <c r="A731" s="3"/>
      <c r="B731" s="3"/>
      <c r="C731" s="4"/>
      <c r="D731" s="3"/>
      <c r="E731" s="3"/>
      <c r="F731" s="3"/>
      <c r="G731" s="82"/>
      <c r="H731" s="82"/>
      <c r="I731" s="4"/>
      <c r="J731" s="4"/>
    </row>
    <row r="732" spans="1:10" ht="14">
      <c r="A732" s="3"/>
      <c r="B732" s="3"/>
      <c r="C732" s="4"/>
      <c r="D732" s="3"/>
      <c r="E732" s="3"/>
      <c r="F732" s="3"/>
      <c r="G732" s="82"/>
      <c r="H732" s="82"/>
      <c r="I732" s="4"/>
      <c r="J732" s="4"/>
    </row>
    <row r="733" spans="1:10" ht="14">
      <c r="A733" s="3"/>
      <c r="B733" s="3"/>
      <c r="C733" s="4"/>
      <c r="D733" s="3"/>
      <c r="E733" s="3"/>
      <c r="F733" s="3"/>
      <c r="G733" s="82"/>
      <c r="H733" s="82"/>
      <c r="I733" s="4"/>
      <c r="J733" s="4"/>
    </row>
    <row r="734" spans="1:10" ht="14">
      <c r="A734" s="3"/>
      <c r="B734" s="3"/>
      <c r="C734" s="4"/>
      <c r="D734" s="3"/>
      <c r="E734" s="3"/>
      <c r="F734" s="3"/>
      <c r="G734" s="82"/>
      <c r="H734" s="82"/>
      <c r="I734" s="4"/>
      <c r="J734" s="4"/>
    </row>
    <row r="735" spans="1:10" ht="14">
      <c r="A735" s="3"/>
      <c r="B735" s="3"/>
      <c r="C735" s="4"/>
      <c r="D735" s="3"/>
      <c r="E735" s="3"/>
      <c r="F735" s="3"/>
      <c r="G735" s="82"/>
      <c r="H735" s="82"/>
      <c r="I735" s="4"/>
      <c r="J735" s="4"/>
    </row>
    <row r="736" spans="1:10" ht="14">
      <c r="A736" s="3"/>
      <c r="B736" s="3"/>
      <c r="C736" s="4"/>
      <c r="D736" s="3"/>
      <c r="E736" s="3"/>
      <c r="F736" s="3"/>
      <c r="G736" s="82"/>
      <c r="H736" s="82"/>
      <c r="I736" s="4"/>
      <c r="J736" s="4"/>
    </row>
    <row r="737" spans="1:10" ht="14">
      <c r="A737" s="3"/>
      <c r="B737" s="3"/>
      <c r="C737" s="4"/>
      <c r="D737" s="3"/>
      <c r="E737" s="3"/>
      <c r="F737" s="3"/>
      <c r="G737" s="82"/>
      <c r="H737" s="82"/>
      <c r="I737" s="4"/>
      <c r="J737" s="4"/>
    </row>
    <row r="738" spans="1:10" ht="14">
      <c r="A738" s="3"/>
      <c r="B738" s="3"/>
      <c r="C738" s="4"/>
      <c r="D738" s="3"/>
      <c r="E738" s="3"/>
      <c r="F738" s="3"/>
      <c r="G738" s="82"/>
      <c r="H738" s="82"/>
      <c r="I738" s="4"/>
      <c r="J738" s="4"/>
    </row>
    <row r="739" spans="1:10" ht="14">
      <c r="A739" s="3"/>
      <c r="B739" s="3"/>
      <c r="C739" s="4"/>
      <c r="D739" s="3"/>
      <c r="E739" s="3"/>
      <c r="F739" s="3"/>
      <c r="G739" s="82"/>
      <c r="H739" s="82"/>
      <c r="I739" s="4"/>
      <c r="J739" s="4"/>
    </row>
    <row r="740" spans="1:10" ht="14">
      <c r="A740" s="3"/>
      <c r="B740" s="3"/>
      <c r="C740" s="4"/>
      <c r="D740" s="3"/>
      <c r="E740" s="3"/>
      <c r="F740" s="3"/>
      <c r="G740" s="82"/>
      <c r="H740" s="82"/>
      <c r="I740" s="4"/>
      <c r="J740" s="4"/>
    </row>
    <row r="741" spans="1:10" ht="14">
      <c r="A741" s="3"/>
      <c r="B741" s="3"/>
      <c r="C741" s="4"/>
      <c r="D741" s="3"/>
      <c r="E741" s="3"/>
      <c r="F741" s="3"/>
      <c r="G741" s="82"/>
      <c r="H741" s="82"/>
      <c r="I741" s="4"/>
      <c r="J741" s="4"/>
    </row>
    <row r="742" spans="1:10" ht="14">
      <c r="A742" s="3"/>
      <c r="B742" s="3"/>
      <c r="C742" s="4"/>
      <c r="D742" s="3"/>
      <c r="E742" s="3"/>
      <c r="F742" s="3"/>
      <c r="G742" s="82"/>
      <c r="H742" s="82"/>
      <c r="I742" s="4"/>
      <c r="J742" s="4"/>
    </row>
    <row r="743" spans="1:10" ht="14">
      <c r="A743" s="3"/>
      <c r="B743" s="3"/>
      <c r="C743" s="4"/>
      <c r="D743" s="3"/>
      <c r="E743" s="3"/>
      <c r="F743" s="3"/>
      <c r="G743" s="82"/>
      <c r="H743" s="82"/>
      <c r="I743" s="4"/>
      <c r="J743" s="4"/>
    </row>
    <row r="744" spans="1:10" ht="14">
      <c r="A744" s="3"/>
      <c r="B744" s="3"/>
      <c r="C744" s="4"/>
      <c r="D744" s="3"/>
      <c r="E744" s="3"/>
      <c r="F744" s="3"/>
      <c r="G744" s="82"/>
      <c r="H744" s="82"/>
      <c r="I744" s="4"/>
      <c r="J744" s="4"/>
    </row>
    <row r="745" spans="1:10" ht="14">
      <c r="A745" s="3"/>
      <c r="B745" s="3"/>
      <c r="C745" s="4"/>
      <c r="D745" s="3"/>
      <c r="E745" s="3"/>
      <c r="F745" s="3"/>
      <c r="G745" s="82"/>
      <c r="H745" s="82"/>
      <c r="I745" s="4"/>
      <c r="J745" s="4"/>
    </row>
    <row r="746" spans="1:10" ht="14">
      <c r="A746" s="3"/>
      <c r="B746" s="3"/>
      <c r="C746" s="4"/>
      <c r="D746" s="3"/>
      <c r="E746" s="3"/>
      <c r="F746" s="3"/>
      <c r="G746" s="82"/>
      <c r="H746" s="82"/>
      <c r="I746" s="4"/>
      <c r="J746" s="4"/>
    </row>
    <row r="747" spans="1:10" ht="14">
      <c r="A747" s="3"/>
      <c r="B747" s="3"/>
      <c r="C747" s="4"/>
      <c r="D747" s="3"/>
      <c r="E747" s="3"/>
      <c r="F747" s="3"/>
      <c r="G747" s="82"/>
      <c r="H747" s="82"/>
      <c r="I747" s="4"/>
      <c r="J747" s="4"/>
    </row>
    <row r="748" spans="1:10" ht="14">
      <c r="A748" s="3"/>
      <c r="B748" s="3"/>
      <c r="C748" s="4"/>
      <c r="D748" s="3"/>
      <c r="E748" s="3"/>
      <c r="F748" s="3"/>
      <c r="G748" s="82"/>
      <c r="H748" s="82"/>
      <c r="I748" s="4"/>
      <c r="J748" s="4"/>
    </row>
    <row r="749" spans="1:10" ht="14">
      <c r="A749" s="3"/>
      <c r="B749" s="3"/>
      <c r="C749" s="4"/>
      <c r="D749" s="3"/>
      <c r="E749" s="3"/>
      <c r="F749" s="3"/>
      <c r="G749" s="82"/>
      <c r="H749" s="82"/>
      <c r="I749" s="4"/>
      <c r="J749" s="4"/>
    </row>
    <row r="750" spans="1:10" ht="14">
      <c r="A750" s="3"/>
      <c r="B750" s="3"/>
      <c r="C750" s="4"/>
      <c r="D750" s="3"/>
      <c r="E750" s="3"/>
      <c r="F750" s="3"/>
      <c r="G750" s="82"/>
      <c r="H750" s="82"/>
      <c r="I750" s="4"/>
      <c r="J750" s="4"/>
    </row>
    <row r="751" spans="1:10" ht="14">
      <c r="A751" s="3"/>
      <c r="B751" s="3"/>
      <c r="C751" s="4"/>
      <c r="D751" s="3"/>
      <c r="E751" s="3"/>
      <c r="F751" s="3"/>
      <c r="G751" s="82"/>
      <c r="H751" s="82"/>
      <c r="I751" s="4"/>
      <c r="J751" s="4"/>
    </row>
    <row r="752" spans="1:10" ht="14">
      <c r="A752" s="3"/>
      <c r="B752" s="3"/>
      <c r="C752" s="4"/>
      <c r="D752" s="3"/>
      <c r="E752" s="3"/>
      <c r="F752" s="3"/>
      <c r="G752" s="82"/>
      <c r="H752" s="82"/>
      <c r="I752" s="4"/>
      <c r="J752" s="4"/>
    </row>
    <row r="753" spans="1:10" ht="14">
      <c r="A753" s="3"/>
      <c r="B753" s="3"/>
      <c r="C753" s="4"/>
      <c r="D753" s="3"/>
      <c r="E753" s="3"/>
      <c r="F753" s="3"/>
      <c r="G753" s="82"/>
      <c r="H753" s="82"/>
      <c r="I753" s="4"/>
      <c r="J753" s="4"/>
    </row>
    <row r="754" spans="1:10" ht="14">
      <c r="A754" s="3"/>
      <c r="B754" s="3"/>
      <c r="C754" s="4"/>
      <c r="D754" s="3"/>
      <c r="E754" s="3"/>
      <c r="F754" s="3"/>
      <c r="G754" s="82"/>
      <c r="H754" s="82"/>
      <c r="I754" s="4"/>
      <c r="J754" s="4"/>
    </row>
    <row r="755" spans="1:10" ht="14">
      <c r="A755" s="3"/>
      <c r="B755" s="3"/>
      <c r="C755" s="4"/>
      <c r="D755" s="3"/>
      <c r="E755" s="3"/>
      <c r="F755" s="3"/>
      <c r="G755" s="82"/>
      <c r="H755" s="82"/>
      <c r="I755" s="4"/>
      <c r="J755" s="4"/>
    </row>
    <row r="756" spans="1:10" ht="14">
      <c r="A756" s="3"/>
      <c r="B756" s="3"/>
      <c r="C756" s="4"/>
      <c r="D756" s="3"/>
      <c r="E756" s="3"/>
      <c r="F756" s="3"/>
      <c r="G756" s="82"/>
      <c r="H756" s="82"/>
      <c r="I756" s="4"/>
      <c r="J756" s="4"/>
    </row>
    <row r="757" spans="1:10" ht="14">
      <c r="A757" s="3"/>
      <c r="B757" s="3"/>
      <c r="C757" s="4"/>
      <c r="D757" s="3"/>
      <c r="E757" s="3"/>
      <c r="F757" s="3"/>
      <c r="G757" s="82"/>
      <c r="H757" s="82"/>
      <c r="I757" s="4"/>
      <c r="J757" s="4"/>
    </row>
    <row r="758" spans="1:10" ht="14">
      <c r="A758" s="3"/>
      <c r="B758" s="3"/>
      <c r="C758" s="4"/>
      <c r="D758" s="3"/>
      <c r="E758" s="3"/>
      <c r="F758" s="3"/>
      <c r="G758" s="82"/>
      <c r="H758" s="82"/>
      <c r="I758" s="4"/>
      <c r="J758" s="4"/>
    </row>
    <row r="759" spans="1:10" ht="14">
      <c r="A759" s="3"/>
      <c r="B759" s="3"/>
      <c r="C759" s="4"/>
      <c r="D759" s="3"/>
      <c r="E759" s="3"/>
      <c r="F759" s="3"/>
      <c r="G759" s="82"/>
      <c r="H759" s="82"/>
      <c r="I759" s="4"/>
      <c r="J759" s="4"/>
    </row>
    <row r="760" spans="1:10" ht="14">
      <c r="A760" s="3"/>
      <c r="B760" s="3"/>
      <c r="C760" s="4"/>
      <c r="D760" s="3"/>
      <c r="E760" s="3"/>
      <c r="F760" s="3"/>
      <c r="G760" s="82"/>
      <c r="H760" s="82"/>
      <c r="I760" s="4"/>
      <c r="J760" s="4"/>
    </row>
    <row r="761" spans="1:10" ht="14">
      <c r="A761" s="3"/>
      <c r="B761" s="3"/>
      <c r="C761" s="4"/>
      <c r="D761" s="3"/>
      <c r="E761" s="3"/>
      <c r="F761" s="3"/>
      <c r="G761" s="82"/>
      <c r="H761" s="82"/>
      <c r="I761" s="4"/>
      <c r="J761" s="4"/>
    </row>
    <row r="762" spans="1:10" ht="14">
      <c r="A762" s="3"/>
      <c r="B762" s="3"/>
      <c r="C762" s="4"/>
      <c r="D762" s="3"/>
      <c r="E762" s="3"/>
      <c r="F762" s="3"/>
      <c r="G762" s="82"/>
      <c r="H762" s="82"/>
      <c r="I762" s="4"/>
      <c r="J762" s="4"/>
    </row>
    <row r="763" spans="1:10" ht="14">
      <c r="A763" s="3"/>
      <c r="B763" s="3"/>
      <c r="C763" s="4"/>
      <c r="D763" s="3"/>
      <c r="E763" s="3"/>
      <c r="F763" s="3"/>
      <c r="G763" s="82"/>
      <c r="H763" s="82"/>
      <c r="I763" s="4"/>
      <c r="J763" s="4"/>
    </row>
    <row r="764" spans="1:10" ht="14">
      <c r="A764" s="3"/>
      <c r="B764" s="3"/>
      <c r="C764" s="4"/>
      <c r="D764" s="3"/>
      <c r="E764" s="3"/>
      <c r="F764" s="3"/>
      <c r="G764" s="82"/>
      <c r="H764" s="82"/>
      <c r="I764" s="4"/>
      <c r="J764" s="4"/>
    </row>
    <row r="765" spans="1:10" ht="14">
      <c r="A765" s="3"/>
      <c r="B765" s="3"/>
      <c r="C765" s="4"/>
      <c r="D765" s="3"/>
      <c r="E765" s="3"/>
      <c r="F765" s="3"/>
      <c r="G765" s="82"/>
      <c r="H765" s="82"/>
      <c r="I765" s="4"/>
      <c r="J765" s="4"/>
    </row>
    <row r="766" spans="1:10" ht="14">
      <c r="A766" s="3"/>
      <c r="B766" s="3"/>
      <c r="C766" s="4"/>
      <c r="D766" s="3"/>
      <c r="E766" s="3"/>
      <c r="F766" s="3"/>
      <c r="G766" s="82"/>
      <c r="H766" s="82"/>
      <c r="I766" s="4"/>
      <c r="J766" s="4"/>
    </row>
    <row r="767" spans="1:10" ht="14">
      <c r="A767" s="3"/>
      <c r="B767" s="3"/>
      <c r="C767" s="4"/>
      <c r="D767" s="3"/>
      <c r="E767" s="3"/>
      <c r="F767" s="3"/>
      <c r="G767" s="82"/>
      <c r="H767" s="82"/>
      <c r="I767" s="4"/>
      <c r="J767" s="4"/>
    </row>
    <row r="768" spans="1:10" ht="14">
      <c r="A768" s="3"/>
      <c r="B768" s="3"/>
      <c r="C768" s="4"/>
      <c r="D768" s="3"/>
      <c r="E768" s="3"/>
      <c r="F768" s="3"/>
      <c r="G768" s="82"/>
      <c r="H768" s="82"/>
      <c r="I768" s="4"/>
      <c r="J768" s="4"/>
    </row>
    <row r="769" spans="1:10" ht="14">
      <c r="A769" s="3"/>
      <c r="B769" s="3"/>
      <c r="C769" s="4"/>
      <c r="D769" s="3"/>
      <c r="E769" s="3"/>
      <c r="F769" s="3"/>
      <c r="G769" s="82"/>
      <c r="H769" s="82"/>
      <c r="I769" s="4"/>
      <c r="J769" s="4"/>
    </row>
    <row r="770" spans="1:10" ht="14">
      <c r="A770" s="3"/>
      <c r="B770" s="3"/>
      <c r="C770" s="4"/>
      <c r="D770" s="3"/>
      <c r="E770" s="3"/>
      <c r="F770" s="3"/>
      <c r="G770" s="82"/>
      <c r="H770" s="82"/>
      <c r="I770" s="4"/>
      <c r="J770" s="4"/>
    </row>
    <row r="771" spans="1:10" ht="14">
      <c r="A771" s="3"/>
      <c r="B771" s="3"/>
      <c r="C771" s="4"/>
      <c r="D771" s="3"/>
      <c r="E771" s="3"/>
      <c r="F771" s="3"/>
      <c r="G771" s="82"/>
      <c r="H771" s="82"/>
      <c r="I771" s="4"/>
      <c r="J771" s="4"/>
    </row>
    <row r="772" spans="1:10" ht="14">
      <c r="A772" s="3"/>
      <c r="B772" s="3"/>
      <c r="C772" s="4"/>
      <c r="D772" s="3"/>
      <c r="E772" s="3"/>
      <c r="F772" s="3"/>
      <c r="G772" s="82"/>
      <c r="H772" s="82"/>
      <c r="I772" s="4"/>
      <c r="J772" s="4"/>
    </row>
    <row r="773" spans="1:10" ht="14">
      <c r="A773" s="3"/>
      <c r="B773" s="3"/>
      <c r="C773" s="4"/>
      <c r="D773" s="3"/>
      <c r="E773" s="3"/>
      <c r="F773" s="3"/>
      <c r="G773" s="82"/>
      <c r="H773" s="82"/>
      <c r="I773" s="4"/>
      <c r="J773" s="4"/>
    </row>
    <row r="774" spans="1:10" ht="14">
      <c r="A774" s="3"/>
      <c r="B774" s="3"/>
      <c r="C774" s="4"/>
      <c r="D774" s="3"/>
      <c r="E774" s="3"/>
      <c r="F774" s="3"/>
      <c r="G774" s="82"/>
      <c r="H774" s="82"/>
      <c r="I774" s="4"/>
      <c r="J774" s="4"/>
    </row>
    <row r="775" spans="1:10" ht="14">
      <c r="A775" s="3"/>
      <c r="B775" s="3"/>
      <c r="C775" s="4"/>
      <c r="D775" s="3"/>
      <c r="E775" s="3"/>
      <c r="F775" s="3"/>
      <c r="G775" s="82"/>
      <c r="H775" s="82"/>
      <c r="I775" s="4"/>
      <c r="J775" s="4"/>
    </row>
    <row r="776" spans="1:10" ht="14">
      <c r="A776" s="3"/>
      <c r="B776" s="3"/>
      <c r="C776" s="4"/>
      <c r="D776" s="3"/>
      <c r="E776" s="3"/>
      <c r="F776" s="3"/>
      <c r="G776" s="82"/>
      <c r="H776" s="82"/>
      <c r="I776" s="4"/>
      <c r="J776" s="4"/>
    </row>
    <row r="777" spans="1:10" ht="14">
      <c r="A777" s="3"/>
      <c r="B777" s="3"/>
      <c r="C777" s="4"/>
      <c r="D777" s="3"/>
      <c r="E777" s="3"/>
      <c r="F777" s="3"/>
      <c r="G777" s="82"/>
      <c r="H777" s="82"/>
      <c r="I777" s="4"/>
      <c r="J777" s="4"/>
    </row>
    <row r="778" spans="1:10" ht="14">
      <c r="A778" s="3"/>
      <c r="B778" s="3"/>
      <c r="C778" s="4"/>
      <c r="D778" s="3"/>
      <c r="E778" s="3"/>
      <c r="F778" s="3"/>
      <c r="G778" s="82"/>
      <c r="H778" s="82"/>
      <c r="I778" s="4"/>
      <c r="J778" s="4"/>
    </row>
    <row r="779" spans="1:10" ht="14">
      <c r="A779" s="3"/>
      <c r="B779" s="3"/>
      <c r="C779" s="4"/>
      <c r="D779" s="3"/>
      <c r="E779" s="3"/>
      <c r="F779" s="3"/>
      <c r="G779" s="82"/>
      <c r="H779" s="82"/>
      <c r="I779" s="4"/>
      <c r="J779" s="4"/>
    </row>
    <row r="780" spans="1:10" ht="14">
      <c r="A780" s="3"/>
      <c r="B780" s="3"/>
      <c r="C780" s="4"/>
      <c r="D780" s="3"/>
      <c r="E780" s="3"/>
      <c r="F780" s="3"/>
      <c r="G780" s="82"/>
      <c r="H780" s="82"/>
      <c r="I780" s="4"/>
      <c r="J780" s="4"/>
    </row>
    <row r="781" spans="1:10" ht="14">
      <c r="A781" s="3"/>
      <c r="B781" s="3"/>
      <c r="C781" s="4"/>
      <c r="D781" s="3"/>
      <c r="E781" s="3"/>
      <c r="F781" s="3"/>
      <c r="G781" s="82"/>
      <c r="H781" s="82"/>
      <c r="I781" s="4"/>
      <c r="J781" s="4"/>
    </row>
    <row r="782" spans="1:10" ht="14">
      <c r="A782" s="3"/>
      <c r="B782" s="3"/>
      <c r="C782" s="4"/>
      <c r="D782" s="3"/>
      <c r="E782" s="3"/>
      <c r="F782" s="3"/>
      <c r="G782" s="82"/>
      <c r="H782" s="82"/>
      <c r="I782" s="4"/>
      <c r="J782" s="4"/>
    </row>
    <row r="783" spans="1:10" ht="14">
      <c r="A783" s="3"/>
      <c r="B783" s="3"/>
      <c r="C783" s="4"/>
      <c r="D783" s="3"/>
      <c r="E783" s="3"/>
      <c r="F783" s="3"/>
      <c r="G783" s="82"/>
      <c r="H783" s="82"/>
      <c r="I783" s="4"/>
      <c r="J783" s="4"/>
    </row>
    <row r="784" spans="1:10" ht="14">
      <c r="A784" s="3"/>
      <c r="B784" s="3"/>
      <c r="C784" s="4"/>
      <c r="D784" s="3"/>
      <c r="E784" s="3"/>
      <c r="F784" s="3"/>
      <c r="G784" s="82"/>
      <c r="H784" s="82"/>
      <c r="I784" s="4"/>
      <c r="J784" s="4"/>
    </row>
    <row r="785" spans="1:10" ht="14">
      <c r="A785" s="3"/>
      <c r="B785" s="3"/>
      <c r="C785" s="4"/>
      <c r="D785" s="3"/>
      <c r="E785" s="3"/>
      <c r="F785" s="3"/>
      <c r="G785" s="82"/>
      <c r="H785" s="82"/>
      <c r="I785" s="4"/>
      <c r="J785" s="4"/>
    </row>
    <row r="786" spans="1:10" ht="14">
      <c r="A786" s="3"/>
      <c r="B786" s="3"/>
      <c r="C786" s="4"/>
      <c r="D786" s="3"/>
      <c r="E786" s="3"/>
      <c r="F786" s="3"/>
      <c r="G786" s="82"/>
      <c r="H786" s="82"/>
      <c r="I786" s="4"/>
      <c r="J786" s="4"/>
    </row>
    <row r="787" spans="1:10" ht="14">
      <c r="A787" s="3"/>
      <c r="B787" s="3"/>
      <c r="C787" s="4"/>
      <c r="D787" s="3"/>
      <c r="E787" s="3"/>
      <c r="F787" s="3"/>
      <c r="G787" s="82"/>
      <c r="H787" s="82"/>
      <c r="I787" s="4"/>
      <c r="J787" s="4"/>
    </row>
    <row r="788" spans="1:10" ht="14">
      <c r="A788" s="3"/>
      <c r="B788" s="3"/>
      <c r="C788" s="4"/>
      <c r="D788" s="3"/>
      <c r="E788" s="3"/>
      <c r="F788" s="3"/>
      <c r="G788" s="82"/>
      <c r="H788" s="82"/>
      <c r="I788" s="4"/>
      <c r="J788" s="4"/>
    </row>
    <row r="789" spans="1:10" ht="14">
      <c r="A789" s="3"/>
      <c r="B789" s="3"/>
      <c r="C789" s="4"/>
      <c r="D789" s="3"/>
      <c r="E789" s="3"/>
      <c r="F789" s="3"/>
      <c r="G789" s="82"/>
      <c r="H789" s="82"/>
      <c r="I789" s="4"/>
      <c r="J789" s="4"/>
    </row>
    <row r="790" spans="1:10" ht="14">
      <c r="A790" s="3"/>
      <c r="B790" s="3"/>
      <c r="C790" s="4"/>
      <c r="D790" s="3"/>
      <c r="E790" s="3"/>
      <c r="F790" s="3"/>
      <c r="G790" s="82"/>
      <c r="H790" s="82"/>
      <c r="I790" s="4"/>
      <c r="J790" s="4"/>
    </row>
    <row r="791" spans="1:10" ht="14">
      <c r="A791" s="3"/>
      <c r="B791" s="3"/>
      <c r="C791" s="4"/>
      <c r="D791" s="3"/>
      <c r="E791" s="3"/>
      <c r="F791" s="3"/>
      <c r="G791" s="82"/>
      <c r="H791" s="82"/>
      <c r="I791" s="4"/>
      <c r="J791" s="4"/>
    </row>
    <row r="792" spans="1:10" ht="14">
      <c r="A792" s="3"/>
      <c r="B792" s="3"/>
      <c r="C792" s="4"/>
      <c r="D792" s="3"/>
      <c r="E792" s="3"/>
      <c r="F792" s="3"/>
      <c r="G792" s="82"/>
      <c r="H792" s="82"/>
      <c r="I792" s="4"/>
      <c r="J792" s="4"/>
    </row>
    <row r="793" spans="1:10" ht="14">
      <c r="A793" s="3"/>
      <c r="B793" s="3"/>
      <c r="C793" s="4"/>
      <c r="D793" s="3"/>
      <c r="E793" s="3"/>
      <c r="F793" s="3"/>
      <c r="G793" s="82"/>
      <c r="H793" s="82"/>
      <c r="I793" s="4"/>
      <c r="J793" s="4"/>
    </row>
    <row r="794" spans="1:10" ht="14">
      <c r="A794" s="3"/>
      <c r="B794" s="3"/>
      <c r="C794" s="4"/>
      <c r="D794" s="3"/>
      <c r="E794" s="3"/>
      <c r="F794" s="3"/>
      <c r="G794" s="82"/>
      <c r="H794" s="82"/>
      <c r="I794" s="4"/>
      <c r="J794" s="4"/>
    </row>
    <row r="795" spans="1:10" ht="14">
      <c r="A795" s="3"/>
      <c r="B795" s="3"/>
      <c r="C795" s="4"/>
      <c r="D795" s="3"/>
      <c r="E795" s="3"/>
      <c r="F795" s="3"/>
      <c r="G795" s="82"/>
      <c r="H795" s="82"/>
      <c r="I795" s="4"/>
      <c r="J795" s="4"/>
    </row>
    <row r="796" spans="1:10" ht="14">
      <c r="A796" s="3"/>
      <c r="B796" s="3"/>
      <c r="C796" s="4"/>
      <c r="D796" s="3"/>
      <c r="E796" s="3"/>
      <c r="F796" s="3"/>
      <c r="G796" s="82"/>
      <c r="H796" s="82"/>
      <c r="I796" s="4"/>
      <c r="J796" s="4"/>
    </row>
    <row r="797" spans="1:10" ht="14">
      <c r="A797" s="3"/>
      <c r="B797" s="3"/>
      <c r="C797" s="4"/>
      <c r="D797" s="3"/>
      <c r="E797" s="3"/>
      <c r="F797" s="3"/>
      <c r="G797" s="82"/>
      <c r="H797" s="82"/>
      <c r="I797" s="4"/>
      <c r="J797" s="4"/>
    </row>
    <row r="798" spans="1:10" ht="14">
      <c r="A798" s="3"/>
      <c r="B798" s="3"/>
      <c r="C798" s="4"/>
      <c r="D798" s="3"/>
      <c r="E798" s="3"/>
      <c r="F798" s="3"/>
      <c r="G798" s="82"/>
      <c r="H798" s="82"/>
      <c r="I798" s="4"/>
      <c r="J798" s="4"/>
    </row>
    <row r="799" spans="1:10" ht="14">
      <c r="A799" s="3"/>
      <c r="B799" s="3"/>
      <c r="C799" s="4"/>
      <c r="D799" s="3"/>
      <c r="E799" s="3"/>
      <c r="F799" s="3"/>
      <c r="G799" s="82"/>
      <c r="H799" s="82"/>
      <c r="I799" s="4"/>
      <c r="J799" s="4"/>
    </row>
    <row r="800" spans="1:10" ht="14">
      <c r="A800" s="3"/>
      <c r="B800" s="3"/>
      <c r="C800" s="4"/>
      <c r="D800" s="3"/>
      <c r="E800" s="3"/>
      <c r="F800" s="3"/>
      <c r="G800" s="82"/>
      <c r="H800" s="82"/>
      <c r="I800" s="4"/>
      <c r="J800" s="4"/>
    </row>
    <row r="801" spans="1:10" ht="14">
      <c r="A801" s="3"/>
      <c r="B801" s="3"/>
      <c r="C801" s="4"/>
      <c r="D801" s="3"/>
      <c r="E801" s="3"/>
      <c r="F801" s="3"/>
      <c r="G801" s="82"/>
      <c r="H801" s="82"/>
      <c r="I801" s="4"/>
      <c r="J801" s="4"/>
    </row>
    <row r="802" spans="1:10" ht="14">
      <c r="A802" s="3"/>
      <c r="B802" s="3"/>
      <c r="C802" s="4"/>
      <c r="D802" s="3"/>
      <c r="E802" s="3"/>
      <c r="F802" s="3"/>
      <c r="G802" s="82"/>
      <c r="H802" s="82"/>
      <c r="I802" s="4"/>
      <c r="J802" s="4"/>
    </row>
    <row r="803" spans="1:10" ht="14">
      <c r="A803" s="3"/>
      <c r="B803" s="3"/>
      <c r="C803" s="4"/>
      <c r="D803" s="3"/>
      <c r="E803" s="3"/>
      <c r="F803" s="3"/>
      <c r="G803" s="82"/>
      <c r="H803" s="82"/>
      <c r="I803" s="4"/>
      <c r="J803" s="4"/>
    </row>
    <row r="804" spans="1:10" ht="14">
      <c r="A804" s="3"/>
      <c r="B804" s="3"/>
      <c r="C804" s="4"/>
      <c r="D804" s="3"/>
      <c r="E804" s="3"/>
      <c r="F804" s="3"/>
      <c r="G804" s="82"/>
      <c r="H804" s="82"/>
      <c r="I804" s="4"/>
      <c r="J804" s="4"/>
    </row>
    <row r="805" spans="1:10" ht="14">
      <c r="A805" s="3"/>
      <c r="B805" s="3"/>
      <c r="C805" s="4"/>
      <c r="D805" s="3"/>
      <c r="E805" s="3"/>
      <c r="F805" s="3"/>
      <c r="G805" s="82"/>
      <c r="H805" s="82"/>
      <c r="I805" s="4"/>
      <c r="J805" s="4"/>
    </row>
    <row r="806" spans="1:10" ht="14">
      <c r="A806" s="3"/>
      <c r="B806" s="3"/>
      <c r="C806" s="4"/>
      <c r="D806" s="3"/>
      <c r="E806" s="3"/>
      <c r="F806" s="3"/>
      <c r="G806" s="82"/>
      <c r="H806" s="82"/>
      <c r="I806" s="4"/>
      <c r="J806" s="4"/>
    </row>
    <row r="807" spans="1:10" ht="14">
      <c r="A807" s="3"/>
      <c r="B807" s="3"/>
      <c r="C807" s="4"/>
      <c r="D807" s="3"/>
      <c r="E807" s="3"/>
      <c r="F807" s="3"/>
      <c r="G807" s="82"/>
      <c r="H807" s="82"/>
      <c r="I807" s="4"/>
      <c r="J807" s="4"/>
    </row>
    <row r="808" spans="1:10" ht="14">
      <c r="A808" s="3"/>
      <c r="B808" s="3"/>
      <c r="C808" s="4"/>
      <c r="D808" s="3"/>
      <c r="E808" s="3"/>
      <c r="F808" s="3"/>
      <c r="G808" s="82"/>
      <c r="H808" s="82"/>
      <c r="I808" s="4"/>
      <c r="J808" s="4"/>
    </row>
    <row r="809" spans="1:10" ht="14">
      <c r="A809" s="3"/>
      <c r="B809" s="3"/>
      <c r="C809" s="4"/>
      <c r="D809" s="3"/>
      <c r="E809" s="3"/>
      <c r="F809" s="3"/>
      <c r="G809" s="82"/>
      <c r="H809" s="82"/>
      <c r="I809" s="4"/>
      <c r="J809" s="4"/>
    </row>
    <row r="810" spans="1:10" ht="14">
      <c r="A810" s="3"/>
      <c r="B810" s="3"/>
      <c r="C810" s="4"/>
      <c r="D810" s="3"/>
      <c r="E810" s="3"/>
      <c r="F810" s="3"/>
      <c r="G810" s="82"/>
      <c r="H810" s="82"/>
      <c r="I810" s="4"/>
      <c r="J810" s="4"/>
    </row>
    <row r="811" spans="1:10" ht="14">
      <c r="A811" s="3"/>
      <c r="B811" s="3"/>
      <c r="C811" s="4"/>
      <c r="D811" s="3"/>
      <c r="E811" s="3"/>
      <c r="F811" s="3"/>
      <c r="G811" s="82"/>
      <c r="H811" s="82"/>
      <c r="I811" s="4"/>
      <c r="J811" s="4"/>
    </row>
    <row r="812" spans="1:10" ht="14">
      <c r="A812" s="3"/>
      <c r="B812" s="3"/>
      <c r="C812" s="4"/>
      <c r="D812" s="3"/>
      <c r="E812" s="3"/>
      <c r="F812" s="3"/>
      <c r="G812" s="82"/>
      <c r="H812" s="82"/>
      <c r="I812" s="4"/>
      <c r="J812" s="4"/>
    </row>
    <row r="813" spans="1:10" ht="14">
      <c r="A813" s="3"/>
      <c r="B813" s="3"/>
      <c r="C813" s="4"/>
      <c r="D813" s="3"/>
      <c r="E813" s="3"/>
      <c r="F813" s="3"/>
      <c r="G813" s="82"/>
      <c r="H813" s="82"/>
      <c r="I813" s="4"/>
      <c r="J813" s="4"/>
    </row>
    <row r="814" spans="1:10" ht="14">
      <c r="A814" s="3"/>
      <c r="B814" s="3"/>
      <c r="C814" s="4"/>
      <c r="D814" s="3"/>
      <c r="E814" s="3"/>
      <c r="F814" s="3"/>
      <c r="G814" s="82"/>
      <c r="H814" s="82"/>
      <c r="I814" s="4"/>
      <c r="J814" s="4"/>
    </row>
    <row r="815" spans="1:10" ht="14">
      <c r="A815" s="3"/>
      <c r="B815" s="3"/>
      <c r="C815" s="4"/>
      <c r="D815" s="3"/>
      <c r="E815" s="3"/>
      <c r="F815" s="3"/>
      <c r="G815" s="82"/>
      <c r="H815" s="82"/>
      <c r="I815" s="4"/>
      <c r="J815" s="4"/>
    </row>
    <row r="816" spans="1:10" ht="14">
      <c r="A816" s="3"/>
      <c r="B816" s="3"/>
      <c r="C816" s="4"/>
      <c r="D816" s="3"/>
      <c r="E816" s="3"/>
      <c r="F816" s="3"/>
      <c r="G816" s="82"/>
      <c r="H816" s="82"/>
      <c r="I816" s="4"/>
      <c r="J816" s="4"/>
    </row>
    <row r="817" spans="1:10" ht="14">
      <c r="A817" s="3"/>
      <c r="B817" s="3"/>
      <c r="C817" s="4"/>
      <c r="D817" s="3"/>
      <c r="E817" s="3"/>
      <c r="F817" s="3"/>
      <c r="G817" s="82"/>
      <c r="H817" s="82"/>
      <c r="I817" s="4"/>
      <c r="J817" s="4"/>
    </row>
    <row r="818" spans="1:10" ht="14">
      <c r="A818" s="3"/>
      <c r="B818" s="3"/>
      <c r="C818" s="4"/>
      <c r="D818" s="3"/>
      <c r="E818" s="3"/>
      <c r="F818" s="3"/>
      <c r="G818" s="82"/>
      <c r="H818" s="82"/>
      <c r="I818" s="4"/>
      <c r="J818" s="4"/>
    </row>
    <row r="819" spans="1:10" ht="14">
      <c r="A819" s="3"/>
      <c r="B819" s="3"/>
      <c r="C819" s="4"/>
      <c r="D819" s="3"/>
      <c r="E819" s="3"/>
      <c r="F819" s="3"/>
      <c r="G819" s="82"/>
      <c r="H819" s="82"/>
      <c r="I819" s="4"/>
      <c r="J819" s="4"/>
    </row>
    <row r="820" spans="1:10" ht="14">
      <c r="A820" s="3"/>
      <c r="B820" s="3"/>
      <c r="C820" s="4"/>
      <c r="D820" s="3"/>
      <c r="E820" s="3"/>
      <c r="F820" s="3"/>
      <c r="G820" s="82"/>
      <c r="H820" s="82"/>
      <c r="I820" s="4"/>
      <c r="J820" s="4"/>
    </row>
    <row r="821" spans="1:10" ht="14">
      <c r="A821" s="3"/>
      <c r="B821" s="3"/>
      <c r="C821" s="4"/>
      <c r="D821" s="3"/>
      <c r="E821" s="3"/>
      <c r="F821" s="3"/>
      <c r="G821" s="82"/>
      <c r="H821" s="82"/>
      <c r="I821" s="4"/>
      <c r="J821" s="4"/>
    </row>
    <row r="822" spans="1:10" ht="14">
      <c r="A822" s="3"/>
      <c r="B822" s="3"/>
      <c r="C822" s="4"/>
      <c r="D822" s="3"/>
      <c r="E822" s="3"/>
      <c r="F822" s="3"/>
      <c r="G822" s="82"/>
      <c r="H822" s="82"/>
      <c r="I822" s="4"/>
      <c r="J822" s="4"/>
    </row>
    <row r="823" spans="1:10" ht="14">
      <c r="A823" s="3"/>
      <c r="B823" s="3"/>
      <c r="C823" s="4"/>
      <c r="D823" s="3"/>
      <c r="E823" s="3"/>
      <c r="F823" s="3"/>
      <c r="G823" s="82"/>
      <c r="H823" s="82"/>
      <c r="I823" s="4"/>
      <c r="J823" s="4"/>
    </row>
    <row r="824" spans="1:10" ht="14">
      <c r="A824" s="3"/>
      <c r="B824" s="3"/>
      <c r="C824" s="4"/>
      <c r="D824" s="3"/>
      <c r="E824" s="3"/>
      <c r="F824" s="3"/>
      <c r="G824" s="82"/>
      <c r="H824" s="82"/>
      <c r="I824" s="4"/>
      <c r="J824" s="4"/>
    </row>
    <row r="825" spans="1:10" ht="14">
      <c r="A825" s="3"/>
      <c r="B825" s="3"/>
      <c r="C825" s="4"/>
      <c r="D825" s="3"/>
      <c r="E825" s="3"/>
      <c r="F825" s="3"/>
      <c r="G825" s="82"/>
      <c r="H825" s="82"/>
      <c r="I825" s="4"/>
      <c r="J825" s="4"/>
    </row>
    <row r="826" spans="1:10" ht="14">
      <c r="A826" s="3"/>
      <c r="B826" s="3"/>
      <c r="C826" s="4"/>
      <c r="D826" s="3"/>
      <c r="E826" s="3"/>
      <c r="F826" s="3"/>
      <c r="G826" s="82"/>
      <c r="H826" s="82"/>
      <c r="I826" s="4"/>
      <c r="J826" s="4"/>
    </row>
    <row r="827" spans="1:10" ht="14">
      <c r="A827" s="3"/>
      <c r="B827" s="3"/>
      <c r="C827" s="4"/>
      <c r="D827" s="3"/>
      <c r="E827" s="3"/>
      <c r="F827" s="3"/>
      <c r="G827" s="82"/>
      <c r="H827" s="82"/>
      <c r="I827" s="4"/>
      <c r="J827" s="4"/>
    </row>
    <row r="828" spans="1:10" ht="14">
      <c r="A828" s="3"/>
      <c r="B828" s="3"/>
      <c r="C828" s="4"/>
      <c r="D828" s="3"/>
      <c r="E828" s="3"/>
      <c r="F828" s="3"/>
      <c r="G828" s="82"/>
      <c r="H828" s="82"/>
      <c r="I828" s="4"/>
      <c r="J828" s="4"/>
    </row>
    <row r="829" spans="1:10" ht="14">
      <c r="A829" s="3"/>
      <c r="B829" s="3"/>
      <c r="C829" s="4"/>
      <c r="D829" s="3"/>
      <c r="E829" s="3"/>
      <c r="F829" s="3"/>
      <c r="G829" s="82"/>
      <c r="H829" s="82"/>
      <c r="I829" s="4"/>
      <c r="J829" s="4"/>
    </row>
    <row r="830" spans="1:10" ht="14">
      <c r="A830" s="3"/>
      <c r="B830" s="3"/>
      <c r="C830" s="4"/>
      <c r="D830" s="3"/>
      <c r="E830" s="3"/>
      <c r="F830" s="3"/>
      <c r="G830" s="82"/>
      <c r="H830" s="82"/>
      <c r="I830" s="4"/>
      <c r="J830" s="4"/>
    </row>
    <row r="831" spans="1:10" ht="14">
      <c r="A831" s="3"/>
      <c r="B831" s="3"/>
      <c r="C831" s="4"/>
      <c r="D831" s="3"/>
      <c r="E831" s="3"/>
      <c r="F831" s="3"/>
      <c r="G831" s="82"/>
      <c r="H831" s="82"/>
      <c r="I831" s="4"/>
      <c r="J831" s="4"/>
    </row>
    <row r="832" spans="1:10" ht="14">
      <c r="A832" s="3"/>
      <c r="B832" s="3"/>
      <c r="C832" s="4"/>
      <c r="D832" s="3"/>
      <c r="E832" s="3"/>
      <c r="F832" s="3"/>
      <c r="G832" s="82"/>
      <c r="H832" s="82"/>
      <c r="I832" s="4"/>
      <c r="J832" s="4"/>
    </row>
    <row r="833" spans="1:10" ht="14">
      <c r="A833" s="3"/>
      <c r="B833" s="3"/>
      <c r="C833" s="4"/>
      <c r="D833" s="3"/>
      <c r="E833" s="3"/>
      <c r="F833" s="3"/>
      <c r="G833" s="82"/>
      <c r="H833" s="82"/>
      <c r="I833" s="4"/>
      <c r="J833" s="4"/>
    </row>
    <row r="834" spans="1:10" ht="14">
      <c r="A834" s="3"/>
      <c r="B834" s="3"/>
      <c r="C834" s="4"/>
      <c r="D834" s="3"/>
      <c r="E834" s="3"/>
      <c r="F834" s="3"/>
      <c r="G834" s="82"/>
      <c r="H834" s="82"/>
      <c r="I834" s="4"/>
      <c r="J834" s="4"/>
    </row>
    <row r="835" spans="1:10" ht="14">
      <c r="A835" s="3"/>
      <c r="B835" s="3"/>
      <c r="C835" s="4"/>
      <c r="D835" s="3"/>
      <c r="E835" s="3"/>
      <c r="F835" s="3"/>
      <c r="G835" s="82"/>
      <c r="H835" s="82"/>
      <c r="I835" s="4"/>
      <c r="J835" s="4"/>
    </row>
    <row r="836" spans="1:10" ht="14">
      <c r="A836" s="3"/>
      <c r="B836" s="3"/>
      <c r="C836" s="4"/>
      <c r="D836" s="3"/>
      <c r="E836" s="3"/>
      <c r="F836" s="3"/>
      <c r="G836" s="82"/>
      <c r="H836" s="82"/>
      <c r="I836" s="4"/>
      <c r="J836" s="4"/>
    </row>
    <row r="837" spans="1:10" ht="14">
      <c r="A837" s="3"/>
      <c r="B837" s="3"/>
      <c r="C837" s="4"/>
      <c r="D837" s="3"/>
      <c r="E837" s="3"/>
      <c r="F837" s="3"/>
      <c r="G837" s="82"/>
      <c r="H837" s="82"/>
      <c r="I837" s="4"/>
      <c r="J837" s="4"/>
    </row>
    <row r="838" spans="1:10" ht="14">
      <c r="A838" s="3"/>
      <c r="B838" s="3"/>
      <c r="C838" s="4"/>
      <c r="D838" s="3"/>
      <c r="E838" s="3"/>
      <c r="F838" s="3"/>
      <c r="G838" s="82"/>
      <c r="H838" s="82"/>
      <c r="I838" s="4"/>
      <c r="J838" s="4"/>
    </row>
    <row r="839" spans="1:10" ht="14">
      <c r="A839" s="3"/>
      <c r="B839" s="3"/>
      <c r="C839" s="4"/>
      <c r="D839" s="3"/>
      <c r="E839" s="3"/>
      <c r="F839" s="3"/>
      <c r="G839" s="82"/>
      <c r="H839" s="82"/>
      <c r="I839" s="4"/>
      <c r="J839" s="4"/>
    </row>
    <row r="840" spans="1:10" ht="14">
      <c r="A840" s="3"/>
      <c r="B840" s="3"/>
      <c r="C840" s="4"/>
      <c r="D840" s="3"/>
      <c r="E840" s="3"/>
      <c r="F840" s="3"/>
      <c r="G840" s="82"/>
      <c r="H840" s="82"/>
      <c r="I840" s="4"/>
      <c r="J840" s="4"/>
    </row>
    <row r="841" spans="1:10" ht="14">
      <c r="A841" s="3"/>
      <c r="B841" s="3"/>
      <c r="C841" s="4"/>
      <c r="D841" s="3"/>
      <c r="E841" s="3"/>
      <c r="F841" s="3"/>
      <c r="G841" s="82"/>
      <c r="H841" s="82"/>
      <c r="I841" s="4"/>
      <c r="J841" s="4"/>
    </row>
    <row r="842" spans="1:10" ht="14">
      <c r="A842" s="3"/>
      <c r="B842" s="3"/>
      <c r="C842" s="4"/>
      <c r="D842" s="3"/>
      <c r="E842" s="3"/>
      <c r="F842" s="3"/>
      <c r="G842" s="82"/>
      <c r="H842" s="82"/>
      <c r="I842" s="4"/>
      <c r="J842" s="4"/>
    </row>
    <row r="843" spans="1:10" ht="14">
      <c r="A843" s="3"/>
      <c r="B843" s="3"/>
      <c r="C843" s="4"/>
      <c r="D843" s="3"/>
      <c r="E843" s="3"/>
      <c r="F843" s="3"/>
      <c r="G843" s="82"/>
      <c r="H843" s="82"/>
      <c r="I843" s="4"/>
      <c r="J843" s="4"/>
    </row>
    <row r="844" spans="1:10" ht="14">
      <c r="A844" s="3"/>
      <c r="B844" s="3"/>
      <c r="C844" s="4"/>
      <c r="D844" s="3"/>
      <c r="E844" s="3"/>
      <c r="F844" s="3"/>
      <c r="G844" s="82"/>
      <c r="H844" s="82"/>
      <c r="I844" s="4"/>
      <c r="J844" s="4"/>
    </row>
    <row r="845" spans="1:10" ht="14">
      <c r="A845" s="3"/>
      <c r="B845" s="3"/>
      <c r="C845" s="4"/>
      <c r="D845" s="3"/>
      <c r="E845" s="3"/>
      <c r="F845" s="3"/>
      <c r="G845" s="82"/>
      <c r="H845" s="82"/>
      <c r="I845" s="4"/>
      <c r="J845" s="4"/>
    </row>
    <row r="846" spans="1:10" ht="14">
      <c r="A846" s="3"/>
      <c r="B846" s="3"/>
      <c r="C846" s="4"/>
      <c r="D846" s="3"/>
      <c r="E846" s="3"/>
      <c r="F846" s="3"/>
      <c r="G846" s="82"/>
      <c r="H846" s="82"/>
      <c r="I846" s="4"/>
      <c r="J846" s="4"/>
    </row>
    <row r="847" spans="1:10" ht="14">
      <c r="A847" s="3"/>
      <c r="B847" s="3"/>
      <c r="C847" s="4"/>
      <c r="D847" s="3"/>
      <c r="E847" s="3"/>
      <c r="F847" s="3"/>
      <c r="G847" s="82"/>
      <c r="H847" s="82"/>
      <c r="I847" s="4"/>
      <c r="J847" s="4"/>
    </row>
    <row r="848" spans="1:10" ht="14">
      <c r="A848" s="3"/>
      <c r="B848" s="3"/>
      <c r="C848" s="4"/>
      <c r="D848" s="3"/>
      <c r="E848" s="3"/>
      <c r="F848" s="3"/>
      <c r="G848" s="82"/>
      <c r="H848" s="82"/>
      <c r="I848" s="4"/>
      <c r="J848" s="4"/>
    </row>
    <row r="849" spans="1:10" ht="14">
      <c r="A849" s="3"/>
      <c r="B849" s="3"/>
      <c r="C849" s="4"/>
      <c r="D849" s="3"/>
      <c r="E849" s="3"/>
      <c r="F849" s="3"/>
      <c r="G849" s="82"/>
      <c r="H849" s="82"/>
      <c r="I849" s="4"/>
      <c r="J849" s="4"/>
    </row>
    <row r="850" spans="1:10" ht="14">
      <c r="A850" s="3"/>
      <c r="B850" s="3"/>
      <c r="C850" s="4"/>
      <c r="D850" s="3"/>
      <c r="E850" s="3"/>
      <c r="F850" s="3"/>
      <c r="G850" s="82"/>
      <c r="H850" s="82"/>
      <c r="I850" s="4"/>
      <c r="J850" s="4"/>
    </row>
    <row r="851" spans="1:10" ht="14">
      <c r="A851" s="3"/>
      <c r="B851" s="3"/>
      <c r="C851" s="4"/>
      <c r="D851" s="3"/>
      <c r="E851" s="3"/>
      <c r="F851" s="3"/>
      <c r="G851" s="82"/>
      <c r="H851" s="82"/>
      <c r="I851" s="4"/>
      <c r="J851" s="4"/>
    </row>
    <row r="852" spans="1:10" ht="14">
      <c r="A852" s="3"/>
      <c r="B852" s="3"/>
      <c r="C852" s="4"/>
      <c r="D852" s="3"/>
      <c r="E852" s="3"/>
      <c r="F852" s="3"/>
      <c r="G852" s="82"/>
      <c r="H852" s="82"/>
      <c r="I852" s="4"/>
      <c r="J852" s="4"/>
    </row>
    <row r="853" spans="1:10" ht="14">
      <c r="A853" s="3"/>
      <c r="B853" s="3"/>
      <c r="C853" s="4"/>
      <c r="D853" s="3"/>
      <c r="E853" s="3"/>
      <c r="F853" s="3"/>
      <c r="G853" s="82"/>
      <c r="H853" s="82"/>
      <c r="I853" s="4"/>
      <c r="J853" s="4"/>
    </row>
    <row r="854" spans="1:10" ht="14">
      <c r="A854" s="3"/>
      <c r="B854" s="3"/>
      <c r="C854" s="4"/>
      <c r="D854" s="3"/>
      <c r="E854" s="3"/>
      <c r="F854" s="3"/>
      <c r="G854" s="82"/>
      <c r="H854" s="82"/>
      <c r="I854" s="4"/>
      <c r="J854" s="4"/>
    </row>
    <row r="855" spans="1:10" ht="14">
      <c r="A855" s="3"/>
      <c r="B855" s="3"/>
      <c r="C855" s="4"/>
      <c r="D855" s="3"/>
      <c r="E855" s="3"/>
      <c r="F855" s="3"/>
      <c r="G855" s="82"/>
      <c r="H855" s="82"/>
      <c r="I855" s="4"/>
      <c r="J855" s="4"/>
    </row>
    <row r="856" spans="1:10" ht="14">
      <c r="A856" s="3"/>
      <c r="B856" s="3"/>
      <c r="C856" s="4"/>
      <c r="D856" s="3"/>
      <c r="E856" s="3"/>
      <c r="F856" s="3"/>
      <c r="G856" s="82"/>
      <c r="H856" s="82"/>
      <c r="I856" s="4"/>
      <c r="J856" s="4"/>
    </row>
    <row r="857" spans="1:10" ht="14">
      <c r="A857" s="3"/>
      <c r="B857" s="3"/>
      <c r="C857" s="4"/>
      <c r="D857" s="3"/>
      <c r="E857" s="3"/>
      <c r="F857" s="3"/>
      <c r="G857" s="82"/>
      <c r="H857" s="82"/>
      <c r="I857" s="4"/>
      <c r="J857" s="4"/>
    </row>
    <row r="858" spans="1:10" ht="14">
      <c r="A858" s="3"/>
      <c r="B858" s="3"/>
      <c r="C858" s="4"/>
      <c r="D858" s="3"/>
      <c r="E858" s="3"/>
      <c r="F858" s="3"/>
      <c r="G858" s="82"/>
      <c r="H858" s="82"/>
      <c r="I858" s="4"/>
      <c r="J858" s="4"/>
    </row>
    <row r="859" spans="1:10" ht="14">
      <c r="A859" s="3"/>
      <c r="B859" s="3"/>
      <c r="C859" s="4"/>
      <c r="D859" s="3"/>
      <c r="E859" s="3"/>
      <c r="F859" s="3"/>
      <c r="G859" s="82"/>
      <c r="H859" s="82"/>
      <c r="I859" s="4"/>
      <c r="J859" s="4"/>
    </row>
    <row r="860" spans="1:10" ht="14">
      <c r="A860" s="3"/>
      <c r="B860" s="3"/>
      <c r="C860" s="4"/>
      <c r="D860" s="3"/>
      <c r="E860" s="3"/>
      <c r="F860" s="3"/>
      <c r="G860" s="82"/>
      <c r="H860" s="82"/>
      <c r="I860" s="4"/>
      <c r="J860" s="4"/>
    </row>
    <row r="861" spans="1:10" ht="14">
      <c r="A861" s="3"/>
      <c r="B861" s="3"/>
      <c r="C861" s="4"/>
      <c r="D861" s="3"/>
      <c r="E861" s="3"/>
      <c r="F861" s="3"/>
      <c r="G861" s="82"/>
      <c r="H861" s="82"/>
      <c r="I861" s="4"/>
      <c r="J861" s="4"/>
    </row>
    <row r="862" spans="1:10" ht="14">
      <c r="A862" s="3"/>
      <c r="B862" s="3"/>
      <c r="C862" s="4"/>
      <c r="D862" s="3"/>
      <c r="E862" s="3"/>
      <c r="F862" s="3"/>
      <c r="G862" s="82"/>
      <c r="H862" s="82"/>
      <c r="I862" s="4"/>
      <c r="J862" s="4"/>
    </row>
    <row r="863" spans="1:10" ht="14">
      <c r="A863" s="3"/>
      <c r="B863" s="3"/>
      <c r="C863" s="4"/>
      <c r="D863" s="3"/>
      <c r="E863" s="3"/>
      <c r="F863" s="3"/>
      <c r="G863" s="82"/>
      <c r="H863" s="82"/>
      <c r="I863" s="4"/>
      <c r="J863" s="4"/>
    </row>
    <row r="864" spans="1:10" ht="14">
      <c r="A864" s="3"/>
      <c r="B864" s="3"/>
      <c r="C864" s="4"/>
      <c r="D864" s="3"/>
      <c r="E864" s="3"/>
      <c r="F864" s="3"/>
      <c r="G864" s="82"/>
      <c r="H864" s="82"/>
      <c r="I864" s="4"/>
      <c r="J864" s="4"/>
    </row>
    <row r="865" spans="1:10" ht="14">
      <c r="A865" s="3"/>
      <c r="B865" s="3"/>
      <c r="C865" s="4"/>
      <c r="D865" s="3"/>
      <c r="E865" s="3"/>
      <c r="F865" s="3"/>
      <c r="G865" s="82"/>
      <c r="H865" s="82"/>
      <c r="I865" s="4"/>
      <c r="J865" s="4"/>
    </row>
    <row r="866" spans="1:10" ht="14">
      <c r="A866" s="3"/>
      <c r="B866" s="3"/>
      <c r="C866" s="4"/>
      <c r="D866" s="3"/>
      <c r="E866" s="3"/>
      <c r="F866" s="3"/>
      <c r="G866" s="82"/>
      <c r="H866" s="82"/>
      <c r="I866" s="4"/>
      <c r="J866" s="4"/>
    </row>
    <row r="867" spans="1:10" ht="14">
      <c r="A867" s="3"/>
      <c r="B867" s="3"/>
      <c r="C867" s="4"/>
      <c r="D867" s="3"/>
      <c r="E867" s="3"/>
      <c r="F867" s="3"/>
      <c r="G867" s="82"/>
      <c r="H867" s="82"/>
      <c r="I867" s="4"/>
      <c r="J867" s="4"/>
    </row>
    <row r="868" spans="1:10" ht="14">
      <c r="A868" s="3"/>
      <c r="B868" s="3"/>
      <c r="C868" s="4"/>
      <c r="D868" s="3"/>
      <c r="E868" s="3"/>
      <c r="F868" s="3"/>
      <c r="G868" s="82"/>
      <c r="H868" s="82"/>
      <c r="I868" s="4"/>
      <c r="J868" s="4"/>
    </row>
    <row r="869" spans="1:10" ht="14">
      <c r="A869" s="3"/>
      <c r="B869" s="3"/>
      <c r="C869" s="4"/>
      <c r="D869" s="3"/>
      <c r="E869" s="3"/>
      <c r="F869" s="3"/>
      <c r="G869" s="82"/>
      <c r="H869" s="82"/>
      <c r="I869" s="4"/>
      <c r="J869" s="4"/>
    </row>
    <row r="870" spans="1:10" ht="14">
      <c r="A870" s="3"/>
      <c r="B870" s="3"/>
      <c r="C870" s="4"/>
      <c r="D870" s="3"/>
      <c r="E870" s="3"/>
      <c r="F870" s="3"/>
      <c r="G870" s="82"/>
      <c r="H870" s="82"/>
      <c r="I870" s="4"/>
      <c r="J870" s="4"/>
    </row>
    <row r="871" spans="1:10" ht="14">
      <c r="A871" s="3"/>
      <c r="B871" s="3"/>
      <c r="C871" s="4"/>
      <c r="D871" s="3"/>
      <c r="E871" s="3"/>
      <c r="F871" s="3"/>
      <c r="G871" s="82"/>
      <c r="H871" s="82"/>
      <c r="I871" s="4"/>
      <c r="J871" s="4"/>
    </row>
    <row r="872" spans="1:10" ht="14">
      <c r="A872" s="3"/>
      <c r="B872" s="3"/>
      <c r="C872" s="4"/>
      <c r="D872" s="3"/>
      <c r="E872" s="3"/>
      <c r="F872" s="3"/>
      <c r="G872" s="82"/>
      <c r="H872" s="82"/>
      <c r="I872" s="4"/>
      <c r="J872" s="4"/>
    </row>
    <row r="873" spans="1:10" ht="14">
      <c r="A873" s="3"/>
      <c r="B873" s="3"/>
      <c r="C873" s="4"/>
      <c r="D873" s="3"/>
      <c r="E873" s="3"/>
      <c r="F873" s="3"/>
      <c r="G873" s="82"/>
      <c r="H873" s="82"/>
      <c r="I873" s="4"/>
      <c r="J873" s="4"/>
    </row>
    <row r="874" spans="1:10" ht="14">
      <c r="A874" s="3"/>
      <c r="B874" s="3"/>
      <c r="C874" s="4"/>
      <c r="D874" s="3"/>
      <c r="E874" s="3"/>
      <c r="F874" s="3"/>
      <c r="G874" s="82"/>
      <c r="H874" s="82"/>
      <c r="I874" s="4"/>
      <c r="J874" s="4"/>
    </row>
    <row r="875" spans="1:10" ht="14">
      <c r="A875" s="3"/>
      <c r="B875" s="3"/>
      <c r="C875" s="4"/>
      <c r="D875" s="3"/>
      <c r="E875" s="3"/>
      <c r="F875" s="3"/>
      <c r="G875" s="82"/>
      <c r="H875" s="82"/>
      <c r="I875" s="4"/>
      <c r="J875" s="4"/>
    </row>
    <row r="876" spans="1:10" ht="14">
      <c r="A876" s="3"/>
      <c r="B876" s="3"/>
      <c r="C876" s="4"/>
      <c r="D876" s="3"/>
      <c r="E876" s="3"/>
      <c r="F876" s="3"/>
      <c r="G876" s="82"/>
      <c r="H876" s="82"/>
      <c r="I876" s="4"/>
      <c r="J876" s="4"/>
    </row>
    <row r="877" spans="1:10" ht="14">
      <c r="A877" s="3"/>
      <c r="B877" s="3"/>
      <c r="C877" s="4"/>
      <c r="D877" s="3"/>
      <c r="E877" s="3"/>
      <c r="F877" s="3"/>
      <c r="G877" s="82"/>
      <c r="H877" s="82"/>
      <c r="I877" s="4"/>
      <c r="J877" s="4"/>
    </row>
    <row r="878" spans="1:10" ht="14">
      <c r="A878" s="3"/>
      <c r="B878" s="3"/>
      <c r="C878" s="4"/>
      <c r="D878" s="3"/>
      <c r="E878" s="3"/>
      <c r="F878" s="3"/>
      <c r="G878" s="82"/>
      <c r="H878" s="82"/>
      <c r="I878" s="4"/>
      <c r="J878" s="4"/>
    </row>
    <row r="879" spans="1:10" ht="14">
      <c r="A879" s="3"/>
      <c r="B879" s="3"/>
      <c r="C879" s="4"/>
      <c r="D879" s="3"/>
      <c r="E879" s="3"/>
      <c r="F879" s="3"/>
      <c r="G879" s="82"/>
      <c r="H879" s="82"/>
      <c r="I879" s="4"/>
      <c r="J879" s="4"/>
    </row>
    <row r="880" spans="1:10" ht="14">
      <c r="A880" s="3"/>
      <c r="B880" s="3"/>
      <c r="C880" s="4"/>
      <c r="D880" s="3"/>
      <c r="E880" s="3"/>
      <c r="F880" s="3"/>
      <c r="G880" s="82"/>
      <c r="H880" s="82"/>
      <c r="I880" s="4"/>
      <c r="J880" s="4"/>
    </row>
    <row r="881" spans="1:10" ht="14">
      <c r="A881" s="3"/>
      <c r="B881" s="3"/>
      <c r="C881" s="4"/>
      <c r="D881" s="3"/>
      <c r="E881" s="3"/>
      <c r="F881" s="3"/>
      <c r="G881" s="82"/>
      <c r="H881" s="82"/>
      <c r="I881" s="4"/>
      <c r="J881" s="4"/>
    </row>
    <row r="882" spans="1:10" ht="14">
      <c r="A882" s="3"/>
      <c r="B882" s="3"/>
      <c r="C882" s="4"/>
      <c r="D882" s="3"/>
      <c r="E882" s="3"/>
      <c r="F882" s="3"/>
      <c r="G882" s="82"/>
      <c r="H882" s="82"/>
      <c r="I882" s="4"/>
      <c r="J882" s="4"/>
    </row>
    <row r="883" spans="1:10" ht="14">
      <c r="A883" s="3"/>
      <c r="B883" s="3"/>
      <c r="C883" s="4"/>
      <c r="D883" s="3"/>
      <c r="E883" s="3"/>
      <c r="F883" s="3"/>
      <c r="G883" s="82"/>
      <c r="H883" s="82"/>
      <c r="I883" s="4"/>
      <c r="J883" s="4"/>
    </row>
    <row r="884" spans="1:10" ht="14">
      <c r="A884" s="3"/>
      <c r="B884" s="3"/>
      <c r="C884" s="4"/>
      <c r="D884" s="3"/>
      <c r="E884" s="3"/>
      <c r="F884" s="3"/>
      <c r="G884" s="82"/>
      <c r="H884" s="82"/>
      <c r="I884" s="4"/>
      <c r="J884" s="4"/>
    </row>
    <row r="885" spans="1:10" ht="14">
      <c r="A885" s="3"/>
      <c r="B885" s="3"/>
      <c r="C885" s="4"/>
      <c r="D885" s="3"/>
      <c r="E885" s="3"/>
      <c r="F885" s="3"/>
      <c r="G885" s="82"/>
      <c r="H885" s="82"/>
      <c r="I885" s="4"/>
      <c r="J885" s="4"/>
    </row>
    <row r="886" spans="1:10" ht="14">
      <c r="A886" s="3"/>
      <c r="B886" s="3"/>
      <c r="C886" s="4"/>
      <c r="D886" s="3"/>
      <c r="E886" s="3"/>
      <c r="F886" s="3"/>
      <c r="G886" s="82"/>
      <c r="H886" s="82"/>
      <c r="I886" s="4"/>
      <c r="J886" s="4"/>
    </row>
    <row r="887" spans="1:10" ht="14">
      <c r="A887" s="3"/>
      <c r="B887" s="3"/>
      <c r="C887" s="4"/>
      <c r="D887" s="3"/>
      <c r="E887" s="3"/>
      <c r="F887" s="3"/>
      <c r="G887" s="82"/>
      <c r="H887" s="82"/>
      <c r="I887" s="4"/>
      <c r="J887" s="4"/>
    </row>
    <row r="888" spans="1:10" ht="14">
      <c r="A888" s="3"/>
      <c r="B888" s="3"/>
      <c r="C888" s="4"/>
      <c r="D888" s="3"/>
      <c r="E888" s="3"/>
      <c r="F888" s="3"/>
      <c r="G888" s="82"/>
      <c r="H888" s="82"/>
      <c r="I888" s="4"/>
      <c r="J888" s="4"/>
    </row>
    <row r="889" spans="1:10" ht="14">
      <c r="A889" s="3"/>
      <c r="B889" s="3"/>
      <c r="C889" s="4"/>
      <c r="D889" s="3"/>
      <c r="E889" s="3"/>
      <c r="F889" s="3"/>
      <c r="G889" s="82"/>
      <c r="H889" s="82"/>
      <c r="I889" s="4"/>
      <c r="J889" s="4"/>
    </row>
    <row r="890" spans="1:10" ht="14">
      <c r="A890" s="3"/>
      <c r="B890" s="3"/>
      <c r="C890" s="4"/>
      <c r="D890" s="3"/>
      <c r="E890" s="3"/>
      <c r="F890" s="3"/>
      <c r="G890" s="82"/>
      <c r="H890" s="82"/>
      <c r="I890" s="4"/>
      <c r="J890" s="4"/>
    </row>
    <row r="891" spans="1:10" ht="14">
      <c r="A891" s="3"/>
      <c r="B891" s="3"/>
      <c r="C891" s="4"/>
      <c r="D891" s="3"/>
      <c r="E891" s="3"/>
      <c r="F891" s="3"/>
      <c r="G891" s="82"/>
      <c r="H891" s="82"/>
      <c r="I891" s="4"/>
      <c r="J891" s="4"/>
    </row>
    <row r="892" spans="1:10" ht="14">
      <c r="A892" s="3"/>
      <c r="B892" s="3"/>
      <c r="C892" s="4"/>
      <c r="D892" s="3"/>
      <c r="E892" s="3"/>
      <c r="F892" s="3"/>
      <c r="G892" s="82"/>
      <c r="H892" s="82"/>
      <c r="I892" s="4"/>
      <c r="J892" s="4"/>
    </row>
    <row r="893" spans="1:10" ht="14">
      <c r="A893" s="3"/>
      <c r="B893" s="3"/>
      <c r="C893" s="4"/>
      <c r="D893" s="3"/>
      <c r="E893" s="3"/>
      <c r="F893" s="3"/>
      <c r="G893" s="82"/>
      <c r="H893" s="82"/>
      <c r="I893" s="4"/>
      <c r="J893" s="4"/>
    </row>
    <row r="894" spans="1:10" ht="14">
      <c r="A894" s="3"/>
      <c r="B894" s="3"/>
      <c r="C894" s="4"/>
      <c r="D894" s="3"/>
      <c r="E894" s="3"/>
      <c r="F894" s="3"/>
      <c r="G894" s="82"/>
      <c r="H894" s="82"/>
      <c r="I894" s="4"/>
      <c r="J894" s="4"/>
    </row>
    <row r="895" spans="1:10" ht="14">
      <c r="A895" s="3"/>
      <c r="B895" s="3"/>
      <c r="C895" s="4"/>
      <c r="D895" s="3"/>
      <c r="E895" s="3"/>
      <c r="F895" s="3"/>
      <c r="G895" s="82"/>
      <c r="H895" s="82"/>
      <c r="I895" s="4"/>
      <c r="J895" s="4"/>
    </row>
    <row r="896" spans="1:10" ht="14">
      <c r="A896" s="3"/>
      <c r="B896" s="3"/>
      <c r="C896" s="4"/>
      <c r="D896" s="3"/>
      <c r="E896" s="3"/>
      <c r="F896" s="3"/>
      <c r="G896" s="82"/>
      <c r="H896" s="82"/>
      <c r="I896" s="4"/>
      <c r="J896" s="4"/>
    </row>
    <row r="897" spans="1:10" ht="14">
      <c r="A897" s="3"/>
      <c r="B897" s="3"/>
      <c r="C897" s="4"/>
      <c r="D897" s="3"/>
      <c r="E897" s="3"/>
      <c r="F897" s="3"/>
      <c r="G897" s="82"/>
      <c r="H897" s="82"/>
      <c r="I897" s="4"/>
      <c r="J897" s="4"/>
    </row>
    <row r="898" spans="1:10" ht="14">
      <c r="A898" s="3"/>
      <c r="B898" s="3"/>
      <c r="C898" s="4"/>
      <c r="D898" s="3"/>
      <c r="E898" s="3"/>
      <c r="F898" s="3"/>
      <c r="G898" s="82"/>
      <c r="H898" s="82"/>
      <c r="I898" s="4"/>
      <c r="J898" s="4"/>
    </row>
    <row r="899" spans="1:10" ht="14">
      <c r="A899" s="3"/>
      <c r="B899" s="3"/>
      <c r="C899" s="4"/>
      <c r="D899" s="3"/>
      <c r="E899" s="3"/>
      <c r="F899" s="3"/>
      <c r="G899" s="82"/>
      <c r="H899" s="82"/>
      <c r="I899" s="4"/>
      <c r="J899" s="4"/>
    </row>
    <row r="900" spans="1:10" ht="14">
      <c r="A900" s="3"/>
      <c r="B900" s="3"/>
      <c r="C900" s="4"/>
      <c r="D900" s="3"/>
      <c r="E900" s="3"/>
      <c r="F900" s="3"/>
      <c r="G900" s="82"/>
      <c r="H900" s="82"/>
      <c r="I900" s="4"/>
      <c r="J900" s="4"/>
    </row>
    <row r="901" spans="1:10" ht="14">
      <c r="A901" s="3"/>
      <c r="B901" s="3"/>
      <c r="C901" s="4"/>
      <c r="D901" s="3"/>
      <c r="E901" s="3"/>
      <c r="F901" s="3"/>
      <c r="G901" s="82"/>
      <c r="H901" s="82"/>
      <c r="I901" s="4"/>
      <c r="J901" s="4"/>
    </row>
    <row r="902" spans="1:10" ht="14">
      <c r="A902" s="3"/>
      <c r="B902" s="3"/>
      <c r="C902" s="4"/>
      <c r="D902" s="3"/>
      <c r="E902" s="3"/>
      <c r="F902" s="3"/>
      <c r="G902" s="82"/>
      <c r="H902" s="82"/>
      <c r="I902" s="4"/>
      <c r="J902" s="4"/>
    </row>
    <row r="903" spans="1:10" ht="14">
      <c r="A903" s="3"/>
      <c r="B903" s="3"/>
      <c r="C903" s="4"/>
      <c r="D903" s="3"/>
      <c r="E903" s="3"/>
      <c r="F903" s="3"/>
      <c r="G903" s="82"/>
      <c r="H903" s="82"/>
      <c r="I903" s="4"/>
      <c r="J903" s="4"/>
    </row>
    <row r="904" spans="1:10" ht="14">
      <c r="A904" s="3"/>
      <c r="B904" s="3"/>
      <c r="C904" s="4"/>
      <c r="D904" s="3"/>
      <c r="E904" s="3"/>
      <c r="F904" s="3"/>
      <c r="G904" s="82"/>
      <c r="H904" s="82"/>
      <c r="I904" s="4"/>
      <c r="J904" s="4"/>
    </row>
    <row r="905" spans="1:10" ht="14">
      <c r="A905" s="3"/>
      <c r="B905" s="3"/>
      <c r="C905" s="4"/>
      <c r="D905" s="3"/>
      <c r="E905" s="3"/>
      <c r="F905" s="3"/>
      <c r="G905" s="82"/>
      <c r="H905" s="82"/>
      <c r="I905" s="4"/>
      <c r="J905" s="4"/>
    </row>
    <row r="906" spans="1:10" ht="14">
      <c r="A906" s="3"/>
      <c r="B906" s="3"/>
      <c r="C906" s="4"/>
      <c r="D906" s="3"/>
      <c r="E906" s="3"/>
      <c r="F906" s="3"/>
      <c r="G906" s="82"/>
      <c r="H906" s="82"/>
      <c r="I906" s="4"/>
      <c r="J906" s="4"/>
    </row>
    <row r="907" spans="1:10" ht="14">
      <c r="A907" s="3"/>
      <c r="B907" s="3"/>
      <c r="C907" s="4"/>
      <c r="D907" s="3"/>
      <c r="E907" s="3"/>
      <c r="F907" s="3"/>
      <c r="G907" s="82"/>
      <c r="H907" s="82"/>
      <c r="I907" s="4"/>
      <c r="J907" s="4"/>
    </row>
    <row r="908" spans="1:10" ht="14">
      <c r="A908" s="3"/>
      <c r="B908" s="3"/>
      <c r="C908" s="4"/>
      <c r="D908" s="3"/>
      <c r="E908" s="3"/>
      <c r="F908" s="3"/>
      <c r="G908" s="82"/>
      <c r="H908" s="82"/>
      <c r="I908" s="4"/>
      <c r="J908" s="4"/>
    </row>
    <row r="909" spans="1:10" ht="14">
      <c r="A909" s="3"/>
      <c r="B909" s="3"/>
      <c r="C909" s="4"/>
      <c r="D909" s="3"/>
      <c r="E909" s="3"/>
      <c r="F909" s="3"/>
      <c r="G909" s="82"/>
      <c r="H909" s="82"/>
      <c r="I909" s="4"/>
      <c r="J909" s="4"/>
    </row>
    <row r="910" spans="1:10" ht="14">
      <c r="A910" s="3"/>
      <c r="B910" s="3"/>
      <c r="C910" s="4"/>
      <c r="D910" s="3"/>
      <c r="E910" s="3"/>
      <c r="F910" s="3"/>
      <c r="G910" s="82"/>
      <c r="H910" s="82"/>
      <c r="I910" s="4"/>
      <c r="J910" s="4"/>
    </row>
    <row r="911" spans="1:10" ht="14">
      <c r="A911" s="3"/>
      <c r="B911" s="3"/>
      <c r="C911" s="4"/>
      <c r="D911" s="3"/>
      <c r="E911" s="3"/>
      <c r="F911" s="3"/>
      <c r="G911" s="82"/>
      <c r="H911" s="82"/>
      <c r="I911" s="4"/>
      <c r="J911" s="4"/>
    </row>
    <row r="912" spans="1:10" ht="14">
      <c r="A912" s="3"/>
      <c r="B912" s="3"/>
      <c r="C912" s="4"/>
      <c r="D912" s="3"/>
      <c r="E912" s="3"/>
      <c r="F912" s="3"/>
      <c r="G912" s="82"/>
      <c r="H912" s="82"/>
      <c r="I912" s="4"/>
      <c r="J912" s="4"/>
    </row>
    <row r="913" spans="1:10" ht="14">
      <c r="A913" s="3"/>
      <c r="B913" s="3"/>
      <c r="C913" s="4"/>
      <c r="D913" s="3"/>
      <c r="E913" s="3"/>
      <c r="F913" s="3"/>
      <c r="G913" s="82"/>
      <c r="H913" s="82"/>
      <c r="I913" s="4"/>
      <c r="J913" s="4"/>
    </row>
    <row r="914" spans="1:10" ht="14">
      <c r="A914" s="3"/>
      <c r="B914" s="3"/>
      <c r="C914" s="4"/>
      <c r="D914" s="3"/>
      <c r="E914" s="3"/>
      <c r="F914" s="3"/>
      <c r="G914" s="82"/>
      <c r="H914" s="82"/>
      <c r="I914" s="4"/>
      <c r="J914" s="4"/>
    </row>
    <row r="915" spans="1:10" ht="14">
      <c r="A915" s="3"/>
      <c r="B915" s="3"/>
      <c r="C915" s="4"/>
      <c r="D915" s="3"/>
      <c r="E915" s="3"/>
      <c r="F915" s="3"/>
      <c r="G915" s="82"/>
      <c r="H915" s="82"/>
      <c r="I915" s="4"/>
      <c r="J915" s="4"/>
    </row>
    <row r="916" spans="1:10" ht="14">
      <c r="A916" s="3"/>
      <c r="B916" s="3"/>
      <c r="C916" s="4"/>
      <c r="D916" s="3"/>
      <c r="E916" s="3"/>
      <c r="F916" s="3"/>
      <c r="G916" s="82"/>
      <c r="H916" s="82"/>
      <c r="I916" s="4"/>
      <c r="J916" s="4"/>
    </row>
    <row r="917" spans="1:10" ht="14">
      <c r="A917" s="3"/>
      <c r="B917" s="3"/>
      <c r="C917" s="4"/>
      <c r="D917" s="3"/>
      <c r="E917" s="3"/>
      <c r="F917" s="3"/>
      <c r="G917" s="82"/>
      <c r="H917" s="82"/>
      <c r="I917" s="4"/>
      <c r="J917" s="4"/>
    </row>
    <row r="918" spans="1:10" ht="14">
      <c r="A918" s="3"/>
      <c r="B918" s="3"/>
      <c r="C918" s="4"/>
      <c r="D918" s="3"/>
      <c r="E918" s="3"/>
      <c r="F918" s="3"/>
      <c r="G918" s="82"/>
      <c r="H918" s="82"/>
      <c r="I918" s="4"/>
      <c r="J918" s="4"/>
    </row>
    <row r="919" spans="1:10" ht="14">
      <c r="A919" s="3"/>
      <c r="B919" s="3"/>
      <c r="C919" s="4"/>
      <c r="D919" s="3"/>
      <c r="E919" s="3"/>
      <c r="F919" s="3"/>
      <c r="G919" s="82"/>
      <c r="H919" s="82"/>
      <c r="I919" s="4"/>
      <c r="J919" s="4"/>
    </row>
    <row r="920" spans="1:10" ht="14">
      <c r="A920" s="3"/>
      <c r="B920" s="3"/>
      <c r="C920" s="4"/>
      <c r="D920" s="3"/>
      <c r="E920" s="3"/>
      <c r="F920" s="3"/>
      <c r="G920" s="82"/>
      <c r="H920" s="82"/>
      <c r="I920" s="4"/>
      <c r="J920" s="4"/>
    </row>
    <row r="921" spans="1:10" ht="14">
      <c r="A921" s="3"/>
      <c r="B921" s="3"/>
      <c r="C921" s="4"/>
      <c r="D921" s="3"/>
      <c r="E921" s="3"/>
      <c r="F921" s="3"/>
      <c r="G921" s="82"/>
      <c r="H921" s="82"/>
      <c r="I921" s="4"/>
      <c r="J921" s="4"/>
    </row>
    <row r="922" spans="1:10" ht="14">
      <c r="A922" s="3"/>
      <c r="B922" s="3"/>
      <c r="C922" s="4"/>
      <c r="D922" s="3"/>
      <c r="E922" s="3"/>
      <c r="F922" s="3"/>
      <c r="G922" s="82"/>
      <c r="H922" s="82"/>
      <c r="I922" s="4"/>
      <c r="J922" s="4"/>
    </row>
    <row r="923" spans="1:10" ht="14">
      <c r="A923" s="3"/>
      <c r="B923" s="3"/>
      <c r="C923" s="4"/>
      <c r="D923" s="3"/>
      <c r="E923" s="3"/>
      <c r="F923" s="3"/>
      <c r="G923" s="82"/>
      <c r="H923" s="82"/>
      <c r="I923" s="4"/>
      <c r="J923" s="4"/>
    </row>
    <row r="924" spans="1:10" ht="14">
      <c r="A924" s="3"/>
      <c r="B924" s="3"/>
      <c r="C924" s="4"/>
      <c r="D924" s="3"/>
      <c r="E924" s="3"/>
      <c r="F924" s="3"/>
      <c r="G924" s="82"/>
      <c r="H924" s="82"/>
      <c r="I924" s="4"/>
      <c r="J924" s="4"/>
    </row>
    <row r="925" spans="1:10" ht="14">
      <c r="A925" s="3"/>
      <c r="B925" s="3"/>
      <c r="C925" s="4"/>
      <c r="D925" s="3"/>
      <c r="E925" s="3"/>
      <c r="F925" s="3"/>
      <c r="G925" s="82"/>
      <c r="H925" s="82"/>
      <c r="I925" s="4"/>
      <c r="J925" s="4"/>
    </row>
    <row r="926" spans="1:10" ht="14">
      <c r="A926" s="3"/>
      <c r="B926" s="3"/>
      <c r="C926" s="4"/>
      <c r="D926" s="3"/>
      <c r="E926" s="3"/>
      <c r="F926" s="3"/>
      <c r="G926" s="82"/>
      <c r="H926" s="82"/>
      <c r="I926" s="4"/>
      <c r="J926" s="4"/>
    </row>
  </sheetData>
  <autoFilter ref="A1:J205" xr:uid="{00000000-0009-0000-0000-000003000000}">
    <filterColumn colId="7">
      <filters>
        <filter val="yes"/>
      </filters>
    </filterColumn>
  </autoFilter>
  <customSheetViews>
    <customSheetView guid="{3957DA5A-9703-4ADE-9663-C0E6DB4C430A}" filter="1" showAutoFilter="1">
      <pageMargins left="0.7" right="0.7" top="0.75" bottom="0.75" header="0.3" footer="0.3"/>
      <autoFilter ref="I1:I926" xr:uid="{90E48FD4-E7A9-0A46-A977-7C36DE6F79D8}"/>
    </customSheetView>
  </customSheetViews>
  <conditionalFormatting sqref="G1:H54 G56:H926">
    <cfRule type="notContainsBlanks" dxfId="1" priority="1">
      <formula>LEN(TRIM(G1))&gt;0</formula>
    </cfRule>
  </conditionalFormatting>
  <hyperlinks>
    <hyperlink ref="B35" r:id="rId1" xr:uid="{00000000-0004-0000-0300-000002000000}"/>
    <hyperlink ref="C35" r:id="rId2" xr:uid="{00000000-0004-0000-0300-000004000000}"/>
    <hyperlink ref="C37" r:id="rId3" xr:uid="{00000000-0004-0000-0300-000007000000}"/>
    <hyperlink ref="J41" r:id="rId4" xr:uid="{00000000-0004-0000-0300-000008000000}"/>
    <hyperlink ref="J49" r:id="rId5" xr:uid="{00000000-0004-0000-0300-000009000000}"/>
    <hyperlink ref="J53" r:id="rId6" xr:uid="{00000000-0004-0000-0300-00000A000000}"/>
    <hyperlink ref="I59" r:id="rId7" location="pone.0292903.ref023" xr:uid="{00000000-0004-0000-0300-00000B000000}"/>
    <hyperlink ref="J136" r:id="rId8" xr:uid="{00000000-0004-0000-0300-000014000000}"/>
    <hyperlink ref="C165" r:id="rId9" xr:uid="{00000000-0004-0000-0300-000018000000}"/>
    <hyperlink ref="J176" r:id="rId10" xr:uid="{00000000-0004-0000-0300-000020000000}"/>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82"/>
  <sheetViews>
    <sheetView workbookViewId="0">
      <pane xSplit="1" ySplit="1" topLeftCell="R2" activePane="bottomRight" state="frozen"/>
      <selection pane="topRight" activeCell="B1" sqref="B1"/>
      <selection pane="bottomLeft" activeCell="A2" sqref="A2"/>
      <selection pane="bottomRight" activeCell="T5" sqref="T5"/>
    </sheetView>
  </sheetViews>
  <sheetFormatPr baseColWidth="10" defaultColWidth="14.3984375" defaultRowHeight="14"/>
  <cols>
    <col min="1" max="1" width="33.59765625" customWidth="1"/>
    <col min="2" max="2" width="82" customWidth="1"/>
    <col min="3" max="3" width="45.59765625" customWidth="1"/>
    <col min="4" max="4" width="12.19921875" customWidth="1"/>
    <col min="5" max="5" width="14.796875" customWidth="1"/>
    <col min="6" max="6" width="12.3984375" customWidth="1"/>
    <col min="7" max="7" width="15.3984375" customWidth="1"/>
    <col min="8" max="8" width="82.19921875" customWidth="1"/>
    <col min="9" max="9" width="61.796875" customWidth="1"/>
    <col min="10" max="10" width="52.19921875" customWidth="1"/>
    <col min="11" max="12" width="26.19921875" customWidth="1"/>
    <col min="13" max="13" width="18.19921875" customWidth="1"/>
    <col min="14" max="14" width="42.19921875" customWidth="1"/>
    <col min="15" max="16" width="21.3984375" customWidth="1"/>
    <col min="17" max="17" width="61.796875" customWidth="1"/>
    <col min="18" max="18" width="25.3984375" customWidth="1"/>
    <col min="19" max="19" width="28.796875" customWidth="1"/>
    <col min="20" max="20" width="44.796875" customWidth="1"/>
    <col min="21" max="21" width="64" customWidth="1"/>
    <col min="22" max="22" width="41.796875" customWidth="1"/>
    <col min="23" max="23" width="25.3984375" customWidth="1"/>
    <col min="24" max="24" width="29.796875" customWidth="1"/>
    <col min="25" max="25" width="25.59765625" customWidth="1"/>
    <col min="26" max="26" width="200.796875" customWidth="1"/>
  </cols>
  <sheetData>
    <row r="1" spans="1:26" s="63" customFormat="1" ht="16">
      <c r="A1" s="69" t="s">
        <v>21123</v>
      </c>
      <c r="B1" s="69" t="s">
        <v>0</v>
      </c>
      <c r="C1" s="69" t="s">
        <v>21124</v>
      </c>
      <c r="D1" s="69" t="s">
        <v>21125</v>
      </c>
      <c r="E1" s="69" t="s">
        <v>21126</v>
      </c>
      <c r="F1" s="69" t="s">
        <v>21127</v>
      </c>
      <c r="G1" s="69" t="s">
        <v>21128</v>
      </c>
      <c r="H1" s="69" t="s">
        <v>21129</v>
      </c>
      <c r="I1" s="69" t="s">
        <v>21130</v>
      </c>
      <c r="J1" s="69" t="s">
        <v>21131</v>
      </c>
      <c r="K1" s="69" t="s">
        <v>21132</v>
      </c>
      <c r="L1" s="69" t="s">
        <v>21133</v>
      </c>
      <c r="M1" s="69" t="s">
        <v>21134</v>
      </c>
      <c r="N1" s="69" t="s">
        <v>21135</v>
      </c>
      <c r="O1" s="69" t="s">
        <v>21136</v>
      </c>
      <c r="P1" s="69" t="s">
        <v>21137</v>
      </c>
      <c r="Q1" s="69" t="s">
        <v>21138</v>
      </c>
      <c r="R1" s="69" t="s">
        <v>21139</v>
      </c>
      <c r="S1" s="69" t="s">
        <v>21140</v>
      </c>
      <c r="T1" s="69" t="s">
        <v>21141</v>
      </c>
      <c r="U1" s="69" t="s">
        <v>21142</v>
      </c>
      <c r="V1" s="69" t="s">
        <v>21143</v>
      </c>
      <c r="W1" s="69" t="s">
        <v>21144</v>
      </c>
      <c r="X1" s="69" t="s">
        <v>21145</v>
      </c>
      <c r="Y1" s="69" t="s">
        <v>21146</v>
      </c>
      <c r="Z1" s="69" t="s">
        <v>21147</v>
      </c>
    </row>
    <row r="2" spans="1:26" ht="176.25" customHeight="1">
      <c r="A2" s="69">
        <v>14669741</v>
      </c>
      <c r="B2" s="72" t="s">
        <v>21451</v>
      </c>
      <c r="C2" s="69" t="s">
        <v>21452</v>
      </c>
      <c r="D2" s="69">
        <v>2024</v>
      </c>
      <c r="E2" s="69" t="s">
        <v>21148</v>
      </c>
      <c r="F2" s="69" t="s">
        <v>20782</v>
      </c>
      <c r="G2" s="69" t="s">
        <v>21149</v>
      </c>
      <c r="H2" s="69" t="s">
        <v>21150</v>
      </c>
      <c r="I2" s="69" t="s">
        <v>21448</v>
      </c>
      <c r="J2" s="69" t="s">
        <v>21152</v>
      </c>
      <c r="K2" s="69" t="s">
        <v>21453</v>
      </c>
      <c r="L2" s="84" t="s">
        <v>21454</v>
      </c>
      <c r="M2" s="69" t="s">
        <v>21153</v>
      </c>
      <c r="N2" s="69" t="s">
        <v>21154</v>
      </c>
      <c r="O2" s="69" t="s">
        <v>20779</v>
      </c>
      <c r="P2" s="69" t="s">
        <v>21155</v>
      </c>
      <c r="Q2" s="69" t="s">
        <v>21155</v>
      </c>
      <c r="R2" s="69" t="s">
        <v>20782</v>
      </c>
      <c r="S2" s="84" t="s">
        <v>21156</v>
      </c>
      <c r="T2" s="72" t="s">
        <v>21455</v>
      </c>
      <c r="U2" s="72" t="s">
        <v>21456</v>
      </c>
      <c r="V2" s="69" t="s">
        <v>21157</v>
      </c>
      <c r="W2" s="69" t="s">
        <v>21158</v>
      </c>
      <c r="X2" s="69" t="s">
        <v>21159</v>
      </c>
      <c r="Y2" s="69" t="s">
        <v>20779</v>
      </c>
      <c r="Z2" s="69" t="s">
        <v>21160</v>
      </c>
    </row>
    <row r="3" spans="1:26" ht="161.25" customHeight="1">
      <c r="A3" s="69">
        <v>14669741</v>
      </c>
      <c r="B3" s="72" t="s">
        <v>21447</v>
      </c>
      <c r="C3" s="69" t="s">
        <v>21452</v>
      </c>
      <c r="D3" s="69">
        <v>2024</v>
      </c>
      <c r="E3" s="69" t="s">
        <v>21148</v>
      </c>
      <c r="F3" s="69" t="s">
        <v>20782</v>
      </c>
      <c r="G3" s="69" t="s">
        <v>21149</v>
      </c>
      <c r="H3" s="69" t="s">
        <v>21161</v>
      </c>
      <c r="I3" s="69" t="s">
        <v>21161</v>
      </c>
      <c r="J3" s="72" t="s">
        <v>21162</v>
      </c>
      <c r="K3" s="69" t="s">
        <v>21163</v>
      </c>
      <c r="L3" s="84" t="s">
        <v>21454</v>
      </c>
      <c r="M3" s="69" t="s">
        <v>21164</v>
      </c>
      <c r="N3" s="69" t="s">
        <v>21153</v>
      </c>
      <c r="O3" s="69" t="s">
        <v>20779</v>
      </c>
      <c r="P3" s="69" t="s">
        <v>21155</v>
      </c>
      <c r="Q3" s="69" t="s">
        <v>21155</v>
      </c>
      <c r="R3" s="69" t="s">
        <v>20782</v>
      </c>
      <c r="S3" s="84" t="s">
        <v>21156</v>
      </c>
      <c r="T3" s="72" t="s">
        <v>21457</v>
      </c>
      <c r="U3" s="72" t="s">
        <v>21456</v>
      </c>
      <c r="V3" s="72" t="s">
        <v>21165</v>
      </c>
      <c r="W3" s="69" t="s">
        <v>21158</v>
      </c>
      <c r="X3" s="72" t="s">
        <v>21166</v>
      </c>
      <c r="Y3" s="69" t="s">
        <v>20779</v>
      </c>
      <c r="Z3" s="69" t="s">
        <v>21160</v>
      </c>
    </row>
    <row r="4" spans="1:26" ht="161.25" customHeight="1">
      <c r="A4" s="69">
        <v>14669741</v>
      </c>
      <c r="B4" s="72" t="s">
        <v>21451</v>
      </c>
      <c r="C4" s="69" t="s">
        <v>21452</v>
      </c>
      <c r="D4" s="69">
        <v>2024</v>
      </c>
      <c r="E4" s="69" t="s">
        <v>21148</v>
      </c>
      <c r="F4" s="69" t="s">
        <v>20782</v>
      </c>
      <c r="G4" s="69" t="s">
        <v>21149</v>
      </c>
      <c r="H4" s="69" t="s">
        <v>21251</v>
      </c>
      <c r="I4" s="69" t="s">
        <v>21251</v>
      </c>
      <c r="J4" s="72" t="s">
        <v>21458</v>
      </c>
      <c r="K4" s="69" t="s">
        <v>21163</v>
      </c>
      <c r="L4" s="84" t="s">
        <v>21454</v>
      </c>
      <c r="M4" s="69" t="s">
        <v>21153</v>
      </c>
      <c r="N4" s="72" t="s">
        <v>21459</v>
      </c>
      <c r="O4" s="69" t="s">
        <v>20779</v>
      </c>
      <c r="P4" s="69" t="s">
        <v>21155</v>
      </c>
      <c r="Q4" s="69" t="s">
        <v>21155</v>
      </c>
      <c r="R4" s="69" t="s">
        <v>20782</v>
      </c>
      <c r="S4" s="84" t="s">
        <v>21156</v>
      </c>
      <c r="T4" s="72" t="s">
        <v>21457</v>
      </c>
      <c r="U4" s="72" t="s">
        <v>21456</v>
      </c>
      <c r="V4" s="72" t="s">
        <v>21167</v>
      </c>
      <c r="W4" s="69" t="s">
        <v>21158</v>
      </c>
      <c r="X4" s="69" t="s">
        <v>21159</v>
      </c>
      <c r="Y4" s="69" t="s">
        <v>20779</v>
      </c>
      <c r="Z4" s="69" t="s">
        <v>21160</v>
      </c>
    </row>
    <row r="5" spans="1:26" ht="161.25" customHeight="1">
      <c r="A5" s="69">
        <v>14669741</v>
      </c>
      <c r="B5" s="72" t="s">
        <v>21451</v>
      </c>
      <c r="C5" s="69" t="s">
        <v>21452</v>
      </c>
      <c r="D5" s="69">
        <v>2024</v>
      </c>
      <c r="E5" s="69" t="s">
        <v>21148</v>
      </c>
      <c r="F5" s="69" t="s">
        <v>20782</v>
      </c>
      <c r="G5" s="69" t="s">
        <v>21149</v>
      </c>
      <c r="H5" s="69" t="s">
        <v>21168</v>
      </c>
      <c r="I5" s="69" t="s">
        <v>21168</v>
      </c>
      <c r="J5" s="72" t="s">
        <v>21169</v>
      </c>
      <c r="K5" s="69" t="s">
        <v>21170</v>
      </c>
      <c r="L5" s="84" t="s">
        <v>21454</v>
      </c>
      <c r="M5" s="72" t="s">
        <v>21171</v>
      </c>
      <c r="N5" s="69" t="s">
        <v>21172</v>
      </c>
      <c r="O5" s="69" t="s">
        <v>20779</v>
      </c>
      <c r="P5" s="69" t="s">
        <v>21155</v>
      </c>
      <c r="Q5" s="69" t="s">
        <v>21155</v>
      </c>
      <c r="R5" s="69" t="s">
        <v>20782</v>
      </c>
      <c r="S5" s="84" t="s">
        <v>21156</v>
      </c>
      <c r="T5" s="85" t="s">
        <v>21457</v>
      </c>
      <c r="U5" s="72" t="s">
        <v>21456</v>
      </c>
      <c r="V5" s="72" t="s">
        <v>21460</v>
      </c>
      <c r="W5" s="69" t="s">
        <v>21158</v>
      </c>
      <c r="X5" s="69" t="s">
        <v>21173</v>
      </c>
      <c r="Y5" s="69" t="s">
        <v>20779</v>
      </c>
      <c r="Z5" s="69" t="s">
        <v>21160</v>
      </c>
    </row>
    <row r="6" spans="1:26" ht="409.6">
      <c r="A6" s="69">
        <v>90526310</v>
      </c>
      <c r="B6" s="86" t="s">
        <v>21461</v>
      </c>
      <c r="C6" s="87" t="s">
        <v>21174</v>
      </c>
      <c r="D6" s="87">
        <v>2024</v>
      </c>
      <c r="E6" s="87" t="s">
        <v>21175</v>
      </c>
      <c r="F6" s="87" t="s">
        <v>20782</v>
      </c>
      <c r="G6" s="87" t="s">
        <v>21149</v>
      </c>
      <c r="H6" s="87" t="s">
        <v>21257</v>
      </c>
      <c r="I6" s="87" t="s">
        <v>21257</v>
      </c>
      <c r="J6" s="86" t="s">
        <v>21176</v>
      </c>
      <c r="K6" s="87" t="s">
        <v>21177</v>
      </c>
      <c r="L6" s="87" t="s">
        <v>21178</v>
      </c>
      <c r="M6" s="86" t="s">
        <v>21179</v>
      </c>
      <c r="N6" s="87" t="s">
        <v>21180</v>
      </c>
      <c r="O6" s="87" t="s">
        <v>21181</v>
      </c>
      <c r="P6" s="69" t="s">
        <v>21155</v>
      </c>
      <c r="Q6" s="69" t="s">
        <v>21155</v>
      </c>
      <c r="R6" s="87" t="s">
        <v>21182</v>
      </c>
      <c r="S6" s="87" t="s">
        <v>20779</v>
      </c>
      <c r="T6" s="85" t="s">
        <v>21462</v>
      </c>
      <c r="U6" s="87" t="s">
        <v>21183</v>
      </c>
      <c r="V6" s="72" t="s">
        <v>21184</v>
      </c>
      <c r="W6" s="87" t="s">
        <v>21185</v>
      </c>
      <c r="X6" s="86" t="s">
        <v>21186</v>
      </c>
      <c r="Y6" s="87" t="s">
        <v>20782</v>
      </c>
      <c r="Z6" s="87" t="s">
        <v>20779</v>
      </c>
    </row>
    <row r="7" spans="1:26" ht="238">
      <c r="A7" s="69">
        <v>86124382</v>
      </c>
      <c r="B7" s="72" t="s">
        <v>21463</v>
      </c>
      <c r="C7" s="69" t="s">
        <v>21187</v>
      </c>
      <c r="D7" s="69">
        <v>2024</v>
      </c>
      <c r="E7" s="69" t="s">
        <v>21188</v>
      </c>
      <c r="F7" s="69" t="s">
        <v>20782</v>
      </c>
      <c r="G7" s="69" t="s">
        <v>21149</v>
      </c>
      <c r="H7" s="69" t="s">
        <v>21464</v>
      </c>
      <c r="I7" s="69" t="s">
        <v>21464</v>
      </c>
      <c r="J7" s="72" t="s">
        <v>21189</v>
      </c>
      <c r="K7" s="69" t="s">
        <v>21163</v>
      </c>
      <c r="L7" s="69" t="s">
        <v>21190</v>
      </c>
      <c r="M7" s="72" t="s">
        <v>21191</v>
      </c>
      <c r="N7" s="69" t="s">
        <v>21192</v>
      </c>
      <c r="O7" s="69" t="s">
        <v>21181</v>
      </c>
      <c r="P7" s="69" t="s">
        <v>21155</v>
      </c>
      <c r="Q7" s="69" t="s">
        <v>21155</v>
      </c>
      <c r="R7" s="69" t="s">
        <v>21182</v>
      </c>
      <c r="S7" s="84" t="s">
        <v>21193</v>
      </c>
      <c r="T7" s="85" t="s">
        <v>21465</v>
      </c>
      <c r="U7" s="69" t="s">
        <v>21194</v>
      </c>
      <c r="V7" s="72" t="s">
        <v>21195</v>
      </c>
      <c r="W7" s="69" t="s">
        <v>21185</v>
      </c>
      <c r="X7" s="72" t="s">
        <v>21196</v>
      </c>
      <c r="Y7" s="69" t="s">
        <v>20782</v>
      </c>
      <c r="Z7" s="69" t="s">
        <v>20779</v>
      </c>
    </row>
    <row r="8" spans="1:26" ht="238">
      <c r="A8" s="69">
        <v>39021076</v>
      </c>
      <c r="B8" s="72" t="s">
        <v>21466</v>
      </c>
      <c r="C8" s="72" t="s">
        <v>21467</v>
      </c>
      <c r="D8" s="69">
        <v>2024</v>
      </c>
      <c r="E8" s="69" t="s">
        <v>21197</v>
      </c>
      <c r="F8" s="69" t="s">
        <v>20782</v>
      </c>
      <c r="G8" s="69" t="s">
        <v>21149</v>
      </c>
      <c r="H8" s="69" t="s">
        <v>21161</v>
      </c>
      <c r="I8" s="69" t="s">
        <v>21161</v>
      </c>
      <c r="J8" s="72" t="s">
        <v>21198</v>
      </c>
      <c r="K8" s="69" t="s">
        <v>21163</v>
      </c>
      <c r="L8" s="69" t="s">
        <v>20779</v>
      </c>
      <c r="M8" s="72" t="s">
        <v>21199</v>
      </c>
      <c r="N8" s="69" t="s">
        <v>21200</v>
      </c>
      <c r="O8" s="69" t="s">
        <v>21181</v>
      </c>
      <c r="P8" s="69" t="s">
        <v>21155</v>
      </c>
      <c r="Q8" s="69" t="s">
        <v>21155</v>
      </c>
      <c r="R8" s="69" t="s">
        <v>20779</v>
      </c>
      <c r="S8" s="69" t="s">
        <v>21155</v>
      </c>
      <c r="T8" s="69" t="s">
        <v>21155</v>
      </c>
      <c r="U8" s="69" t="s">
        <v>21155</v>
      </c>
      <c r="V8" s="72" t="s">
        <v>21201</v>
      </c>
      <c r="W8" s="69" t="s">
        <v>21435</v>
      </c>
      <c r="X8" s="69" t="s">
        <v>21202</v>
      </c>
      <c r="Y8" s="72" t="s">
        <v>21203</v>
      </c>
      <c r="Z8" s="69" t="s">
        <v>21204</v>
      </c>
    </row>
    <row r="9" spans="1:26" ht="255">
      <c r="A9" s="69">
        <v>27768885</v>
      </c>
      <c r="B9" s="72" t="s">
        <v>21468</v>
      </c>
      <c r="C9" s="69" t="s">
        <v>89</v>
      </c>
      <c r="D9" s="69">
        <v>2024</v>
      </c>
      <c r="E9" s="72" t="s">
        <v>21205</v>
      </c>
      <c r="F9" s="69" t="s">
        <v>20782</v>
      </c>
      <c r="G9" s="69" t="s">
        <v>21149</v>
      </c>
      <c r="H9" s="69" t="s">
        <v>21161</v>
      </c>
      <c r="I9" s="69" t="s">
        <v>21161</v>
      </c>
      <c r="J9" s="72" t="s">
        <v>21206</v>
      </c>
      <c r="K9" s="69" t="s">
        <v>21453</v>
      </c>
      <c r="L9" s="72" t="s">
        <v>21207</v>
      </c>
      <c r="M9" s="72" t="s">
        <v>21208</v>
      </c>
      <c r="N9" s="72" t="s">
        <v>21209</v>
      </c>
      <c r="O9" s="69" t="s">
        <v>20779</v>
      </c>
      <c r="P9" s="69" t="s">
        <v>21155</v>
      </c>
      <c r="Q9" s="69" t="s">
        <v>21155</v>
      </c>
      <c r="R9" s="69" t="s">
        <v>20782</v>
      </c>
      <c r="S9" s="84" t="s">
        <v>21210</v>
      </c>
      <c r="T9" s="85" t="s">
        <v>21469</v>
      </c>
      <c r="U9" s="85" t="s">
        <v>21470</v>
      </c>
      <c r="V9" s="72" t="s">
        <v>21211</v>
      </c>
      <c r="W9" s="69" t="s">
        <v>21158</v>
      </c>
      <c r="X9" s="72" t="s">
        <v>21212</v>
      </c>
      <c r="Y9" s="69" t="s">
        <v>20779</v>
      </c>
      <c r="Z9" s="69" t="s">
        <v>20779</v>
      </c>
    </row>
    <row r="10" spans="1:26" ht="409.6">
      <c r="A10" s="69">
        <v>85338319</v>
      </c>
      <c r="B10" s="72" t="s">
        <v>90</v>
      </c>
      <c r="C10" s="69" t="s">
        <v>21213</v>
      </c>
      <c r="D10" s="69">
        <v>2024</v>
      </c>
      <c r="E10" s="72" t="s">
        <v>21214</v>
      </c>
      <c r="F10" s="69" t="s">
        <v>20782</v>
      </c>
      <c r="G10" s="69" t="s">
        <v>21215</v>
      </c>
      <c r="H10" s="69" t="s">
        <v>21216</v>
      </c>
      <c r="I10" s="69" t="s">
        <v>21216</v>
      </c>
      <c r="J10" s="72" t="s">
        <v>21217</v>
      </c>
      <c r="K10" s="69" t="s">
        <v>21453</v>
      </c>
      <c r="L10" s="72" t="s">
        <v>21218</v>
      </c>
      <c r="M10" s="72" t="s">
        <v>21471</v>
      </c>
      <c r="N10" s="72" t="s">
        <v>21219</v>
      </c>
      <c r="O10" s="69" t="s">
        <v>20782</v>
      </c>
      <c r="P10" s="87" t="s">
        <v>21163</v>
      </c>
      <c r="Q10" s="72" t="s">
        <v>21220</v>
      </c>
      <c r="R10" s="69" t="s">
        <v>20782</v>
      </c>
      <c r="S10" s="84" t="s">
        <v>21221</v>
      </c>
      <c r="T10" s="85" t="s">
        <v>21472</v>
      </c>
      <c r="U10" s="69" t="s">
        <v>21222</v>
      </c>
      <c r="V10" s="72" t="s">
        <v>21223</v>
      </c>
      <c r="W10" s="72" t="s">
        <v>21224</v>
      </c>
      <c r="X10" s="72" t="s">
        <v>21225</v>
      </c>
      <c r="Y10" s="72" t="s">
        <v>21226</v>
      </c>
      <c r="Z10" s="69" t="s">
        <v>21227</v>
      </c>
    </row>
    <row r="11" spans="1:26" ht="306">
      <c r="A11" s="69">
        <v>30279849</v>
      </c>
      <c r="B11" s="72" t="s">
        <v>21473</v>
      </c>
      <c r="C11" s="69" t="s">
        <v>21228</v>
      </c>
      <c r="D11" s="69">
        <v>2024</v>
      </c>
      <c r="E11" s="69" t="s">
        <v>20779</v>
      </c>
      <c r="F11" s="69" t="s">
        <v>20782</v>
      </c>
      <c r="G11" s="69" t="s">
        <v>21149</v>
      </c>
      <c r="H11" s="69" t="s">
        <v>21150</v>
      </c>
      <c r="I11" s="72" t="s">
        <v>21151</v>
      </c>
      <c r="J11" s="72" t="s">
        <v>21229</v>
      </c>
      <c r="K11" s="69" t="s">
        <v>21453</v>
      </c>
      <c r="L11" s="72" t="s">
        <v>21230</v>
      </c>
      <c r="M11" s="69" t="s">
        <v>21231</v>
      </c>
      <c r="N11" s="69" t="s">
        <v>21232</v>
      </c>
      <c r="O11" s="69" t="s">
        <v>20779</v>
      </c>
      <c r="P11" s="69" t="s">
        <v>21155</v>
      </c>
      <c r="Q11" s="69" t="s">
        <v>21155</v>
      </c>
      <c r="R11" s="69" t="s">
        <v>20782</v>
      </c>
      <c r="S11" s="69" t="s">
        <v>21155</v>
      </c>
      <c r="T11" s="85" t="s">
        <v>21474</v>
      </c>
      <c r="U11" s="69" t="s">
        <v>21233</v>
      </c>
      <c r="V11" s="72" t="s">
        <v>21234</v>
      </c>
      <c r="W11" s="69" t="s">
        <v>21158</v>
      </c>
      <c r="X11" s="69" t="s">
        <v>21235</v>
      </c>
      <c r="Y11" s="69" t="s">
        <v>20779</v>
      </c>
      <c r="Z11" s="69" t="s">
        <v>20779</v>
      </c>
    </row>
    <row r="12" spans="1:26" ht="372">
      <c r="A12" s="69">
        <v>39031954</v>
      </c>
      <c r="B12" s="72" t="s">
        <v>102</v>
      </c>
      <c r="C12" s="69" t="s">
        <v>21236</v>
      </c>
      <c r="D12" s="69">
        <v>2024</v>
      </c>
      <c r="E12" s="72" t="s">
        <v>21237</v>
      </c>
      <c r="F12" s="69" t="s">
        <v>20782</v>
      </c>
      <c r="G12" s="69" t="s">
        <v>21149</v>
      </c>
      <c r="H12" s="69" t="s">
        <v>21161</v>
      </c>
      <c r="I12" s="69" t="s">
        <v>21161</v>
      </c>
      <c r="J12" s="72" t="s">
        <v>21238</v>
      </c>
      <c r="K12" s="69" t="s">
        <v>21453</v>
      </c>
      <c r="L12" s="69" t="s">
        <v>20779</v>
      </c>
      <c r="M12" s="69" t="s">
        <v>21239</v>
      </c>
      <c r="N12" s="69" t="s">
        <v>21240</v>
      </c>
      <c r="O12" s="69" t="s">
        <v>20779</v>
      </c>
      <c r="P12" s="69" t="s">
        <v>21155</v>
      </c>
      <c r="Q12" s="69" t="s">
        <v>21155</v>
      </c>
      <c r="R12" s="69" t="s">
        <v>21155</v>
      </c>
      <c r="S12" s="69" t="s">
        <v>21155</v>
      </c>
      <c r="T12" s="69" t="s">
        <v>21475</v>
      </c>
      <c r="U12" s="69" t="s">
        <v>21233</v>
      </c>
      <c r="V12" s="72" t="s">
        <v>21241</v>
      </c>
      <c r="W12" s="69" t="s">
        <v>21185</v>
      </c>
      <c r="X12" s="69" t="s">
        <v>21476</v>
      </c>
      <c r="Y12" s="69" t="s">
        <v>20782</v>
      </c>
      <c r="Z12" s="69" t="s">
        <v>20779</v>
      </c>
    </row>
    <row r="13" spans="1:26" ht="409.6">
      <c r="A13" s="69">
        <v>85398889</v>
      </c>
      <c r="B13" s="72" t="s">
        <v>120</v>
      </c>
      <c r="C13" s="72" t="s">
        <v>21242</v>
      </c>
      <c r="D13" s="69">
        <v>2024</v>
      </c>
      <c r="E13" s="72" t="s">
        <v>21243</v>
      </c>
      <c r="F13" s="69" t="s">
        <v>20782</v>
      </c>
      <c r="G13" s="69" t="s">
        <v>21149</v>
      </c>
      <c r="H13" s="69" t="s">
        <v>21464</v>
      </c>
      <c r="I13" s="69" t="s">
        <v>21464</v>
      </c>
      <c r="J13" s="72" t="s">
        <v>21244</v>
      </c>
      <c r="K13" s="69" t="s">
        <v>21453</v>
      </c>
      <c r="L13" s="72" t="s">
        <v>21245</v>
      </c>
      <c r="M13" s="72" t="s">
        <v>21246</v>
      </c>
      <c r="N13" s="72" t="s">
        <v>21247</v>
      </c>
      <c r="O13" s="69" t="s">
        <v>20779</v>
      </c>
      <c r="P13" s="69" t="s">
        <v>21155</v>
      </c>
      <c r="Q13" s="69" t="s">
        <v>21155</v>
      </c>
      <c r="R13" s="69" t="s">
        <v>21155</v>
      </c>
      <c r="S13" s="69" t="s">
        <v>21155</v>
      </c>
      <c r="T13" s="85" t="s">
        <v>21477</v>
      </c>
      <c r="U13" s="72" t="s">
        <v>21248</v>
      </c>
      <c r="V13" s="72" t="s">
        <v>21249</v>
      </c>
      <c r="W13" s="69" t="s">
        <v>21155</v>
      </c>
      <c r="X13" s="69" t="s">
        <v>21155</v>
      </c>
      <c r="Y13" s="69" t="s">
        <v>20779</v>
      </c>
      <c r="Z13" s="72" t="s">
        <v>21250</v>
      </c>
    </row>
    <row r="14" spans="1:26" ht="221">
      <c r="A14" s="69">
        <v>85398889</v>
      </c>
      <c r="B14" s="72" t="s">
        <v>120</v>
      </c>
      <c r="C14" s="72" t="s">
        <v>21242</v>
      </c>
      <c r="D14" s="69">
        <v>2024</v>
      </c>
      <c r="E14" s="72" t="s">
        <v>21243</v>
      </c>
      <c r="F14" s="69" t="s">
        <v>20782</v>
      </c>
      <c r="G14" s="69" t="s">
        <v>21149</v>
      </c>
      <c r="H14" s="69" t="s">
        <v>21251</v>
      </c>
      <c r="I14" s="69" t="s">
        <v>21251</v>
      </c>
      <c r="J14" s="72" t="s">
        <v>21252</v>
      </c>
      <c r="K14" s="69" t="s">
        <v>21453</v>
      </c>
      <c r="L14" s="72" t="s">
        <v>21245</v>
      </c>
      <c r="M14" s="72" t="s">
        <v>21253</v>
      </c>
      <c r="N14" s="72" t="s">
        <v>21254</v>
      </c>
      <c r="O14" s="69" t="s">
        <v>20779</v>
      </c>
      <c r="P14" s="69" t="s">
        <v>21155</v>
      </c>
      <c r="Q14" s="69" t="s">
        <v>21155</v>
      </c>
      <c r="R14" s="69" t="s">
        <v>20779</v>
      </c>
      <c r="S14" s="69" t="s">
        <v>20779</v>
      </c>
      <c r="T14" s="85" t="s">
        <v>21478</v>
      </c>
      <c r="U14" s="72" t="s">
        <v>21248</v>
      </c>
      <c r="V14" s="72" t="s">
        <v>21255</v>
      </c>
      <c r="W14" s="69" t="s">
        <v>21158</v>
      </c>
      <c r="X14" s="69" t="s">
        <v>21256</v>
      </c>
      <c r="Y14" s="69" t="s">
        <v>20779</v>
      </c>
      <c r="Z14" s="72" t="s">
        <v>21250</v>
      </c>
    </row>
    <row r="15" spans="1:26" ht="221">
      <c r="A15" s="69">
        <v>85398889</v>
      </c>
      <c r="B15" s="72" t="s">
        <v>120</v>
      </c>
      <c r="C15" s="72" t="s">
        <v>21242</v>
      </c>
      <c r="D15" s="69">
        <v>2024</v>
      </c>
      <c r="E15" s="72" t="s">
        <v>21243</v>
      </c>
      <c r="F15" s="69" t="s">
        <v>20782</v>
      </c>
      <c r="G15" s="69" t="s">
        <v>21149</v>
      </c>
      <c r="H15" s="69" t="s">
        <v>21257</v>
      </c>
      <c r="I15" s="69" t="s">
        <v>21257</v>
      </c>
      <c r="J15" s="72" t="s">
        <v>21258</v>
      </c>
      <c r="K15" s="69" t="s">
        <v>21453</v>
      </c>
      <c r="L15" s="72" t="s">
        <v>21245</v>
      </c>
      <c r="M15" s="72" t="s">
        <v>21479</v>
      </c>
      <c r="N15" s="72" t="s">
        <v>21480</v>
      </c>
      <c r="O15" s="69" t="s">
        <v>20779</v>
      </c>
      <c r="P15" s="69" t="s">
        <v>21155</v>
      </c>
      <c r="Q15" s="69" t="s">
        <v>21155</v>
      </c>
      <c r="R15" s="69" t="s">
        <v>20779</v>
      </c>
      <c r="S15" s="69" t="s">
        <v>20779</v>
      </c>
      <c r="T15" s="85" t="s">
        <v>21478</v>
      </c>
      <c r="U15" s="72" t="s">
        <v>21248</v>
      </c>
      <c r="V15" s="72" t="s">
        <v>21259</v>
      </c>
      <c r="W15" s="72" t="s">
        <v>21259</v>
      </c>
      <c r="X15" s="72" t="s">
        <v>21259</v>
      </c>
      <c r="Y15" s="69" t="s">
        <v>20779</v>
      </c>
      <c r="Z15" s="72" t="s">
        <v>21250</v>
      </c>
    </row>
    <row r="16" spans="1:26" ht="356">
      <c r="A16" s="69">
        <v>85398889</v>
      </c>
      <c r="B16" s="72" t="s">
        <v>120</v>
      </c>
      <c r="C16" s="72" t="s">
        <v>21242</v>
      </c>
      <c r="D16" s="69">
        <v>2024</v>
      </c>
      <c r="E16" s="72" t="s">
        <v>21243</v>
      </c>
      <c r="F16" s="69" t="s">
        <v>20782</v>
      </c>
      <c r="G16" s="69" t="s">
        <v>21149</v>
      </c>
      <c r="H16" s="69" t="s">
        <v>21161</v>
      </c>
      <c r="I16" s="69" t="s">
        <v>21161</v>
      </c>
      <c r="J16" s="72" t="s">
        <v>21481</v>
      </c>
      <c r="K16" s="69" t="s">
        <v>21453</v>
      </c>
      <c r="L16" s="72" t="s">
        <v>21245</v>
      </c>
      <c r="M16" s="72" t="s">
        <v>21482</v>
      </c>
      <c r="N16" s="72" t="s">
        <v>21483</v>
      </c>
      <c r="O16" s="69" t="s">
        <v>20779</v>
      </c>
      <c r="P16" s="69" t="s">
        <v>21155</v>
      </c>
      <c r="Q16" s="69" t="s">
        <v>21155</v>
      </c>
      <c r="R16" s="69" t="s">
        <v>20779</v>
      </c>
      <c r="S16" s="69" t="s">
        <v>20779</v>
      </c>
      <c r="T16" s="85" t="s">
        <v>21478</v>
      </c>
      <c r="U16" s="72" t="s">
        <v>21248</v>
      </c>
      <c r="V16" s="72" t="s">
        <v>21260</v>
      </c>
      <c r="W16" s="72" t="s">
        <v>21484</v>
      </c>
      <c r="X16" s="72" t="s">
        <v>21485</v>
      </c>
      <c r="Y16" s="69" t="s">
        <v>20779</v>
      </c>
      <c r="Z16" s="72" t="s">
        <v>21250</v>
      </c>
    </row>
    <row r="17" spans="1:26" ht="356">
      <c r="A17" s="69">
        <v>85398889</v>
      </c>
      <c r="B17" s="72" t="s">
        <v>120</v>
      </c>
      <c r="C17" s="72" t="s">
        <v>21242</v>
      </c>
      <c r="D17" s="69">
        <v>2024</v>
      </c>
      <c r="E17" s="72" t="s">
        <v>21243</v>
      </c>
      <c r="F17" s="69" t="s">
        <v>20782</v>
      </c>
      <c r="G17" s="69" t="s">
        <v>21149</v>
      </c>
      <c r="H17" s="69" t="s">
        <v>21261</v>
      </c>
      <c r="I17" s="69" t="s">
        <v>21261</v>
      </c>
      <c r="J17" s="72" t="s">
        <v>21262</v>
      </c>
      <c r="K17" s="69" t="s">
        <v>21263</v>
      </c>
      <c r="L17" s="72" t="s">
        <v>21245</v>
      </c>
      <c r="M17" s="72" t="s">
        <v>21264</v>
      </c>
      <c r="N17" s="69" t="s">
        <v>21265</v>
      </c>
      <c r="O17" s="72" t="s">
        <v>21266</v>
      </c>
      <c r="P17" s="72" t="s">
        <v>21267</v>
      </c>
      <c r="Q17" s="72" t="s">
        <v>21268</v>
      </c>
      <c r="R17" s="69" t="s">
        <v>20779</v>
      </c>
      <c r="S17" s="69" t="s">
        <v>20779</v>
      </c>
      <c r="T17" s="85" t="s">
        <v>21478</v>
      </c>
      <c r="U17" s="72" t="s">
        <v>21248</v>
      </c>
      <c r="V17" s="72" t="s">
        <v>21269</v>
      </c>
      <c r="W17" s="72" t="s">
        <v>21270</v>
      </c>
      <c r="X17" s="72" t="s">
        <v>21271</v>
      </c>
      <c r="Y17" s="69" t="s">
        <v>20779</v>
      </c>
      <c r="Z17" s="72" t="s">
        <v>21250</v>
      </c>
    </row>
    <row r="18" spans="1:26" ht="221">
      <c r="A18" s="69">
        <v>85398889</v>
      </c>
      <c r="B18" s="72" t="s">
        <v>120</v>
      </c>
      <c r="C18" s="72" t="s">
        <v>21242</v>
      </c>
      <c r="D18" s="69">
        <v>2024</v>
      </c>
      <c r="E18" s="72" t="s">
        <v>21243</v>
      </c>
      <c r="F18" s="69" t="s">
        <v>20782</v>
      </c>
      <c r="G18" s="69" t="s">
        <v>21149</v>
      </c>
      <c r="H18" s="69" t="s">
        <v>21168</v>
      </c>
      <c r="I18" s="69" t="s">
        <v>21168</v>
      </c>
      <c r="J18" s="72" t="s">
        <v>21449</v>
      </c>
      <c r="K18" s="69" t="s">
        <v>21453</v>
      </c>
      <c r="L18" s="72" t="s">
        <v>21245</v>
      </c>
      <c r="M18" s="69" t="s">
        <v>21272</v>
      </c>
      <c r="N18" s="72" t="s">
        <v>21441</v>
      </c>
      <c r="O18" s="69" t="s">
        <v>20779</v>
      </c>
      <c r="P18" s="69" t="s">
        <v>21155</v>
      </c>
      <c r="Q18" s="69" t="s">
        <v>21155</v>
      </c>
      <c r="R18" s="69" t="s">
        <v>20779</v>
      </c>
      <c r="S18" s="69" t="s">
        <v>20779</v>
      </c>
      <c r="T18" s="85" t="s">
        <v>21478</v>
      </c>
      <c r="U18" s="72" t="s">
        <v>21248</v>
      </c>
      <c r="V18" s="72" t="s">
        <v>21273</v>
      </c>
      <c r="W18" s="69" t="s">
        <v>21158</v>
      </c>
      <c r="X18" s="69" t="s">
        <v>21256</v>
      </c>
      <c r="Y18" s="69" t="s">
        <v>20779</v>
      </c>
      <c r="Z18" s="72" t="s">
        <v>21250</v>
      </c>
    </row>
    <row r="19" spans="1:26" ht="136">
      <c r="A19" s="69">
        <v>29614895</v>
      </c>
      <c r="B19" s="72" t="s">
        <v>178</v>
      </c>
      <c r="C19" s="72" t="s">
        <v>21274</v>
      </c>
      <c r="D19" s="69">
        <v>2024</v>
      </c>
      <c r="E19" s="72" t="s">
        <v>21275</v>
      </c>
      <c r="F19" s="69" t="s">
        <v>20782</v>
      </c>
      <c r="G19" s="69" t="s">
        <v>21149</v>
      </c>
      <c r="H19" s="69" t="s">
        <v>21448</v>
      </c>
      <c r="I19" s="69" t="s">
        <v>21448</v>
      </c>
      <c r="J19" s="72" t="s">
        <v>21276</v>
      </c>
      <c r="K19" s="69" t="s">
        <v>21453</v>
      </c>
      <c r="L19" s="72" t="s">
        <v>21277</v>
      </c>
      <c r="M19" s="69" t="s">
        <v>21278</v>
      </c>
      <c r="N19" s="69" t="s">
        <v>21279</v>
      </c>
      <c r="O19" s="69" t="s">
        <v>20779</v>
      </c>
      <c r="P19" s="69" t="s">
        <v>21155</v>
      </c>
      <c r="Q19" s="69" t="s">
        <v>21155</v>
      </c>
      <c r="R19" s="69" t="s">
        <v>21280</v>
      </c>
      <c r="S19" s="84" t="s">
        <v>21281</v>
      </c>
      <c r="T19" s="85" t="s">
        <v>21486</v>
      </c>
      <c r="U19" s="69" t="s">
        <v>21282</v>
      </c>
      <c r="V19" s="69" t="s">
        <v>21283</v>
      </c>
      <c r="W19" s="69" t="s">
        <v>21155</v>
      </c>
      <c r="X19" s="69" t="s">
        <v>21155</v>
      </c>
      <c r="Y19" s="69" t="s">
        <v>20779</v>
      </c>
      <c r="Z19" s="69" t="s">
        <v>20779</v>
      </c>
    </row>
    <row r="20" spans="1:26" ht="306">
      <c r="A20" s="69">
        <v>29614895</v>
      </c>
      <c r="B20" s="72" t="s">
        <v>178</v>
      </c>
      <c r="C20" s="72" t="s">
        <v>21274</v>
      </c>
      <c r="D20" s="69">
        <v>2024</v>
      </c>
      <c r="E20" s="72" t="s">
        <v>21275</v>
      </c>
      <c r="F20" s="69" t="s">
        <v>20782</v>
      </c>
      <c r="G20" s="69" t="s">
        <v>21149</v>
      </c>
      <c r="H20" s="69" t="s">
        <v>21216</v>
      </c>
      <c r="I20" s="69" t="s">
        <v>21216</v>
      </c>
      <c r="J20" s="72" t="s">
        <v>21284</v>
      </c>
      <c r="K20" s="69" t="s">
        <v>21453</v>
      </c>
      <c r="L20" s="72" t="s">
        <v>21277</v>
      </c>
      <c r="M20" s="72" t="s">
        <v>21285</v>
      </c>
      <c r="N20" s="72" t="s">
        <v>21286</v>
      </c>
      <c r="O20" s="69" t="s">
        <v>20779</v>
      </c>
      <c r="P20" s="69" t="s">
        <v>21155</v>
      </c>
      <c r="Q20" s="69" t="s">
        <v>21155</v>
      </c>
      <c r="R20" s="69" t="s">
        <v>21280</v>
      </c>
      <c r="S20" s="84" t="s">
        <v>21281</v>
      </c>
      <c r="T20" s="85" t="s">
        <v>21486</v>
      </c>
      <c r="U20" s="69" t="s">
        <v>21282</v>
      </c>
      <c r="V20" s="69" t="s">
        <v>21283</v>
      </c>
      <c r="W20" s="69" t="s">
        <v>21155</v>
      </c>
      <c r="X20" s="69" t="s">
        <v>21155</v>
      </c>
      <c r="Y20" s="69" t="s">
        <v>20779</v>
      </c>
      <c r="Z20" s="69" t="s">
        <v>20779</v>
      </c>
    </row>
    <row r="21" spans="1:26" ht="136">
      <c r="A21" s="69">
        <v>29614895</v>
      </c>
      <c r="B21" s="72" t="s">
        <v>178</v>
      </c>
      <c r="C21" s="72" t="s">
        <v>21274</v>
      </c>
      <c r="D21" s="69">
        <v>2024</v>
      </c>
      <c r="E21" s="72" t="s">
        <v>21275</v>
      </c>
      <c r="F21" s="69" t="s">
        <v>20782</v>
      </c>
      <c r="G21" s="69" t="s">
        <v>21149</v>
      </c>
      <c r="H21" s="69" t="s">
        <v>21251</v>
      </c>
      <c r="I21" s="69" t="s">
        <v>21251</v>
      </c>
      <c r="J21" s="69" t="s">
        <v>21287</v>
      </c>
      <c r="K21" s="69" t="s">
        <v>21453</v>
      </c>
      <c r="L21" s="72" t="s">
        <v>21277</v>
      </c>
      <c r="M21" s="69" t="s">
        <v>21288</v>
      </c>
      <c r="N21" s="69" t="s">
        <v>21289</v>
      </c>
      <c r="O21" s="69" t="s">
        <v>20779</v>
      </c>
      <c r="P21" s="69" t="s">
        <v>21155</v>
      </c>
      <c r="Q21" s="69" t="s">
        <v>21155</v>
      </c>
      <c r="R21" s="69" t="s">
        <v>21280</v>
      </c>
      <c r="S21" s="84" t="s">
        <v>21281</v>
      </c>
      <c r="T21" s="85" t="s">
        <v>21486</v>
      </c>
      <c r="U21" s="69" t="s">
        <v>21282</v>
      </c>
      <c r="V21" s="69" t="s">
        <v>21283</v>
      </c>
      <c r="W21" s="69" t="s">
        <v>21155</v>
      </c>
      <c r="X21" s="69" t="s">
        <v>21155</v>
      </c>
      <c r="Y21" s="69" t="s">
        <v>20779</v>
      </c>
      <c r="Z21" s="69" t="s">
        <v>20779</v>
      </c>
    </row>
    <row r="22" spans="1:26" ht="323">
      <c r="A22" s="69">
        <v>29614895</v>
      </c>
      <c r="B22" s="72" t="s">
        <v>178</v>
      </c>
      <c r="C22" s="72" t="s">
        <v>21274</v>
      </c>
      <c r="D22" s="69">
        <v>2024</v>
      </c>
      <c r="E22" s="72" t="s">
        <v>21275</v>
      </c>
      <c r="F22" s="69" t="s">
        <v>20782</v>
      </c>
      <c r="G22" s="69" t="s">
        <v>21149</v>
      </c>
      <c r="H22" s="69" t="s">
        <v>21257</v>
      </c>
      <c r="I22" s="69" t="s">
        <v>21257</v>
      </c>
      <c r="J22" s="72" t="s">
        <v>21290</v>
      </c>
      <c r="K22" s="69" t="s">
        <v>21304</v>
      </c>
      <c r="L22" s="72" t="s">
        <v>21277</v>
      </c>
      <c r="M22" s="72" t="s">
        <v>21291</v>
      </c>
      <c r="N22" s="72" t="s">
        <v>21292</v>
      </c>
      <c r="O22" s="69" t="s">
        <v>20779</v>
      </c>
      <c r="P22" s="69" t="s">
        <v>21155</v>
      </c>
      <c r="Q22" s="69" t="s">
        <v>21155</v>
      </c>
      <c r="R22" s="69" t="s">
        <v>21280</v>
      </c>
      <c r="S22" s="84" t="s">
        <v>21281</v>
      </c>
      <c r="T22" s="85" t="s">
        <v>21486</v>
      </c>
      <c r="U22" s="69" t="s">
        <v>21282</v>
      </c>
      <c r="V22" s="69" t="s">
        <v>21283</v>
      </c>
      <c r="W22" s="69" t="s">
        <v>21155</v>
      </c>
      <c r="X22" s="69" t="s">
        <v>21155</v>
      </c>
      <c r="Y22" s="69" t="s">
        <v>20779</v>
      </c>
      <c r="Z22" s="69" t="s">
        <v>20779</v>
      </c>
    </row>
    <row r="23" spans="1:26" ht="388">
      <c r="A23" s="69">
        <v>3104013</v>
      </c>
      <c r="B23" s="72" t="s">
        <v>189</v>
      </c>
      <c r="C23" s="69" t="s">
        <v>14936</v>
      </c>
      <c r="D23" s="69">
        <v>2024</v>
      </c>
      <c r="E23" s="69" t="s">
        <v>21293</v>
      </c>
      <c r="F23" s="69" t="s">
        <v>20782</v>
      </c>
      <c r="G23" s="69" t="s">
        <v>21149</v>
      </c>
      <c r="H23" s="69" t="s">
        <v>21257</v>
      </c>
      <c r="I23" s="69" t="s">
        <v>21257</v>
      </c>
      <c r="J23" s="72" t="s">
        <v>21294</v>
      </c>
      <c r="K23" s="69" t="s">
        <v>21487</v>
      </c>
      <c r="L23" s="69" t="s">
        <v>21295</v>
      </c>
      <c r="M23" s="69" t="s">
        <v>21296</v>
      </c>
      <c r="N23" s="69" t="s">
        <v>21297</v>
      </c>
      <c r="O23" s="69" t="s">
        <v>20782</v>
      </c>
      <c r="P23" s="69" t="s">
        <v>21487</v>
      </c>
      <c r="Q23" s="72" t="s">
        <v>21298</v>
      </c>
      <c r="R23" s="69" t="s">
        <v>20782</v>
      </c>
      <c r="S23" s="84" t="s">
        <v>21299</v>
      </c>
      <c r="T23" s="85" t="s">
        <v>21488</v>
      </c>
      <c r="U23" s="69" t="s">
        <v>21282</v>
      </c>
      <c r="V23" s="72" t="s">
        <v>21300</v>
      </c>
      <c r="W23" s="69" t="s">
        <v>21435</v>
      </c>
      <c r="X23" s="69" t="s">
        <v>21301</v>
      </c>
      <c r="Y23" s="69" t="s">
        <v>20782</v>
      </c>
      <c r="Z23" s="69" t="s">
        <v>20779</v>
      </c>
    </row>
    <row r="24" spans="1:26" ht="272">
      <c r="A24" s="69">
        <v>83574804</v>
      </c>
      <c r="B24" s="72" t="s">
        <v>234</v>
      </c>
      <c r="C24" s="69" t="s">
        <v>235</v>
      </c>
      <c r="D24" s="69">
        <v>2024</v>
      </c>
      <c r="E24" s="72" t="s">
        <v>21302</v>
      </c>
      <c r="F24" s="69" t="s">
        <v>20782</v>
      </c>
      <c r="G24" s="69" t="s">
        <v>21149</v>
      </c>
      <c r="H24" s="69" t="s">
        <v>21161</v>
      </c>
      <c r="I24" s="69" t="s">
        <v>21161</v>
      </c>
      <c r="J24" s="72" t="s">
        <v>21303</v>
      </c>
      <c r="K24" s="69" t="s">
        <v>21304</v>
      </c>
      <c r="L24" s="72" t="s">
        <v>21305</v>
      </c>
      <c r="M24" s="69" t="s">
        <v>21306</v>
      </c>
      <c r="N24" s="69" t="s">
        <v>21307</v>
      </c>
      <c r="O24" s="69" t="s">
        <v>20779</v>
      </c>
      <c r="P24" s="69" t="s">
        <v>21155</v>
      </c>
      <c r="Q24" s="69" t="s">
        <v>21155</v>
      </c>
      <c r="R24" s="69" t="s">
        <v>20782</v>
      </c>
      <c r="S24" s="84" t="s">
        <v>21308</v>
      </c>
      <c r="T24" s="85" t="s">
        <v>21489</v>
      </c>
      <c r="U24" s="69" t="s">
        <v>21282</v>
      </c>
      <c r="V24" s="72" t="s">
        <v>21309</v>
      </c>
      <c r="W24" s="69" t="s">
        <v>21158</v>
      </c>
      <c r="X24" s="72" t="s">
        <v>21490</v>
      </c>
      <c r="Y24" s="69" t="s">
        <v>20779</v>
      </c>
      <c r="Z24" s="69" t="s">
        <v>21310</v>
      </c>
    </row>
    <row r="25" spans="1:26" ht="409.6">
      <c r="A25" s="69">
        <v>90583143</v>
      </c>
      <c r="B25" s="72" t="s">
        <v>393</v>
      </c>
      <c r="C25" s="69" t="s">
        <v>394</v>
      </c>
      <c r="D25" s="69">
        <v>2024</v>
      </c>
      <c r="E25" s="72" t="s">
        <v>21311</v>
      </c>
      <c r="F25" s="69" t="s">
        <v>20782</v>
      </c>
      <c r="G25" s="69" t="s">
        <v>21149</v>
      </c>
      <c r="H25" s="69" t="s">
        <v>21161</v>
      </c>
      <c r="I25" s="69" t="s">
        <v>21161</v>
      </c>
      <c r="J25" s="72" t="s">
        <v>21491</v>
      </c>
      <c r="K25" s="69" t="s">
        <v>21487</v>
      </c>
      <c r="L25" s="69" t="s">
        <v>21492</v>
      </c>
      <c r="M25" s="72" t="s">
        <v>21493</v>
      </c>
      <c r="N25" s="72" t="s">
        <v>21312</v>
      </c>
      <c r="O25" s="69" t="s">
        <v>20779</v>
      </c>
      <c r="P25" s="69" t="s">
        <v>21155</v>
      </c>
      <c r="Q25" s="69" t="s">
        <v>21155</v>
      </c>
      <c r="R25" s="69" t="s">
        <v>20782</v>
      </c>
      <c r="S25" s="85" t="s">
        <v>21494</v>
      </c>
      <c r="T25" s="85" t="s">
        <v>21470</v>
      </c>
      <c r="U25" s="69" t="s">
        <v>21313</v>
      </c>
      <c r="V25" s="72" t="s">
        <v>21495</v>
      </c>
      <c r="W25" s="69" t="s">
        <v>21158</v>
      </c>
      <c r="X25" s="72" t="s">
        <v>21496</v>
      </c>
      <c r="Y25" s="69" t="s">
        <v>20779</v>
      </c>
      <c r="Z25" s="72" t="s">
        <v>21314</v>
      </c>
    </row>
    <row r="26" spans="1:26" ht="306">
      <c r="A26" s="69">
        <v>87174529</v>
      </c>
      <c r="B26" s="72" t="s">
        <v>411</v>
      </c>
      <c r="C26" s="87" t="s">
        <v>412</v>
      </c>
      <c r="D26" s="87">
        <v>2024</v>
      </c>
      <c r="E26" s="87" t="s">
        <v>20779</v>
      </c>
      <c r="F26" s="87" t="s">
        <v>20782</v>
      </c>
      <c r="G26" s="87" t="s">
        <v>21149</v>
      </c>
      <c r="H26" s="69" t="s">
        <v>21216</v>
      </c>
      <c r="I26" s="69" t="s">
        <v>21216</v>
      </c>
      <c r="J26" s="72" t="s">
        <v>21315</v>
      </c>
      <c r="K26" s="69" t="s">
        <v>21487</v>
      </c>
      <c r="L26" s="69" t="s">
        <v>21316</v>
      </c>
      <c r="M26" s="86" t="s">
        <v>21317</v>
      </c>
      <c r="N26" s="87" t="s">
        <v>21318</v>
      </c>
      <c r="O26" s="87" t="s">
        <v>20779</v>
      </c>
      <c r="P26" s="69" t="s">
        <v>21155</v>
      </c>
      <c r="Q26" s="69" t="s">
        <v>21155</v>
      </c>
      <c r="R26" s="87" t="s">
        <v>20782</v>
      </c>
      <c r="S26" s="84" t="s">
        <v>21319</v>
      </c>
      <c r="T26" s="72" t="s">
        <v>21320</v>
      </c>
      <c r="U26" s="87" t="s">
        <v>21321</v>
      </c>
      <c r="V26" s="72" t="s">
        <v>21322</v>
      </c>
      <c r="W26" s="69" t="s">
        <v>21158</v>
      </c>
      <c r="X26" s="69" t="s">
        <v>21323</v>
      </c>
      <c r="Y26" s="87" t="s">
        <v>20779</v>
      </c>
      <c r="Z26" s="69" t="s">
        <v>21324</v>
      </c>
    </row>
    <row r="27" spans="1:26" ht="356">
      <c r="A27" s="69">
        <v>21939854</v>
      </c>
      <c r="B27" s="72" t="s">
        <v>571</v>
      </c>
      <c r="C27" s="69" t="s">
        <v>572</v>
      </c>
      <c r="D27" s="69">
        <v>2024</v>
      </c>
      <c r="E27" s="69" t="s">
        <v>20779</v>
      </c>
      <c r="F27" s="69" t="s">
        <v>20782</v>
      </c>
      <c r="G27" s="69" t="s">
        <v>21149</v>
      </c>
      <c r="H27" s="69" t="s">
        <v>21216</v>
      </c>
      <c r="I27" s="69" t="s">
        <v>21216</v>
      </c>
      <c r="J27" s="72" t="s">
        <v>21325</v>
      </c>
      <c r="K27" s="69" t="s">
        <v>21487</v>
      </c>
      <c r="L27" s="69" t="s">
        <v>21326</v>
      </c>
      <c r="M27" s="69" t="s">
        <v>21327</v>
      </c>
      <c r="N27" s="69" t="s">
        <v>21497</v>
      </c>
      <c r="O27" s="69" t="s">
        <v>20779</v>
      </c>
      <c r="P27" s="69" t="s">
        <v>21155</v>
      </c>
      <c r="Q27" s="69" t="s">
        <v>21155</v>
      </c>
      <c r="R27" s="69" t="s">
        <v>20782</v>
      </c>
      <c r="S27" s="84" t="s">
        <v>21328</v>
      </c>
      <c r="T27" s="69" t="s">
        <v>21329</v>
      </c>
      <c r="U27" s="69" t="s">
        <v>21330</v>
      </c>
      <c r="V27" s="69" t="s">
        <v>21155</v>
      </c>
      <c r="W27" s="69" t="s">
        <v>21155</v>
      </c>
      <c r="X27" s="69" t="s">
        <v>21155</v>
      </c>
      <c r="Y27" s="69" t="s">
        <v>20779</v>
      </c>
      <c r="Z27" s="69" t="s">
        <v>20779</v>
      </c>
    </row>
    <row r="28" spans="1:26" ht="372">
      <c r="A28" s="69">
        <v>37543638</v>
      </c>
      <c r="B28" s="72" t="s">
        <v>574</v>
      </c>
      <c r="C28" s="69" t="s">
        <v>575</v>
      </c>
      <c r="D28" s="69">
        <v>2024</v>
      </c>
      <c r="E28" s="69" t="s">
        <v>21331</v>
      </c>
      <c r="F28" s="69" t="s">
        <v>20782</v>
      </c>
      <c r="G28" s="69" t="s">
        <v>21149</v>
      </c>
      <c r="H28" s="69" t="s">
        <v>21216</v>
      </c>
      <c r="I28" s="69" t="s">
        <v>21216</v>
      </c>
      <c r="J28" s="72" t="s">
        <v>21332</v>
      </c>
      <c r="K28" s="69" t="s">
        <v>21487</v>
      </c>
      <c r="L28" s="72" t="s">
        <v>21333</v>
      </c>
      <c r="M28" s="69" t="s">
        <v>21232</v>
      </c>
      <c r="N28" s="72" t="s">
        <v>21248</v>
      </c>
      <c r="O28" s="69" t="s">
        <v>20779</v>
      </c>
      <c r="P28" s="69" t="s">
        <v>21155</v>
      </c>
      <c r="Q28" s="69" t="s">
        <v>21155</v>
      </c>
      <c r="R28" s="69" t="s">
        <v>20782</v>
      </c>
      <c r="S28" s="84" t="s">
        <v>21334</v>
      </c>
      <c r="T28" s="85" t="s">
        <v>21498</v>
      </c>
      <c r="U28" s="69" t="s">
        <v>21232</v>
      </c>
      <c r="V28" s="72" t="s">
        <v>21335</v>
      </c>
      <c r="W28" s="72" t="s">
        <v>21336</v>
      </c>
      <c r="X28" s="69" t="s">
        <v>21337</v>
      </c>
      <c r="Y28" s="69" t="s">
        <v>20779</v>
      </c>
      <c r="Z28" s="69" t="s">
        <v>20779</v>
      </c>
    </row>
    <row r="29" spans="1:26" ht="323">
      <c r="A29" s="69">
        <v>52597942</v>
      </c>
      <c r="B29" s="72" t="s">
        <v>582</v>
      </c>
      <c r="C29" s="69" t="s">
        <v>583</v>
      </c>
      <c r="D29" s="69">
        <v>2023</v>
      </c>
      <c r="E29" s="69" t="s">
        <v>20779</v>
      </c>
      <c r="F29" s="69" t="s">
        <v>20782</v>
      </c>
      <c r="G29" s="69" t="s">
        <v>21149</v>
      </c>
      <c r="H29" s="69" t="s">
        <v>21216</v>
      </c>
      <c r="I29" s="69" t="s">
        <v>21216</v>
      </c>
      <c r="J29" s="72" t="s">
        <v>21499</v>
      </c>
      <c r="K29" s="69" t="s">
        <v>21487</v>
      </c>
      <c r="L29" s="72" t="s">
        <v>21338</v>
      </c>
      <c r="M29" s="69" t="s">
        <v>21339</v>
      </c>
      <c r="N29" s="69" t="s">
        <v>21340</v>
      </c>
      <c r="O29" s="69" t="s">
        <v>20779</v>
      </c>
      <c r="P29" s="69" t="s">
        <v>21155</v>
      </c>
      <c r="Q29" s="69" t="s">
        <v>21155</v>
      </c>
      <c r="R29" s="69" t="s">
        <v>21155</v>
      </c>
      <c r="S29" s="69" t="s">
        <v>21155</v>
      </c>
      <c r="T29" s="69" t="s">
        <v>21341</v>
      </c>
      <c r="U29" s="69" t="s">
        <v>21342</v>
      </c>
      <c r="V29" s="69" t="s">
        <v>21155</v>
      </c>
      <c r="W29" s="69" t="s">
        <v>21155</v>
      </c>
      <c r="X29" s="69" t="s">
        <v>21155</v>
      </c>
      <c r="Y29" s="69" t="s">
        <v>20779</v>
      </c>
      <c r="Z29" s="69" t="s">
        <v>20779</v>
      </c>
    </row>
    <row r="30" spans="1:26" ht="238">
      <c r="A30" s="69">
        <v>32667968</v>
      </c>
      <c r="B30" s="72" t="s">
        <v>588</v>
      </c>
      <c r="C30" s="69" t="s">
        <v>589</v>
      </c>
      <c r="D30" s="69">
        <v>2024</v>
      </c>
      <c r="E30" s="72" t="s">
        <v>21343</v>
      </c>
      <c r="F30" s="69" t="s">
        <v>20782</v>
      </c>
      <c r="G30" s="69" t="s">
        <v>21149</v>
      </c>
      <c r="H30" s="69" t="s">
        <v>21150</v>
      </c>
      <c r="I30" s="72" t="s">
        <v>21151</v>
      </c>
      <c r="J30" s="72" t="s">
        <v>21344</v>
      </c>
      <c r="K30" s="69" t="s">
        <v>21487</v>
      </c>
      <c r="L30" s="72" t="s">
        <v>21345</v>
      </c>
      <c r="M30" s="72" t="s">
        <v>21232</v>
      </c>
      <c r="N30" s="69" t="s">
        <v>21346</v>
      </c>
      <c r="O30" s="69" t="s">
        <v>20782</v>
      </c>
      <c r="P30" s="69" t="s">
        <v>21487</v>
      </c>
      <c r="Q30" s="72" t="s">
        <v>21500</v>
      </c>
      <c r="R30" s="69" t="s">
        <v>20782</v>
      </c>
      <c r="S30" s="84" t="s">
        <v>21347</v>
      </c>
      <c r="T30" s="85" t="s">
        <v>21501</v>
      </c>
      <c r="U30" s="69" t="s">
        <v>21233</v>
      </c>
      <c r="V30" s="72" t="s">
        <v>21348</v>
      </c>
      <c r="W30" s="72" t="s">
        <v>21349</v>
      </c>
      <c r="X30" s="72" t="s">
        <v>21350</v>
      </c>
      <c r="Y30" s="72" t="s">
        <v>21351</v>
      </c>
      <c r="Z30" s="69" t="s">
        <v>20779</v>
      </c>
    </row>
    <row r="31" spans="1:26" ht="289">
      <c r="A31" s="69">
        <v>40291302</v>
      </c>
      <c r="B31" s="72" t="s">
        <v>21352</v>
      </c>
      <c r="C31" s="69" t="s">
        <v>592</v>
      </c>
      <c r="D31" s="69">
        <v>2024</v>
      </c>
      <c r="E31" s="72" t="s">
        <v>21353</v>
      </c>
      <c r="F31" s="69" t="s">
        <v>20782</v>
      </c>
      <c r="G31" s="69" t="s">
        <v>21149</v>
      </c>
      <c r="H31" s="72" t="s">
        <v>21354</v>
      </c>
      <c r="I31" s="72" t="s">
        <v>21354</v>
      </c>
      <c r="J31" s="69" t="s">
        <v>21355</v>
      </c>
      <c r="K31" s="69" t="s">
        <v>21487</v>
      </c>
      <c r="L31" s="72" t="s">
        <v>21356</v>
      </c>
      <c r="M31" s="69" t="s">
        <v>21502</v>
      </c>
      <c r="N31" s="69" t="s">
        <v>21503</v>
      </c>
      <c r="O31" s="69" t="s">
        <v>20779</v>
      </c>
      <c r="P31" s="69" t="s">
        <v>21155</v>
      </c>
      <c r="Q31" s="69" t="s">
        <v>21155</v>
      </c>
      <c r="R31" s="69" t="s">
        <v>20782</v>
      </c>
      <c r="S31" s="84" t="s">
        <v>21357</v>
      </c>
      <c r="T31" s="72" t="s">
        <v>21358</v>
      </c>
      <c r="U31" s="69" t="s">
        <v>21233</v>
      </c>
      <c r="V31" s="72" t="s">
        <v>21359</v>
      </c>
      <c r="W31" s="72" t="s">
        <v>21504</v>
      </c>
      <c r="X31" s="72" t="s">
        <v>21360</v>
      </c>
      <c r="Y31" s="72" t="s">
        <v>21361</v>
      </c>
      <c r="Z31" s="69" t="s">
        <v>20779</v>
      </c>
    </row>
    <row r="32" spans="1:26" ht="340">
      <c r="A32" s="69">
        <v>13579890</v>
      </c>
      <c r="B32" s="72" t="s">
        <v>425</v>
      </c>
      <c r="C32" s="69" t="s">
        <v>426</v>
      </c>
      <c r="D32" s="69">
        <v>2023</v>
      </c>
      <c r="E32" s="72" t="s">
        <v>21362</v>
      </c>
      <c r="F32" s="69" t="s">
        <v>21182</v>
      </c>
      <c r="G32" s="69" t="s">
        <v>21149</v>
      </c>
      <c r="H32" s="69" t="s">
        <v>21216</v>
      </c>
      <c r="I32" s="69" t="s">
        <v>21216</v>
      </c>
      <c r="J32" s="72" t="s">
        <v>21363</v>
      </c>
      <c r="K32" s="69" t="s">
        <v>21487</v>
      </c>
      <c r="L32" s="69" t="s">
        <v>21364</v>
      </c>
      <c r="M32" s="72" t="s">
        <v>21365</v>
      </c>
      <c r="N32" s="69" t="s">
        <v>21366</v>
      </c>
      <c r="O32" s="69" t="s">
        <v>20779</v>
      </c>
      <c r="P32" s="69" t="s">
        <v>21155</v>
      </c>
      <c r="Q32" s="69" t="s">
        <v>21155</v>
      </c>
      <c r="R32" s="69" t="s">
        <v>20779</v>
      </c>
      <c r="S32" s="69" t="s">
        <v>20779</v>
      </c>
      <c r="T32" s="69" t="s">
        <v>20782</v>
      </c>
      <c r="U32" s="69" t="s">
        <v>21282</v>
      </c>
      <c r="V32" s="69" t="s">
        <v>21155</v>
      </c>
      <c r="W32" s="69" t="s">
        <v>21155</v>
      </c>
      <c r="X32" s="69" t="s">
        <v>21155</v>
      </c>
      <c r="Y32" s="69" t="s">
        <v>21181</v>
      </c>
      <c r="Z32" s="72" t="s">
        <v>21367</v>
      </c>
    </row>
    <row r="33" spans="1:26" ht="340">
      <c r="A33" s="69">
        <v>61567064</v>
      </c>
      <c r="B33" s="72" t="s">
        <v>2186</v>
      </c>
      <c r="C33" s="69" t="s">
        <v>2187</v>
      </c>
      <c r="D33" s="69">
        <v>2024</v>
      </c>
      <c r="E33" s="72" t="s">
        <v>21368</v>
      </c>
      <c r="F33" s="69" t="s">
        <v>20782</v>
      </c>
      <c r="G33" s="69" t="s">
        <v>21149</v>
      </c>
      <c r="H33" s="69" t="s">
        <v>21150</v>
      </c>
      <c r="I33" s="72" t="s">
        <v>21151</v>
      </c>
      <c r="J33" s="69" t="s">
        <v>21369</v>
      </c>
      <c r="K33" s="69" t="s">
        <v>21487</v>
      </c>
      <c r="L33" s="69" t="s">
        <v>21370</v>
      </c>
      <c r="M33" s="69" t="s">
        <v>21371</v>
      </c>
      <c r="N33" s="69" t="s">
        <v>21232</v>
      </c>
      <c r="O33" s="69" t="s">
        <v>20779</v>
      </c>
      <c r="P33" s="69" t="s">
        <v>21155</v>
      </c>
      <c r="Q33" s="69" t="s">
        <v>21155</v>
      </c>
      <c r="R33" s="69" t="s">
        <v>20782</v>
      </c>
      <c r="S33" s="84" t="s">
        <v>21372</v>
      </c>
      <c r="T33" s="85" t="s">
        <v>21505</v>
      </c>
      <c r="U33" s="69" t="s">
        <v>21373</v>
      </c>
      <c r="V33" s="72" t="s">
        <v>21450</v>
      </c>
      <c r="W33" s="69" t="s">
        <v>21158</v>
      </c>
      <c r="X33" s="69" t="s">
        <v>21374</v>
      </c>
      <c r="Y33" s="69" t="s">
        <v>20779</v>
      </c>
      <c r="Z33" s="69" t="s">
        <v>20779</v>
      </c>
    </row>
    <row r="34" spans="1:26" ht="409.6">
      <c r="A34" s="69">
        <v>93482471</v>
      </c>
      <c r="B34" s="72" t="s">
        <v>10190</v>
      </c>
      <c r="C34" s="69" t="s">
        <v>10125</v>
      </c>
      <c r="D34" s="69">
        <v>2024</v>
      </c>
      <c r="E34" s="72" t="s">
        <v>21375</v>
      </c>
      <c r="F34" s="69" t="s">
        <v>20782</v>
      </c>
      <c r="G34" s="69" t="s">
        <v>21149</v>
      </c>
      <c r="H34" s="69" t="s">
        <v>21216</v>
      </c>
      <c r="I34" s="69" t="s">
        <v>21216</v>
      </c>
      <c r="J34" s="69" t="s">
        <v>21376</v>
      </c>
      <c r="K34" s="69" t="s">
        <v>21487</v>
      </c>
      <c r="L34" s="72" t="s">
        <v>21377</v>
      </c>
      <c r="M34" s="72" t="s">
        <v>21378</v>
      </c>
      <c r="N34" s="69" t="s">
        <v>21233</v>
      </c>
      <c r="O34" s="69" t="s">
        <v>20779</v>
      </c>
      <c r="P34" s="69" t="s">
        <v>21155</v>
      </c>
      <c r="Q34" s="69" t="s">
        <v>21155</v>
      </c>
      <c r="R34" s="69" t="s">
        <v>20782</v>
      </c>
      <c r="S34" s="84" t="s">
        <v>21379</v>
      </c>
      <c r="T34" s="85" t="s">
        <v>21506</v>
      </c>
      <c r="U34" s="69" t="s">
        <v>21233</v>
      </c>
      <c r="V34" s="72" t="s">
        <v>21380</v>
      </c>
      <c r="W34" s="69" t="s">
        <v>21185</v>
      </c>
      <c r="X34" s="69" t="s">
        <v>21381</v>
      </c>
      <c r="Y34" s="69" t="s">
        <v>21382</v>
      </c>
      <c r="Z34" s="69" t="s">
        <v>20779</v>
      </c>
    </row>
    <row r="35" spans="1:26" ht="409.6">
      <c r="A35" s="69">
        <v>62803801</v>
      </c>
      <c r="B35" s="72" t="s">
        <v>10052</v>
      </c>
      <c r="C35" s="69" t="s">
        <v>10053</v>
      </c>
      <c r="D35" s="69">
        <v>2023</v>
      </c>
      <c r="E35" s="69" t="s">
        <v>21383</v>
      </c>
      <c r="F35" s="69" t="s">
        <v>20782</v>
      </c>
      <c r="G35" s="69" t="s">
        <v>21149</v>
      </c>
      <c r="H35" s="69" t="s">
        <v>21464</v>
      </c>
      <c r="I35" s="69" t="s">
        <v>21464</v>
      </c>
      <c r="J35" s="72" t="s">
        <v>21384</v>
      </c>
      <c r="K35" s="69" t="s">
        <v>21487</v>
      </c>
      <c r="L35" s="69" t="s">
        <v>21385</v>
      </c>
      <c r="M35" s="72" t="s">
        <v>21386</v>
      </c>
      <c r="N35" s="69" t="s">
        <v>21507</v>
      </c>
      <c r="O35" s="69" t="s">
        <v>20779</v>
      </c>
      <c r="P35" s="69" t="s">
        <v>21155</v>
      </c>
      <c r="Q35" s="69" t="s">
        <v>21155</v>
      </c>
      <c r="R35" s="69" t="s">
        <v>20782</v>
      </c>
      <c r="S35" s="84" t="s">
        <v>21387</v>
      </c>
      <c r="T35" s="72" t="s">
        <v>21508</v>
      </c>
      <c r="U35" s="69" t="s">
        <v>21388</v>
      </c>
      <c r="V35" s="72" t="s">
        <v>21389</v>
      </c>
      <c r="W35" s="69" t="s">
        <v>21158</v>
      </c>
      <c r="X35" s="69" t="s">
        <v>21390</v>
      </c>
      <c r="Y35" s="69" t="s">
        <v>20779</v>
      </c>
      <c r="Z35" s="69" t="s">
        <v>20779</v>
      </c>
    </row>
    <row r="36" spans="1:26" ht="409.6">
      <c r="A36" s="69">
        <v>41209389</v>
      </c>
      <c r="B36" s="72" t="s">
        <v>12958</v>
      </c>
      <c r="C36" s="69" t="s">
        <v>12959</v>
      </c>
      <c r="D36" s="69">
        <v>2023</v>
      </c>
      <c r="E36" s="69" t="s">
        <v>21391</v>
      </c>
      <c r="F36" s="69" t="s">
        <v>20782</v>
      </c>
      <c r="G36" s="69" t="s">
        <v>21149</v>
      </c>
      <c r="H36" s="69" t="s">
        <v>21464</v>
      </c>
      <c r="I36" s="69" t="s">
        <v>21464</v>
      </c>
      <c r="J36" s="72" t="s">
        <v>21392</v>
      </c>
      <c r="K36" s="69" t="s">
        <v>21487</v>
      </c>
      <c r="L36" s="69" t="s">
        <v>21393</v>
      </c>
      <c r="M36" s="69" t="s">
        <v>21394</v>
      </c>
      <c r="N36" s="69" t="s">
        <v>21395</v>
      </c>
      <c r="O36" s="69" t="s">
        <v>20779</v>
      </c>
      <c r="P36" s="69" t="s">
        <v>21155</v>
      </c>
      <c r="Q36" s="69" t="s">
        <v>21155</v>
      </c>
      <c r="R36" s="69" t="s">
        <v>20782</v>
      </c>
      <c r="S36" s="84" t="s">
        <v>21396</v>
      </c>
      <c r="T36" s="72" t="s">
        <v>21397</v>
      </c>
      <c r="U36" s="69" t="s">
        <v>21233</v>
      </c>
      <c r="V36" s="72" t="s">
        <v>21398</v>
      </c>
      <c r="W36" s="69" t="s">
        <v>21158</v>
      </c>
      <c r="X36" s="69" t="s">
        <v>21399</v>
      </c>
      <c r="Y36" s="69" t="s">
        <v>20779</v>
      </c>
      <c r="Z36" s="69" t="s">
        <v>20779</v>
      </c>
    </row>
    <row r="37" spans="1:26" ht="409.6">
      <c r="A37" s="69">
        <v>24660721</v>
      </c>
      <c r="B37" s="72" t="s">
        <v>2662</v>
      </c>
      <c r="C37" s="69" t="s">
        <v>21509</v>
      </c>
      <c r="D37" s="69">
        <v>2024</v>
      </c>
      <c r="E37" s="69" t="s">
        <v>20779</v>
      </c>
      <c r="F37" s="69" t="s">
        <v>20782</v>
      </c>
      <c r="G37" s="69" t="s">
        <v>21149</v>
      </c>
      <c r="H37" s="69" t="s">
        <v>21251</v>
      </c>
      <c r="I37" s="69" t="s">
        <v>21251</v>
      </c>
      <c r="J37" s="72" t="s">
        <v>21400</v>
      </c>
      <c r="K37" s="69" t="s">
        <v>21510</v>
      </c>
      <c r="L37" s="69" t="s">
        <v>21401</v>
      </c>
      <c r="M37" s="69" t="s">
        <v>21200</v>
      </c>
      <c r="N37" s="69" t="s">
        <v>21402</v>
      </c>
      <c r="O37" s="69" t="s">
        <v>20779</v>
      </c>
      <c r="P37" s="69" t="s">
        <v>21155</v>
      </c>
      <c r="Q37" s="69" t="s">
        <v>21155</v>
      </c>
      <c r="R37" s="69" t="s">
        <v>20782</v>
      </c>
      <c r="S37" s="72" t="s">
        <v>21403</v>
      </c>
      <c r="T37" s="85" t="s">
        <v>21511</v>
      </c>
      <c r="U37" s="69" t="s">
        <v>21233</v>
      </c>
      <c r="V37" s="72" t="s">
        <v>21404</v>
      </c>
      <c r="W37" s="69" t="s">
        <v>21512</v>
      </c>
      <c r="X37" s="88" t="s">
        <v>21405</v>
      </c>
      <c r="Y37" s="72" t="s">
        <v>21406</v>
      </c>
      <c r="Z37" s="69" t="s">
        <v>21407</v>
      </c>
    </row>
    <row r="38" spans="1:26" ht="255">
      <c r="A38" s="69">
        <v>61914223</v>
      </c>
      <c r="B38" s="72" t="s">
        <v>13169</v>
      </c>
      <c r="C38" s="69" t="s">
        <v>13170</v>
      </c>
      <c r="D38" s="69">
        <v>2024</v>
      </c>
      <c r="E38" s="69" t="s">
        <v>21408</v>
      </c>
      <c r="F38" s="69" t="s">
        <v>20782</v>
      </c>
      <c r="G38" s="69" t="s">
        <v>21149</v>
      </c>
      <c r="H38" s="72" t="s">
        <v>21354</v>
      </c>
      <c r="I38" s="72" t="s">
        <v>21354</v>
      </c>
      <c r="J38" s="72" t="s">
        <v>21409</v>
      </c>
      <c r="K38" s="69" t="s">
        <v>21487</v>
      </c>
      <c r="L38" s="69" t="s">
        <v>21410</v>
      </c>
      <c r="M38" s="88" t="s">
        <v>21513</v>
      </c>
      <c r="N38" s="69" t="s">
        <v>21233</v>
      </c>
      <c r="O38" s="69" t="s">
        <v>20779</v>
      </c>
      <c r="P38" s="69" t="s">
        <v>21155</v>
      </c>
      <c r="Q38" s="69" t="s">
        <v>21155</v>
      </c>
      <c r="R38" s="69" t="s">
        <v>20782</v>
      </c>
      <c r="S38" s="84" t="s">
        <v>21411</v>
      </c>
      <c r="T38" s="85" t="s">
        <v>21514</v>
      </c>
      <c r="U38" s="69" t="s">
        <v>21233</v>
      </c>
      <c r="V38" s="72" t="s">
        <v>21412</v>
      </c>
      <c r="W38" s="69" t="s">
        <v>21158</v>
      </c>
      <c r="X38" s="69" t="s">
        <v>21413</v>
      </c>
      <c r="Y38" s="69" t="s">
        <v>20779</v>
      </c>
      <c r="Z38" s="69" t="s">
        <v>20779</v>
      </c>
    </row>
    <row r="39" spans="1:26" ht="272">
      <c r="A39" s="69">
        <v>79124074</v>
      </c>
      <c r="B39" s="72" t="s">
        <v>13360</v>
      </c>
      <c r="C39" s="69" t="s">
        <v>21414</v>
      </c>
      <c r="D39" s="69">
        <v>2023</v>
      </c>
      <c r="E39" s="72" t="s">
        <v>21415</v>
      </c>
      <c r="F39" s="69" t="s">
        <v>20782</v>
      </c>
      <c r="G39" s="69" t="s">
        <v>21149</v>
      </c>
      <c r="H39" s="69" t="s">
        <v>21464</v>
      </c>
      <c r="I39" s="69" t="s">
        <v>21464</v>
      </c>
      <c r="J39" s="72" t="s">
        <v>21416</v>
      </c>
      <c r="K39" s="69" t="s">
        <v>21487</v>
      </c>
      <c r="L39" s="69" t="s">
        <v>21417</v>
      </c>
      <c r="M39" s="72" t="s">
        <v>21418</v>
      </c>
      <c r="N39" s="69" t="s">
        <v>21419</v>
      </c>
      <c r="O39" s="69" t="s">
        <v>20779</v>
      </c>
      <c r="P39" s="69" t="s">
        <v>21155</v>
      </c>
      <c r="Q39" s="69" t="s">
        <v>21155</v>
      </c>
      <c r="R39" s="69" t="s">
        <v>20782</v>
      </c>
      <c r="S39" s="69" t="s">
        <v>20779</v>
      </c>
      <c r="T39" s="85" t="s">
        <v>21515</v>
      </c>
      <c r="U39" s="69" t="s">
        <v>21233</v>
      </c>
      <c r="V39" s="72" t="s">
        <v>21420</v>
      </c>
      <c r="W39" s="69" t="s">
        <v>21158</v>
      </c>
      <c r="X39" s="69" t="s">
        <v>21421</v>
      </c>
      <c r="Y39" s="69" t="s">
        <v>20779</v>
      </c>
      <c r="Z39" s="69" t="s">
        <v>20779</v>
      </c>
    </row>
    <row r="40" spans="1:26" ht="372">
      <c r="A40" s="69">
        <v>7867896</v>
      </c>
      <c r="B40" s="72" t="s">
        <v>21422</v>
      </c>
      <c r="C40" s="69" t="s">
        <v>21113</v>
      </c>
      <c r="D40" s="69">
        <v>2024</v>
      </c>
      <c r="E40" s="69" t="s">
        <v>21423</v>
      </c>
      <c r="F40" s="69" t="s">
        <v>20782</v>
      </c>
      <c r="G40" s="69" t="s">
        <v>21149</v>
      </c>
      <c r="H40" s="69" t="s">
        <v>21150</v>
      </c>
      <c r="I40" s="72" t="s">
        <v>21151</v>
      </c>
      <c r="J40" s="72" t="s">
        <v>21424</v>
      </c>
      <c r="K40" s="69" t="s">
        <v>21487</v>
      </c>
      <c r="L40" s="72" t="s">
        <v>21425</v>
      </c>
      <c r="M40" s="69" t="s">
        <v>21426</v>
      </c>
      <c r="N40" s="69" t="s">
        <v>21232</v>
      </c>
      <c r="O40" s="69" t="s">
        <v>20779</v>
      </c>
      <c r="P40" s="69" t="s">
        <v>20779</v>
      </c>
      <c r="Q40" s="69" t="s">
        <v>20779</v>
      </c>
      <c r="R40" s="69" t="s">
        <v>20782</v>
      </c>
      <c r="S40" s="84" t="s">
        <v>21427</v>
      </c>
      <c r="T40" s="85" t="s">
        <v>21457</v>
      </c>
      <c r="U40" s="69" t="s">
        <v>21233</v>
      </c>
      <c r="V40" s="72" t="s">
        <v>21428</v>
      </c>
      <c r="W40" s="69" t="s">
        <v>21158</v>
      </c>
      <c r="X40" s="69" t="s">
        <v>21429</v>
      </c>
      <c r="Y40" s="69" t="s">
        <v>20779</v>
      </c>
      <c r="Z40" s="69" t="s">
        <v>20779</v>
      </c>
    </row>
    <row r="41" spans="1:26" ht="170">
      <c r="A41" s="69">
        <v>59682658</v>
      </c>
      <c r="B41" s="72" t="s">
        <v>21116</v>
      </c>
      <c r="C41" s="69" t="s">
        <v>21117</v>
      </c>
      <c r="D41" s="69">
        <v>2023</v>
      </c>
      <c r="E41" s="69" t="s">
        <v>20779</v>
      </c>
      <c r="F41" s="69" t="s">
        <v>20782</v>
      </c>
      <c r="G41" s="69" t="s">
        <v>21149</v>
      </c>
      <c r="H41" s="69" t="s">
        <v>21448</v>
      </c>
      <c r="I41" s="72" t="s">
        <v>21151</v>
      </c>
      <c r="J41" s="72" t="s">
        <v>21430</v>
      </c>
      <c r="K41" s="69" t="s">
        <v>21487</v>
      </c>
      <c r="L41" s="69"/>
      <c r="M41" s="69" t="s">
        <v>21431</v>
      </c>
      <c r="N41" s="69" t="s">
        <v>21232</v>
      </c>
      <c r="O41" s="69" t="s">
        <v>21181</v>
      </c>
      <c r="P41" s="69" t="s">
        <v>21181</v>
      </c>
      <c r="Q41" s="69" t="s">
        <v>21181</v>
      </c>
      <c r="R41" s="69" t="s">
        <v>20782</v>
      </c>
      <c r="S41" s="84" t="s">
        <v>21432</v>
      </c>
      <c r="T41" s="85" t="s">
        <v>21516</v>
      </c>
      <c r="U41" s="69" t="s">
        <v>21433</v>
      </c>
      <c r="V41" s="72" t="s">
        <v>21434</v>
      </c>
      <c r="W41" s="69" t="s">
        <v>21435</v>
      </c>
      <c r="X41" s="72" t="s">
        <v>21436</v>
      </c>
      <c r="Y41" s="69" t="s">
        <v>20782</v>
      </c>
      <c r="Z41" s="69" t="s">
        <v>20779</v>
      </c>
    </row>
    <row r="42" spans="1:26" ht="409.6">
      <c r="A42" s="69">
        <v>62433192</v>
      </c>
      <c r="B42" s="72" t="s">
        <v>21120</v>
      </c>
      <c r="C42" s="69" t="s">
        <v>21121</v>
      </c>
      <c r="D42" s="69">
        <v>2024</v>
      </c>
      <c r="E42" s="69" t="s">
        <v>21437</v>
      </c>
      <c r="F42" s="69"/>
      <c r="G42" s="69"/>
      <c r="H42" s="69" t="s">
        <v>21168</v>
      </c>
      <c r="I42" s="69" t="s">
        <v>21168</v>
      </c>
      <c r="J42" s="72" t="s">
        <v>21438</v>
      </c>
      <c r="K42" s="69" t="s">
        <v>21487</v>
      </c>
      <c r="L42" s="72" t="s">
        <v>21439</v>
      </c>
      <c r="M42" s="69" t="s">
        <v>21440</v>
      </c>
      <c r="N42" s="69" t="s">
        <v>21441</v>
      </c>
      <c r="O42" s="69" t="s">
        <v>20779</v>
      </c>
      <c r="P42" s="69" t="s">
        <v>20779</v>
      </c>
      <c r="Q42" s="69" t="s">
        <v>21442</v>
      </c>
      <c r="R42" s="69" t="s">
        <v>20782</v>
      </c>
      <c r="S42" s="84" t="s">
        <v>21443</v>
      </c>
      <c r="T42" s="72" t="s">
        <v>21444</v>
      </c>
      <c r="U42" s="69" t="s">
        <v>21233</v>
      </c>
      <c r="V42" s="72" t="s">
        <v>21445</v>
      </c>
      <c r="W42" s="69" t="s">
        <v>21158</v>
      </c>
      <c r="X42" s="69" t="s">
        <v>21446</v>
      </c>
      <c r="Y42" s="69" t="s">
        <v>20779</v>
      </c>
      <c r="Z42" s="69" t="s">
        <v>20779</v>
      </c>
    </row>
    <row r="43" spans="1:26">
      <c r="A43" s="62"/>
      <c r="B43" s="1"/>
      <c r="C43" s="1"/>
      <c r="E43" s="1"/>
      <c r="J43" s="1"/>
      <c r="K43" s="1"/>
      <c r="L43" s="1"/>
      <c r="M43" s="1"/>
      <c r="N43" s="1"/>
      <c r="T43" s="1"/>
      <c r="U43" s="1"/>
      <c r="V43" s="1"/>
      <c r="W43" s="1"/>
      <c r="Y43" s="1"/>
      <c r="Z43" s="1"/>
    </row>
    <row r="44" spans="1:26">
      <c r="A44" s="62"/>
      <c r="B44" s="1"/>
      <c r="C44" s="1"/>
      <c r="E44" s="1"/>
      <c r="J44" s="1"/>
      <c r="K44" s="1"/>
      <c r="L44" s="1"/>
      <c r="M44" s="1"/>
      <c r="N44" s="1"/>
      <c r="T44" s="1"/>
      <c r="U44" s="1"/>
      <c r="V44" s="1"/>
      <c r="W44" s="1"/>
      <c r="Y44" s="1"/>
      <c r="Z44" s="1"/>
    </row>
    <row r="45" spans="1:26">
      <c r="A45" s="62"/>
      <c r="B45" s="1"/>
      <c r="C45" s="1"/>
      <c r="E45" s="1"/>
      <c r="J45" s="1"/>
      <c r="K45" s="1"/>
      <c r="L45" s="1"/>
      <c r="M45" s="1"/>
      <c r="N45" s="1"/>
      <c r="T45" s="1"/>
      <c r="U45" s="1"/>
      <c r="V45" s="1"/>
      <c r="W45" s="1"/>
      <c r="Y45" s="1"/>
      <c r="Z45" s="1"/>
    </row>
    <row r="46" spans="1:26">
      <c r="A46" s="62"/>
      <c r="B46" s="1"/>
      <c r="C46" s="1"/>
      <c r="E46" s="1"/>
      <c r="J46" s="1"/>
      <c r="K46" s="1"/>
      <c r="L46" s="1"/>
      <c r="M46" s="1"/>
      <c r="N46" s="1"/>
      <c r="T46" s="1"/>
      <c r="U46" s="1"/>
      <c r="V46" s="1"/>
      <c r="W46" s="1"/>
      <c r="Y46" s="1"/>
      <c r="Z46" s="1"/>
    </row>
    <row r="47" spans="1:26">
      <c r="A47" s="62"/>
      <c r="B47" s="1"/>
      <c r="C47" s="1"/>
      <c r="E47" s="1"/>
      <c r="J47" s="1"/>
      <c r="K47" s="1"/>
      <c r="L47" s="1"/>
      <c r="M47" s="1"/>
      <c r="N47" s="1"/>
      <c r="T47" s="1"/>
      <c r="U47" s="1"/>
      <c r="V47" s="1"/>
      <c r="W47" s="1"/>
      <c r="Y47" s="1"/>
      <c r="Z47" s="1"/>
    </row>
    <row r="48" spans="1:26">
      <c r="A48" s="62"/>
      <c r="B48" s="1"/>
      <c r="C48" s="1"/>
      <c r="E48" s="1"/>
      <c r="J48" s="1"/>
      <c r="K48" s="1"/>
      <c r="L48" s="1"/>
      <c r="M48" s="1"/>
      <c r="N48" s="1"/>
      <c r="T48" s="1"/>
      <c r="U48" s="1"/>
      <c r="V48" s="1"/>
      <c r="W48" s="1"/>
      <c r="Y48" s="1"/>
      <c r="Z48" s="1"/>
    </row>
    <row r="49" spans="1:26">
      <c r="A49" s="62"/>
      <c r="B49" s="1"/>
      <c r="C49" s="1"/>
      <c r="E49" s="1"/>
      <c r="J49" s="1"/>
      <c r="K49" s="1"/>
      <c r="L49" s="1"/>
      <c r="M49" s="1"/>
      <c r="N49" s="1"/>
      <c r="T49" s="1"/>
      <c r="U49" s="1"/>
      <c r="V49" s="1"/>
      <c r="W49" s="1"/>
      <c r="Y49" s="1"/>
      <c r="Z49" s="1"/>
    </row>
    <row r="50" spans="1:26">
      <c r="A50" s="62"/>
      <c r="B50" s="1"/>
      <c r="C50" s="1"/>
      <c r="E50" s="1"/>
      <c r="J50" s="1"/>
      <c r="K50" s="1"/>
      <c r="L50" s="1"/>
      <c r="M50" s="1"/>
      <c r="N50" s="1"/>
      <c r="T50" s="1"/>
      <c r="U50" s="1"/>
      <c r="V50" s="1"/>
      <c r="W50" s="1"/>
      <c r="Y50" s="1"/>
      <c r="Z50" s="1"/>
    </row>
    <row r="51" spans="1:26">
      <c r="A51" s="62"/>
      <c r="B51" s="1"/>
      <c r="C51" s="1"/>
      <c r="E51" s="1"/>
      <c r="J51" s="1"/>
      <c r="K51" s="1"/>
      <c r="L51" s="1"/>
      <c r="M51" s="1"/>
      <c r="N51" s="1"/>
      <c r="T51" s="1"/>
      <c r="U51" s="1"/>
      <c r="V51" s="1"/>
      <c r="W51" s="1"/>
      <c r="Y51" s="1"/>
      <c r="Z51" s="1"/>
    </row>
    <row r="52" spans="1:26">
      <c r="A52" s="62"/>
      <c r="B52" s="1"/>
      <c r="C52" s="1"/>
      <c r="E52" s="1"/>
      <c r="J52" s="1"/>
      <c r="K52" s="1"/>
      <c r="L52" s="1"/>
      <c r="M52" s="1"/>
      <c r="N52" s="1"/>
      <c r="T52" s="1"/>
      <c r="U52" s="1"/>
      <c r="V52" s="1"/>
      <c r="W52" s="1"/>
      <c r="Y52" s="1"/>
      <c r="Z52" s="1"/>
    </row>
    <row r="53" spans="1:26">
      <c r="A53" s="62"/>
      <c r="B53" s="1"/>
      <c r="C53" s="1"/>
      <c r="E53" s="1"/>
      <c r="J53" s="1"/>
      <c r="K53" s="1"/>
      <c r="L53" s="1"/>
      <c r="M53" s="1"/>
      <c r="N53" s="1"/>
      <c r="T53" s="1"/>
      <c r="U53" s="1"/>
      <c r="V53" s="1"/>
      <c r="W53" s="1"/>
      <c r="Y53" s="1"/>
      <c r="Z53" s="1"/>
    </row>
    <row r="54" spans="1:26">
      <c r="A54" s="62"/>
      <c r="B54" s="1"/>
      <c r="C54" s="1"/>
      <c r="E54" s="1"/>
      <c r="J54" s="1"/>
      <c r="K54" s="1"/>
      <c r="L54" s="1"/>
      <c r="M54" s="1"/>
      <c r="N54" s="1"/>
      <c r="T54" s="1"/>
      <c r="U54" s="1"/>
      <c r="V54" s="1"/>
      <c r="W54" s="1"/>
      <c r="Y54" s="1"/>
      <c r="Z54" s="1"/>
    </row>
    <row r="55" spans="1:26">
      <c r="A55" s="62"/>
      <c r="B55" s="1"/>
      <c r="C55" s="1"/>
      <c r="E55" s="1"/>
      <c r="J55" s="1"/>
      <c r="K55" s="1"/>
      <c r="L55" s="1"/>
      <c r="M55" s="1"/>
      <c r="N55" s="1"/>
      <c r="T55" s="1"/>
      <c r="U55" s="1"/>
      <c r="V55" s="1"/>
      <c r="W55" s="1"/>
      <c r="Y55" s="1"/>
      <c r="Z55" s="1"/>
    </row>
    <row r="56" spans="1:26">
      <c r="A56" s="62"/>
      <c r="B56" s="1"/>
      <c r="C56" s="1"/>
      <c r="E56" s="1"/>
      <c r="J56" s="1"/>
      <c r="K56" s="1"/>
      <c r="L56" s="1"/>
      <c r="M56" s="1"/>
      <c r="N56" s="1"/>
      <c r="T56" s="1"/>
      <c r="U56" s="1"/>
      <c r="V56" s="1"/>
      <c r="W56" s="1"/>
      <c r="Y56" s="1"/>
      <c r="Z56" s="1"/>
    </row>
    <row r="57" spans="1:26">
      <c r="A57" s="62"/>
      <c r="B57" s="1"/>
      <c r="C57" s="1"/>
      <c r="E57" s="1"/>
      <c r="J57" s="1"/>
      <c r="K57" s="1"/>
      <c r="L57" s="1"/>
      <c r="M57" s="1"/>
      <c r="N57" s="1"/>
      <c r="T57" s="1"/>
      <c r="U57" s="1"/>
      <c r="V57" s="1"/>
      <c r="W57" s="1"/>
      <c r="Y57" s="1"/>
      <c r="Z57" s="1"/>
    </row>
    <row r="58" spans="1:26">
      <c r="A58" s="62"/>
      <c r="B58" s="1"/>
      <c r="C58" s="1"/>
      <c r="E58" s="1"/>
      <c r="J58" s="1"/>
      <c r="K58" s="1"/>
      <c r="L58" s="1"/>
      <c r="M58" s="1"/>
      <c r="N58" s="1"/>
      <c r="T58" s="1"/>
      <c r="U58" s="1"/>
      <c r="V58" s="1"/>
      <c r="W58" s="1"/>
      <c r="Y58" s="1"/>
      <c r="Z58" s="1"/>
    </row>
    <row r="59" spans="1:26">
      <c r="A59" s="62"/>
      <c r="B59" s="1"/>
      <c r="C59" s="1"/>
      <c r="E59" s="1"/>
      <c r="J59" s="1"/>
      <c r="K59" s="1"/>
      <c r="L59" s="1"/>
      <c r="M59" s="1"/>
      <c r="N59" s="1"/>
      <c r="T59" s="1"/>
      <c r="U59" s="1"/>
      <c r="V59" s="1"/>
      <c r="W59" s="1"/>
      <c r="Y59" s="1"/>
      <c r="Z59" s="1"/>
    </row>
    <row r="60" spans="1:26">
      <c r="A60" s="62"/>
      <c r="B60" s="1"/>
      <c r="C60" s="1"/>
      <c r="E60" s="1"/>
      <c r="J60" s="1"/>
      <c r="K60" s="1"/>
      <c r="L60" s="1"/>
      <c r="M60" s="1"/>
      <c r="N60" s="1"/>
      <c r="T60" s="1"/>
      <c r="U60" s="1"/>
      <c r="V60" s="1"/>
      <c r="W60" s="1"/>
      <c r="Y60" s="1"/>
      <c r="Z60" s="1"/>
    </row>
    <row r="61" spans="1:26">
      <c r="A61" s="62"/>
      <c r="B61" s="1"/>
      <c r="C61" s="1"/>
      <c r="E61" s="1"/>
      <c r="J61" s="1"/>
      <c r="K61" s="1"/>
      <c r="L61" s="1"/>
      <c r="M61" s="1"/>
      <c r="N61" s="1"/>
      <c r="T61" s="1"/>
      <c r="U61" s="1"/>
      <c r="V61" s="1"/>
      <c r="W61" s="1"/>
      <c r="Y61" s="1"/>
      <c r="Z61" s="1"/>
    </row>
    <row r="62" spans="1:26">
      <c r="A62" s="62"/>
      <c r="B62" s="1"/>
      <c r="C62" s="1"/>
      <c r="E62" s="1"/>
      <c r="J62" s="1"/>
      <c r="K62" s="1"/>
      <c r="L62" s="1"/>
      <c r="M62" s="1"/>
      <c r="N62" s="1"/>
      <c r="T62" s="1"/>
      <c r="U62" s="1"/>
      <c r="V62" s="1"/>
      <c r="W62" s="1"/>
      <c r="Y62" s="1"/>
      <c r="Z62" s="1"/>
    </row>
    <row r="63" spans="1:26">
      <c r="A63" s="62"/>
      <c r="B63" s="1"/>
      <c r="C63" s="1"/>
      <c r="E63" s="1"/>
      <c r="J63" s="1"/>
      <c r="K63" s="1"/>
      <c r="L63" s="1"/>
      <c r="M63" s="1"/>
      <c r="N63" s="1"/>
      <c r="T63" s="1"/>
      <c r="U63" s="1"/>
      <c r="V63" s="1"/>
      <c r="W63" s="1"/>
      <c r="Y63" s="1"/>
      <c r="Z63" s="1"/>
    </row>
    <row r="64" spans="1:26">
      <c r="A64" s="62"/>
      <c r="B64" s="1"/>
      <c r="C64" s="1"/>
      <c r="E64" s="1"/>
      <c r="J64" s="1"/>
      <c r="K64" s="1"/>
      <c r="L64" s="1"/>
      <c r="M64" s="1"/>
      <c r="N64" s="1"/>
      <c r="T64" s="1"/>
      <c r="U64" s="1"/>
      <c r="V64" s="1"/>
      <c r="W64" s="1"/>
      <c r="Y64" s="1"/>
      <c r="Z64" s="1"/>
    </row>
    <row r="65" spans="1:26">
      <c r="A65" s="62"/>
      <c r="B65" s="1"/>
      <c r="C65" s="1"/>
      <c r="E65" s="1"/>
      <c r="J65" s="1"/>
      <c r="K65" s="1"/>
      <c r="L65" s="1"/>
      <c r="M65" s="1"/>
      <c r="N65" s="1"/>
      <c r="T65" s="1"/>
      <c r="U65" s="1"/>
      <c r="V65" s="1"/>
      <c r="W65" s="1"/>
      <c r="Y65" s="1"/>
      <c r="Z65" s="1"/>
    </row>
    <row r="66" spans="1:26">
      <c r="A66" s="62"/>
      <c r="B66" s="1"/>
      <c r="C66" s="1"/>
      <c r="E66" s="1"/>
      <c r="J66" s="1"/>
      <c r="K66" s="1"/>
      <c r="L66" s="1"/>
      <c r="M66" s="1"/>
      <c r="N66" s="1"/>
      <c r="T66" s="1"/>
      <c r="U66" s="1"/>
      <c r="V66" s="1"/>
      <c r="W66" s="1"/>
      <c r="Y66" s="1"/>
      <c r="Z66" s="1"/>
    </row>
    <row r="67" spans="1:26">
      <c r="A67" s="62"/>
      <c r="B67" s="1"/>
      <c r="C67" s="1"/>
      <c r="E67" s="1"/>
      <c r="J67" s="1"/>
      <c r="K67" s="1"/>
      <c r="L67" s="1"/>
      <c r="M67" s="1"/>
      <c r="N67" s="1"/>
      <c r="T67" s="1"/>
      <c r="U67" s="1"/>
      <c r="V67" s="1"/>
      <c r="W67" s="1"/>
      <c r="Y67" s="1"/>
      <c r="Z67" s="1"/>
    </row>
    <row r="68" spans="1:26">
      <c r="A68" s="62"/>
      <c r="B68" s="1"/>
      <c r="C68" s="1"/>
      <c r="E68" s="1"/>
      <c r="J68" s="1"/>
      <c r="K68" s="1"/>
      <c r="L68" s="1"/>
      <c r="M68" s="1"/>
      <c r="N68" s="1"/>
      <c r="T68" s="1"/>
      <c r="U68" s="1"/>
      <c r="V68" s="1"/>
      <c r="W68" s="1"/>
      <c r="Y68" s="1"/>
      <c r="Z68" s="1"/>
    </row>
    <row r="69" spans="1:26">
      <c r="A69" s="62"/>
      <c r="B69" s="1"/>
      <c r="C69" s="1"/>
      <c r="E69" s="1"/>
      <c r="J69" s="1"/>
      <c r="K69" s="1"/>
      <c r="L69" s="1"/>
      <c r="M69" s="1"/>
      <c r="N69" s="1"/>
      <c r="T69" s="1"/>
      <c r="U69" s="1"/>
      <c r="V69" s="1"/>
      <c r="W69" s="1"/>
      <c r="Y69" s="1"/>
      <c r="Z69" s="1"/>
    </row>
    <row r="70" spans="1:26">
      <c r="A70" s="62"/>
      <c r="B70" s="1"/>
      <c r="C70" s="1"/>
      <c r="E70" s="1"/>
      <c r="J70" s="1"/>
      <c r="K70" s="1"/>
      <c r="L70" s="1"/>
      <c r="M70" s="1"/>
      <c r="N70" s="1"/>
      <c r="T70" s="1"/>
      <c r="U70" s="1"/>
      <c r="V70" s="1"/>
      <c r="W70" s="1"/>
      <c r="Y70" s="1"/>
      <c r="Z70" s="1"/>
    </row>
    <row r="71" spans="1:26">
      <c r="A71" s="62"/>
      <c r="B71" s="1"/>
      <c r="C71" s="1"/>
      <c r="E71" s="1"/>
      <c r="J71" s="1"/>
      <c r="K71" s="1"/>
      <c r="L71" s="1"/>
      <c r="M71" s="1"/>
      <c r="N71" s="1"/>
      <c r="T71" s="1"/>
      <c r="U71" s="1"/>
      <c r="V71" s="1"/>
      <c r="W71" s="1"/>
      <c r="Y71" s="1"/>
      <c r="Z71" s="1"/>
    </row>
    <row r="72" spans="1:26">
      <c r="A72" s="62"/>
      <c r="B72" s="1"/>
      <c r="C72" s="1"/>
      <c r="E72" s="1"/>
      <c r="J72" s="1"/>
      <c r="K72" s="1"/>
      <c r="L72" s="1"/>
      <c r="M72" s="1"/>
      <c r="N72" s="1"/>
      <c r="T72" s="1"/>
      <c r="U72" s="1"/>
      <c r="V72" s="1"/>
      <c r="W72" s="1"/>
      <c r="Y72" s="1"/>
      <c r="Z72" s="1"/>
    </row>
    <row r="73" spans="1:26">
      <c r="A73" s="62"/>
      <c r="B73" s="1"/>
      <c r="C73" s="1"/>
      <c r="E73" s="1"/>
      <c r="J73" s="1"/>
      <c r="K73" s="1"/>
      <c r="L73" s="1"/>
      <c r="M73" s="1"/>
      <c r="N73" s="1"/>
      <c r="T73" s="1"/>
      <c r="U73" s="1"/>
      <c r="V73" s="1"/>
      <c r="W73" s="1"/>
      <c r="Y73" s="1"/>
      <c r="Z73" s="1"/>
    </row>
    <row r="74" spans="1:26">
      <c r="A74" s="62"/>
      <c r="B74" s="1"/>
      <c r="C74" s="1"/>
      <c r="E74" s="1"/>
      <c r="J74" s="1"/>
      <c r="K74" s="1"/>
      <c r="L74" s="1"/>
      <c r="M74" s="1"/>
      <c r="N74" s="1"/>
      <c r="T74" s="1"/>
      <c r="U74" s="1"/>
      <c r="V74" s="1"/>
      <c r="W74" s="1"/>
      <c r="Y74" s="1"/>
      <c r="Z74" s="1"/>
    </row>
    <row r="75" spans="1:26">
      <c r="A75" s="62"/>
      <c r="B75" s="1"/>
      <c r="C75" s="1"/>
      <c r="E75" s="1"/>
      <c r="J75" s="1"/>
      <c r="K75" s="1"/>
      <c r="L75" s="1"/>
      <c r="M75" s="1"/>
      <c r="N75" s="1"/>
      <c r="T75" s="1"/>
      <c r="U75" s="1"/>
      <c r="V75" s="1"/>
      <c r="W75" s="1"/>
      <c r="Y75" s="1"/>
      <c r="Z75" s="1"/>
    </row>
    <row r="76" spans="1:26">
      <c r="A76" s="62"/>
      <c r="B76" s="1"/>
      <c r="C76" s="1"/>
      <c r="E76" s="1"/>
      <c r="J76" s="1"/>
      <c r="K76" s="1"/>
      <c r="L76" s="1"/>
      <c r="M76" s="1"/>
      <c r="N76" s="1"/>
      <c r="T76" s="1"/>
      <c r="U76" s="1"/>
      <c r="V76" s="1"/>
      <c r="W76" s="1"/>
      <c r="Y76" s="1"/>
      <c r="Z76" s="1"/>
    </row>
    <row r="77" spans="1:26">
      <c r="A77" s="62"/>
      <c r="B77" s="1"/>
      <c r="C77" s="1"/>
      <c r="E77" s="1"/>
      <c r="J77" s="1"/>
      <c r="K77" s="1"/>
      <c r="L77" s="1"/>
      <c r="M77" s="1"/>
      <c r="N77" s="1"/>
      <c r="T77" s="1"/>
      <c r="U77" s="1"/>
      <c r="V77" s="1"/>
      <c r="W77" s="1"/>
      <c r="Y77" s="1"/>
      <c r="Z77" s="1"/>
    </row>
    <row r="78" spans="1:26">
      <c r="A78" s="62"/>
      <c r="B78" s="1"/>
      <c r="C78" s="1"/>
      <c r="E78" s="1"/>
      <c r="J78" s="1"/>
      <c r="K78" s="1"/>
      <c r="L78" s="1"/>
      <c r="M78" s="1"/>
      <c r="N78" s="1"/>
      <c r="T78" s="1"/>
      <c r="U78" s="1"/>
      <c r="V78" s="1"/>
      <c r="W78" s="1"/>
      <c r="Y78" s="1"/>
      <c r="Z78" s="1"/>
    </row>
    <row r="79" spans="1:26">
      <c r="A79" s="62"/>
      <c r="B79" s="1"/>
      <c r="C79" s="1"/>
      <c r="E79" s="1"/>
      <c r="J79" s="1"/>
      <c r="K79" s="1"/>
      <c r="L79" s="1"/>
      <c r="M79" s="1"/>
      <c r="N79" s="1"/>
      <c r="T79" s="1"/>
      <c r="U79" s="1"/>
      <c r="V79" s="1"/>
      <c r="W79" s="1"/>
      <c r="Y79" s="1"/>
      <c r="Z79" s="1"/>
    </row>
    <row r="80" spans="1:26">
      <c r="A80" s="62"/>
      <c r="B80" s="1"/>
      <c r="C80" s="1"/>
      <c r="E80" s="1"/>
      <c r="J80" s="1"/>
      <c r="K80" s="1"/>
      <c r="L80" s="1"/>
      <c r="M80" s="1"/>
      <c r="N80" s="1"/>
      <c r="T80" s="1"/>
      <c r="U80" s="1"/>
      <c r="V80" s="1"/>
      <c r="W80" s="1"/>
      <c r="Y80" s="1"/>
      <c r="Z80" s="1"/>
    </row>
    <row r="81" spans="1:26">
      <c r="A81" s="62"/>
      <c r="B81" s="1"/>
      <c r="C81" s="1"/>
      <c r="E81" s="1"/>
      <c r="J81" s="1"/>
      <c r="K81" s="1"/>
      <c r="L81" s="1"/>
      <c r="M81" s="1"/>
      <c r="N81" s="1"/>
      <c r="T81" s="1"/>
      <c r="U81" s="1"/>
      <c r="V81" s="1"/>
      <c r="W81" s="1"/>
      <c r="Y81" s="1"/>
      <c r="Z81" s="1"/>
    </row>
    <row r="82" spans="1:26">
      <c r="A82" s="62"/>
      <c r="B82" s="1"/>
      <c r="C82" s="1"/>
      <c r="E82" s="1"/>
      <c r="J82" s="1"/>
      <c r="K82" s="1"/>
      <c r="L82" s="1"/>
      <c r="M82" s="1"/>
      <c r="N82" s="1"/>
      <c r="T82" s="1"/>
      <c r="U82" s="1"/>
      <c r="V82" s="1"/>
      <c r="W82" s="1"/>
      <c r="Y82" s="1"/>
      <c r="Z82" s="1"/>
    </row>
    <row r="83" spans="1:26">
      <c r="A83" s="62"/>
      <c r="B83" s="1"/>
      <c r="C83" s="1"/>
      <c r="E83" s="1"/>
      <c r="J83" s="1"/>
      <c r="K83" s="1"/>
      <c r="L83" s="1"/>
      <c r="M83" s="1"/>
      <c r="N83" s="1"/>
      <c r="T83" s="1"/>
      <c r="U83" s="1"/>
      <c r="V83" s="1"/>
      <c r="W83" s="1"/>
      <c r="Y83" s="1"/>
      <c r="Z83" s="1"/>
    </row>
    <row r="84" spans="1:26">
      <c r="A84" s="62"/>
      <c r="B84" s="1"/>
      <c r="C84" s="1"/>
      <c r="E84" s="1"/>
      <c r="J84" s="1"/>
      <c r="K84" s="1"/>
      <c r="L84" s="1"/>
      <c r="M84" s="1"/>
      <c r="N84" s="1"/>
      <c r="T84" s="1"/>
      <c r="U84" s="1"/>
      <c r="V84" s="1"/>
      <c r="W84" s="1"/>
      <c r="Y84" s="1"/>
      <c r="Z84" s="1"/>
    </row>
    <row r="85" spans="1:26">
      <c r="A85" s="62"/>
      <c r="B85" s="1"/>
      <c r="C85" s="1"/>
      <c r="E85" s="1"/>
      <c r="J85" s="1"/>
      <c r="K85" s="1"/>
      <c r="L85" s="1"/>
      <c r="M85" s="1"/>
      <c r="N85" s="1"/>
      <c r="T85" s="1"/>
      <c r="U85" s="1"/>
      <c r="V85" s="1"/>
      <c r="W85" s="1"/>
      <c r="Y85" s="1"/>
      <c r="Z85" s="1"/>
    </row>
    <row r="86" spans="1:26">
      <c r="A86" s="62"/>
      <c r="B86" s="1"/>
      <c r="C86" s="1"/>
      <c r="E86" s="1"/>
      <c r="J86" s="1"/>
      <c r="K86" s="1"/>
      <c r="L86" s="1"/>
      <c r="M86" s="1"/>
      <c r="N86" s="1"/>
      <c r="T86" s="1"/>
      <c r="U86" s="1"/>
      <c r="V86" s="1"/>
      <c r="W86" s="1"/>
      <c r="Y86" s="1"/>
      <c r="Z86" s="1"/>
    </row>
    <row r="87" spans="1:26">
      <c r="A87" s="62"/>
      <c r="B87" s="1"/>
      <c r="C87" s="1"/>
      <c r="E87" s="1"/>
      <c r="J87" s="1"/>
      <c r="K87" s="1"/>
      <c r="L87" s="1"/>
      <c r="M87" s="1"/>
      <c r="N87" s="1"/>
      <c r="T87" s="1"/>
      <c r="U87" s="1"/>
      <c r="V87" s="1"/>
      <c r="W87" s="1"/>
      <c r="Y87" s="1"/>
      <c r="Z87" s="1"/>
    </row>
    <row r="88" spans="1:26">
      <c r="A88" s="62"/>
      <c r="B88" s="1"/>
      <c r="C88" s="1"/>
      <c r="E88" s="1"/>
      <c r="J88" s="1"/>
      <c r="K88" s="1"/>
      <c r="L88" s="1"/>
      <c r="M88" s="1"/>
      <c r="N88" s="1"/>
      <c r="T88" s="1"/>
      <c r="U88" s="1"/>
      <c r="V88" s="1"/>
      <c r="W88" s="1"/>
      <c r="Y88" s="1"/>
      <c r="Z88" s="1"/>
    </row>
    <row r="89" spans="1:26">
      <c r="A89" s="62"/>
      <c r="B89" s="1"/>
      <c r="C89" s="1"/>
      <c r="E89" s="1"/>
      <c r="J89" s="1"/>
      <c r="K89" s="1"/>
      <c r="L89" s="1"/>
      <c r="M89" s="1"/>
      <c r="N89" s="1"/>
      <c r="T89" s="1"/>
      <c r="U89" s="1"/>
      <c r="V89" s="1"/>
      <c r="W89" s="1"/>
      <c r="Y89" s="1"/>
      <c r="Z89" s="1"/>
    </row>
    <row r="90" spans="1:26">
      <c r="A90" s="62"/>
      <c r="B90" s="1"/>
      <c r="C90" s="1"/>
      <c r="E90" s="1"/>
      <c r="J90" s="1"/>
      <c r="K90" s="1"/>
      <c r="L90" s="1"/>
      <c r="M90" s="1"/>
      <c r="N90" s="1"/>
      <c r="T90" s="1"/>
      <c r="U90" s="1"/>
      <c r="V90" s="1"/>
      <c r="W90" s="1"/>
      <c r="Y90" s="1"/>
      <c r="Z90" s="1"/>
    </row>
    <row r="91" spans="1:26">
      <c r="A91" s="62"/>
      <c r="B91" s="1"/>
      <c r="C91" s="1"/>
      <c r="E91" s="1"/>
      <c r="J91" s="1"/>
      <c r="K91" s="1"/>
      <c r="L91" s="1"/>
      <c r="M91" s="1"/>
      <c r="N91" s="1"/>
      <c r="T91" s="1"/>
      <c r="U91" s="1"/>
      <c r="V91" s="1"/>
      <c r="W91" s="1"/>
      <c r="Y91" s="1"/>
      <c r="Z91" s="1"/>
    </row>
    <row r="92" spans="1:26">
      <c r="A92" s="62"/>
      <c r="B92" s="1"/>
      <c r="C92" s="1"/>
      <c r="E92" s="1"/>
      <c r="J92" s="1"/>
      <c r="K92" s="1"/>
      <c r="L92" s="1"/>
      <c r="M92" s="1"/>
      <c r="N92" s="1"/>
      <c r="T92" s="1"/>
      <c r="U92" s="1"/>
      <c r="V92" s="1"/>
      <c r="W92" s="1"/>
      <c r="Y92" s="1"/>
      <c r="Z92" s="1"/>
    </row>
    <row r="93" spans="1:26">
      <c r="A93" s="62"/>
      <c r="B93" s="1"/>
      <c r="C93" s="1"/>
      <c r="E93" s="1"/>
      <c r="J93" s="1"/>
      <c r="K93" s="1"/>
      <c r="L93" s="1"/>
      <c r="M93" s="1"/>
      <c r="N93" s="1"/>
      <c r="T93" s="1"/>
      <c r="U93" s="1"/>
      <c r="V93" s="1"/>
      <c r="W93" s="1"/>
      <c r="Y93" s="1"/>
      <c r="Z93" s="1"/>
    </row>
    <row r="94" spans="1:26">
      <c r="A94" s="62"/>
      <c r="B94" s="1"/>
      <c r="C94" s="1"/>
      <c r="E94" s="1"/>
      <c r="J94" s="1"/>
      <c r="K94" s="1"/>
      <c r="L94" s="1"/>
      <c r="M94" s="1"/>
      <c r="N94" s="1"/>
      <c r="T94" s="1"/>
      <c r="U94" s="1"/>
      <c r="V94" s="1"/>
      <c r="W94" s="1"/>
      <c r="Y94" s="1"/>
      <c r="Z94" s="1"/>
    </row>
    <row r="95" spans="1:26">
      <c r="A95" s="62"/>
      <c r="B95" s="1"/>
      <c r="C95" s="1"/>
      <c r="E95" s="1"/>
      <c r="J95" s="1"/>
      <c r="K95" s="1"/>
      <c r="L95" s="1"/>
      <c r="M95" s="1"/>
      <c r="N95" s="1"/>
      <c r="T95" s="1"/>
      <c r="U95" s="1"/>
      <c r="V95" s="1"/>
      <c r="W95" s="1"/>
      <c r="Y95" s="1"/>
      <c r="Z95" s="1"/>
    </row>
    <row r="96" spans="1:26">
      <c r="A96" s="62"/>
      <c r="B96" s="1"/>
      <c r="C96" s="1"/>
      <c r="E96" s="1"/>
      <c r="J96" s="1"/>
      <c r="K96" s="1"/>
      <c r="L96" s="1"/>
      <c r="M96" s="1"/>
      <c r="N96" s="1"/>
      <c r="T96" s="1"/>
      <c r="U96" s="1"/>
      <c r="V96" s="1"/>
      <c r="W96" s="1"/>
      <c r="Y96" s="1"/>
      <c r="Z96" s="1"/>
    </row>
    <row r="97" spans="1:26">
      <c r="A97" s="62"/>
      <c r="B97" s="1"/>
      <c r="C97" s="1"/>
      <c r="E97" s="1"/>
      <c r="J97" s="1"/>
      <c r="K97" s="1"/>
      <c r="L97" s="1"/>
      <c r="M97" s="1"/>
      <c r="N97" s="1"/>
      <c r="T97" s="1"/>
      <c r="U97" s="1"/>
      <c r="V97" s="1"/>
      <c r="W97" s="1"/>
      <c r="Y97" s="1"/>
      <c r="Z97" s="1"/>
    </row>
    <row r="98" spans="1:26">
      <c r="A98" s="62"/>
      <c r="B98" s="1"/>
      <c r="C98" s="1"/>
      <c r="E98" s="1"/>
      <c r="J98" s="1"/>
      <c r="K98" s="1"/>
      <c r="L98" s="1"/>
      <c r="M98" s="1"/>
      <c r="N98" s="1"/>
      <c r="T98" s="1"/>
      <c r="U98" s="1"/>
      <c r="V98" s="1"/>
      <c r="W98" s="1"/>
      <c r="Y98" s="1"/>
      <c r="Z98" s="1"/>
    </row>
    <row r="99" spans="1:26">
      <c r="A99" s="62"/>
      <c r="B99" s="1"/>
      <c r="C99" s="1"/>
      <c r="E99" s="1"/>
      <c r="J99" s="1"/>
      <c r="K99" s="1"/>
      <c r="L99" s="1"/>
      <c r="M99" s="1"/>
      <c r="N99" s="1"/>
      <c r="T99" s="1"/>
      <c r="U99" s="1"/>
      <c r="V99" s="1"/>
      <c r="W99" s="1"/>
      <c r="Y99" s="1"/>
      <c r="Z99" s="1"/>
    </row>
    <row r="100" spans="1:26">
      <c r="A100" s="62"/>
      <c r="B100" s="1"/>
      <c r="C100" s="1"/>
      <c r="E100" s="1"/>
      <c r="J100" s="1"/>
      <c r="K100" s="1"/>
      <c r="L100" s="1"/>
      <c r="M100" s="1"/>
      <c r="N100" s="1"/>
      <c r="T100" s="1"/>
      <c r="U100" s="1"/>
      <c r="V100" s="1"/>
      <c r="W100" s="1"/>
      <c r="Y100" s="1"/>
      <c r="Z100" s="1"/>
    </row>
    <row r="101" spans="1:26">
      <c r="A101" s="62"/>
      <c r="B101" s="1"/>
      <c r="C101" s="1"/>
      <c r="E101" s="1"/>
      <c r="J101" s="1"/>
      <c r="K101" s="1"/>
      <c r="L101" s="1"/>
      <c r="M101" s="1"/>
      <c r="N101" s="1"/>
      <c r="T101" s="1"/>
      <c r="U101" s="1"/>
      <c r="V101" s="1"/>
      <c r="W101" s="1"/>
      <c r="Y101" s="1"/>
      <c r="Z101" s="1"/>
    </row>
    <row r="102" spans="1:26">
      <c r="A102" s="62"/>
      <c r="B102" s="1"/>
      <c r="C102" s="1"/>
      <c r="E102" s="1"/>
      <c r="J102" s="1"/>
      <c r="K102" s="1"/>
      <c r="L102" s="1"/>
      <c r="M102" s="1"/>
      <c r="N102" s="1"/>
      <c r="T102" s="1"/>
      <c r="U102" s="1"/>
      <c r="V102" s="1"/>
      <c r="W102" s="1"/>
      <c r="Y102" s="1"/>
      <c r="Z102" s="1"/>
    </row>
    <row r="103" spans="1:26">
      <c r="A103" s="62"/>
      <c r="B103" s="1"/>
      <c r="C103" s="1"/>
      <c r="E103" s="1"/>
      <c r="J103" s="1"/>
      <c r="K103" s="1"/>
      <c r="L103" s="1"/>
      <c r="M103" s="1"/>
      <c r="N103" s="1"/>
      <c r="T103" s="1"/>
      <c r="U103" s="1"/>
      <c r="V103" s="1"/>
      <c r="W103" s="1"/>
      <c r="Y103" s="1"/>
      <c r="Z103" s="1"/>
    </row>
    <row r="104" spans="1:26">
      <c r="A104" s="62"/>
      <c r="B104" s="1"/>
      <c r="C104" s="1"/>
      <c r="E104" s="1"/>
      <c r="J104" s="1"/>
      <c r="K104" s="1"/>
      <c r="L104" s="1"/>
      <c r="M104" s="1"/>
      <c r="N104" s="1"/>
      <c r="T104" s="1"/>
      <c r="U104" s="1"/>
      <c r="V104" s="1"/>
      <c r="W104" s="1"/>
      <c r="Y104" s="1"/>
      <c r="Z104" s="1"/>
    </row>
    <row r="105" spans="1:26">
      <c r="A105" s="62"/>
      <c r="B105" s="1"/>
      <c r="C105" s="1"/>
      <c r="E105" s="1"/>
      <c r="J105" s="1"/>
      <c r="K105" s="1"/>
      <c r="L105" s="1"/>
      <c r="M105" s="1"/>
      <c r="N105" s="1"/>
      <c r="T105" s="1"/>
      <c r="U105" s="1"/>
      <c r="V105" s="1"/>
      <c r="W105" s="1"/>
      <c r="Y105" s="1"/>
      <c r="Z105" s="1"/>
    </row>
    <row r="106" spans="1:26">
      <c r="A106" s="62"/>
      <c r="B106" s="1"/>
      <c r="C106" s="1"/>
      <c r="E106" s="1"/>
      <c r="J106" s="1"/>
      <c r="K106" s="1"/>
      <c r="L106" s="1"/>
      <c r="M106" s="1"/>
      <c r="N106" s="1"/>
      <c r="T106" s="1"/>
      <c r="U106" s="1"/>
      <c r="V106" s="1"/>
      <c r="W106" s="1"/>
      <c r="Y106" s="1"/>
      <c r="Z106" s="1"/>
    </row>
    <row r="107" spans="1:26">
      <c r="A107" s="62"/>
      <c r="B107" s="1"/>
      <c r="C107" s="1"/>
      <c r="E107" s="1"/>
      <c r="J107" s="1"/>
      <c r="K107" s="1"/>
      <c r="L107" s="1"/>
      <c r="M107" s="1"/>
      <c r="N107" s="1"/>
      <c r="T107" s="1"/>
      <c r="U107" s="1"/>
      <c r="V107" s="1"/>
      <c r="W107" s="1"/>
      <c r="Y107" s="1"/>
      <c r="Z107" s="1"/>
    </row>
    <row r="108" spans="1:26">
      <c r="A108" s="62"/>
      <c r="B108" s="1"/>
      <c r="C108" s="1"/>
      <c r="E108" s="1"/>
      <c r="J108" s="1"/>
      <c r="K108" s="1"/>
      <c r="L108" s="1"/>
      <c r="M108" s="1"/>
      <c r="N108" s="1"/>
      <c r="T108" s="1"/>
      <c r="U108" s="1"/>
      <c r="V108" s="1"/>
      <c r="W108" s="1"/>
      <c r="Y108" s="1"/>
      <c r="Z108" s="1"/>
    </row>
    <row r="109" spans="1:26">
      <c r="A109" s="62"/>
      <c r="B109" s="1"/>
      <c r="C109" s="1"/>
      <c r="E109" s="1"/>
      <c r="J109" s="1"/>
      <c r="K109" s="1"/>
      <c r="L109" s="1"/>
      <c r="M109" s="1"/>
      <c r="N109" s="1"/>
      <c r="T109" s="1"/>
      <c r="U109" s="1"/>
      <c r="V109" s="1"/>
      <c r="W109" s="1"/>
      <c r="Y109" s="1"/>
      <c r="Z109" s="1"/>
    </row>
    <row r="110" spans="1:26">
      <c r="A110" s="62"/>
      <c r="B110" s="1"/>
      <c r="C110" s="1"/>
      <c r="E110" s="1"/>
      <c r="J110" s="1"/>
      <c r="K110" s="1"/>
      <c r="L110" s="1"/>
      <c r="M110" s="1"/>
      <c r="N110" s="1"/>
      <c r="T110" s="1"/>
      <c r="U110" s="1"/>
      <c r="V110" s="1"/>
      <c r="W110" s="1"/>
      <c r="Y110" s="1"/>
      <c r="Z110" s="1"/>
    </row>
    <row r="111" spans="1:26">
      <c r="A111" s="62"/>
      <c r="B111" s="1"/>
      <c r="C111" s="1"/>
      <c r="E111" s="1"/>
      <c r="J111" s="1"/>
      <c r="K111" s="1"/>
      <c r="L111" s="1"/>
      <c r="M111" s="1"/>
      <c r="N111" s="1"/>
      <c r="T111" s="1"/>
      <c r="U111" s="1"/>
      <c r="V111" s="1"/>
      <c r="W111" s="1"/>
      <c r="Y111" s="1"/>
      <c r="Z111" s="1"/>
    </row>
    <row r="112" spans="1:26">
      <c r="A112" s="62"/>
      <c r="B112" s="1"/>
      <c r="C112" s="1"/>
      <c r="E112" s="1"/>
      <c r="J112" s="1"/>
      <c r="K112" s="1"/>
      <c r="L112" s="1"/>
      <c r="M112" s="1"/>
      <c r="N112" s="1"/>
      <c r="T112" s="1"/>
      <c r="U112" s="1"/>
      <c r="V112" s="1"/>
      <c r="W112" s="1"/>
      <c r="Y112" s="1"/>
      <c r="Z112" s="1"/>
    </row>
    <row r="113" spans="1:26">
      <c r="A113" s="62"/>
      <c r="B113" s="1"/>
      <c r="C113" s="1"/>
      <c r="E113" s="1"/>
      <c r="J113" s="1"/>
      <c r="K113" s="1"/>
      <c r="L113" s="1"/>
      <c r="M113" s="1"/>
      <c r="N113" s="1"/>
      <c r="T113" s="1"/>
      <c r="U113" s="1"/>
      <c r="V113" s="1"/>
      <c r="W113" s="1"/>
      <c r="Y113" s="1"/>
      <c r="Z113" s="1"/>
    </row>
    <row r="114" spans="1:26">
      <c r="A114" s="62"/>
      <c r="B114" s="1"/>
      <c r="C114" s="1"/>
      <c r="E114" s="1"/>
      <c r="J114" s="1"/>
      <c r="K114" s="1"/>
      <c r="L114" s="1"/>
      <c r="M114" s="1"/>
      <c r="N114" s="1"/>
      <c r="T114" s="1"/>
      <c r="U114" s="1"/>
      <c r="V114" s="1"/>
      <c r="W114" s="1"/>
      <c r="Y114" s="1"/>
      <c r="Z114" s="1"/>
    </row>
    <row r="115" spans="1:26">
      <c r="A115" s="62"/>
      <c r="B115" s="1"/>
      <c r="C115" s="1"/>
      <c r="E115" s="1"/>
      <c r="J115" s="1"/>
      <c r="K115" s="1"/>
      <c r="L115" s="1"/>
      <c r="M115" s="1"/>
      <c r="N115" s="1"/>
      <c r="T115" s="1"/>
      <c r="U115" s="1"/>
      <c r="V115" s="1"/>
      <c r="W115" s="1"/>
      <c r="Y115" s="1"/>
      <c r="Z115" s="1"/>
    </row>
    <row r="116" spans="1:26">
      <c r="A116" s="62"/>
      <c r="B116" s="1"/>
      <c r="C116" s="1"/>
      <c r="E116" s="1"/>
      <c r="J116" s="1"/>
      <c r="K116" s="1"/>
      <c r="L116" s="1"/>
      <c r="M116" s="1"/>
      <c r="N116" s="1"/>
      <c r="T116" s="1"/>
      <c r="U116" s="1"/>
      <c r="V116" s="1"/>
      <c r="W116" s="1"/>
      <c r="Y116" s="1"/>
      <c r="Z116" s="1"/>
    </row>
    <row r="117" spans="1:26">
      <c r="A117" s="62"/>
      <c r="B117" s="1"/>
      <c r="C117" s="1"/>
      <c r="E117" s="1"/>
      <c r="J117" s="1"/>
      <c r="K117" s="1"/>
      <c r="L117" s="1"/>
      <c r="M117" s="1"/>
      <c r="N117" s="1"/>
      <c r="T117" s="1"/>
      <c r="U117" s="1"/>
      <c r="V117" s="1"/>
      <c r="W117" s="1"/>
      <c r="Y117" s="1"/>
      <c r="Z117" s="1"/>
    </row>
    <row r="118" spans="1:26">
      <c r="A118" s="62"/>
      <c r="B118" s="1"/>
      <c r="C118" s="1"/>
      <c r="E118" s="1"/>
      <c r="J118" s="1"/>
      <c r="K118" s="1"/>
      <c r="L118" s="1"/>
      <c r="M118" s="1"/>
      <c r="N118" s="1"/>
      <c r="T118" s="1"/>
      <c r="U118" s="1"/>
      <c r="V118" s="1"/>
      <c r="W118" s="1"/>
      <c r="Y118" s="1"/>
      <c r="Z118" s="1"/>
    </row>
    <row r="119" spans="1:26">
      <c r="A119" s="62"/>
      <c r="B119" s="1"/>
      <c r="C119" s="1"/>
      <c r="E119" s="1"/>
      <c r="J119" s="1"/>
      <c r="K119" s="1"/>
      <c r="L119" s="1"/>
      <c r="M119" s="1"/>
      <c r="N119" s="1"/>
      <c r="T119" s="1"/>
      <c r="U119" s="1"/>
      <c r="V119" s="1"/>
      <c r="W119" s="1"/>
      <c r="Y119" s="1"/>
      <c r="Z119" s="1"/>
    </row>
    <row r="120" spans="1:26">
      <c r="A120" s="62"/>
      <c r="B120" s="1"/>
      <c r="C120" s="1"/>
      <c r="E120" s="1"/>
      <c r="J120" s="1"/>
      <c r="K120" s="1"/>
      <c r="L120" s="1"/>
      <c r="M120" s="1"/>
      <c r="N120" s="1"/>
      <c r="T120" s="1"/>
      <c r="U120" s="1"/>
      <c r="V120" s="1"/>
      <c r="W120" s="1"/>
      <c r="Y120" s="1"/>
      <c r="Z120" s="1"/>
    </row>
    <row r="121" spans="1:26">
      <c r="A121" s="62"/>
      <c r="B121" s="1"/>
      <c r="C121" s="1"/>
      <c r="E121" s="1"/>
      <c r="J121" s="1"/>
      <c r="K121" s="1"/>
      <c r="L121" s="1"/>
      <c r="M121" s="1"/>
      <c r="N121" s="1"/>
      <c r="T121" s="1"/>
      <c r="U121" s="1"/>
      <c r="V121" s="1"/>
      <c r="W121" s="1"/>
      <c r="Y121" s="1"/>
      <c r="Z121" s="1"/>
    </row>
    <row r="122" spans="1:26">
      <c r="A122" s="62"/>
      <c r="B122" s="1"/>
      <c r="C122" s="1"/>
      <c r="E122" s="1"/>
      <c r="J122" s="1"/>
      <c r="K122" s="1"/>
      <c r="L122" s="1"/>
      <c r="M122" s="1"/>
      <c r="N122" s="1"/>
      <c r="T122" s="1"/>
      <c r="U122" s="1"/>
      <c r="V122" s="1"/>
      <c r="W122" s="1"/>
      <c r="Y122" s="1"/>
      <c r="Z122" s="1"/>
    </row>
    <row r="123" spans="1:26">
      <c r="A123" s="62"/>
      <c r="B123" s="1"/>
      <c r="C123" s="1"/>
      <c r="E123" s="1"/>
      <c r="J123" s="1"/>
      <c r="K123" s="1"/>
      <c r="L123" s="1"/>
      <c r="M123" s="1"/>
      <c r="N123" s="1"/>
      <c r="T123" s="1"/>
      <c r="U123" s="1"/>
      <c r="V123" s="1"/>
      <c r="W123" s="1"/>
      <c r="Y123" s="1"/>
      <c r="Z123" s="1"/>
    </row>
    <row r="124" spans="1:26">
      <c r="A124" s="62"/>
      <c r="B124" s="1"/>
      <c r="C124" s="1"/>
      <c r="E124" s="1"/>
      <c r="J124" s="1"/>
      <c r="K124" s="1"/>
      <c r="L124" s="1"/>
      <c r="M124" s="1"/>
      <c r="N124" s="1"/>
      <c r="T124" s="1"/>
      <c r="U124" s="1"/>
      <c r="V124" s="1"/>
      <c r="W124" s="1"/>
      <c r="Y124" s="1"/>
      <c r="Z124" s="1"/>
    </row>
    <row r="125" spans="1:26">
      <c r="A125" s="62"/>
      <c r="B125" s="1"/>
      <c r="C125" s="1"/>
      <c r="E125" s="1"/>
      <c r="J125" s="1"/>
      <c r="K125" s="1"/>
      <c r="L125" s="1"/>
      <c r="M125" s="1"/>
      <c r="N125" s="1"/>
      <c r="T125" s="1"/>
      <c r="U125" s="1"/>
      <c r="V125" s="1"/>
      <c r="W125" s="1"/>
      <c r="Y125" s="1"/>
      <c r="Z125" s="1"/>
    </row>
    <row r="126" spans="1:26">
      <c r="A126" s="62"/>
      <c r="B126" s="1"/>
      <c r="C126" s="1"/>
      <c r="E126" s="1"/>
      <c r="J126" s="1"/>
      <c r="K126" s="1"/>
      <c r="L126" s="1"/>
      <c r="M126" s="1"/>
      <c r="N126" s="1"/>
      <c r="T126" s="1"/>
      <c r="U126" s="1"/>
      <c r="V126" s="1"/>
      <c r="W126" s="1"/>
      <c r="Y126" s="1"/>
      <c r="Z126" s="1"/>
    </row>
    <row r="127" spans="1:26">
      <c r="A127" s="62"/>
      <c r="B127" s="1"/>
      <c r="C127" s="1"/>
      <c r="E127" s="1"/>
      <c r="J127" s="1"/>
      <c r="K127" s="1"/>
      <c r="L127" s="1"/>
      <c r="M127" s="1"/>
      <c r="N127" s="1"/>
      <c r="T127" s="1"/>
      <c r="U127" s="1"/>
      <c r="V127" s="1"/>
      <c r="W127" s="1"/>
      <c r="Y127" s="1"/>
      <c r="Z127" s="1"/>
    </row>
    <row r="128" spans="1:26">
      <c r="A128" s="62"/>
      <c r="B128" s="1"/>
      <c r="C128" s="1"/>
      <c r="E128" s="1"/>
      <c r="J128" s="1"/>
      <c r="K128" s="1"/>
      <c r="L128" s="1"/>
      <c r="M128" s="1"/>
      <c r="N128" s="1"/>
      <c r="T128" s="1"/>
      <c r="U128" s="1"/>
      <c r="V128" s="1"/>
      <c r="W128" s="1"/>
      <c r="Y128" s="1"/>
      <c r="Z128" s="1"/>
    </row>
    <row r="129" spans="1:26">
      <c r="A129" s="62"/>
      <c r="B129" s="1"/>
      <c r="C129" s="1"/>
      <c r="E129" s="1"/>
      <c r="J129" s="1"/>
      <c r="K129" s="1"/>
      <c r="L129" s="1"/>
      <c r="M129" s="1"/>
      <c r="N129" s="1"/>
      <c r="T129" s="1"/>
      <c r="U129" s="1"/>
      <c r="V129" s="1"/>
      <c r="W129" s="1"/>
      <c r="Y129" s="1"/>
      <c r="Z129" s="1"/>
    </row>
    <row r="130" spans="1:26">
      <c r="A130" s="62"/>
      <c r="B130" s="1"/>
      <c r="C130" s="1"/>
      <c r="E130" s="1"/>
      <c r="J130" s="1"/>
      <c r="K130" s="1"/>
      <c r="L130" s="1"/>
      <c r="M130" s="1"/>
      <c r="N130" s="1"/>
      <c r="T130" s="1"/>
      <c r="U130" s="1"/>
      <c r="V130" s="1"/>
      <c r="W130" s="1"/>
      <c r="Y130" s="1"/>
      <c r="Z130" s="1"/>
    </row>
    <row r="131" spans="1:26">
      <c r="A131" s="62"/>
      <c r="B131" s="1"/>
      <c r="C131" s="1"/>
      <c r="E131" s="1"/>
      <c r="J131" s="1"/>
      <c r="K131" s="1"/>
      <c r="L131" s="1"/>
      <c r="M131" s="1"/>
      <c r="N131" s="1"/>
      <c r="T131" s="1"/>
      <c r="U131" s="1"/>
      <c r="V131" s="1"/>
      <c r="W131" s="1"/>
      <c r="Y131" s="1"/>
      <c r="Z131" s="1"/>
    </row>
    <row r="132" spans="1:26">
      <c r="A132" s="62"/>
      <c r="B132" s="1"/>
      <c r="C132" s="1"/>
      <c r="E132" s="1"/>
      <c r="J132" s="1"/>
      <c r="K132" s="1"/>
      <c r="L132" s="1"/>
      <c r="M132" s="1"/>
      <c r="N132" s="1"/>
      <c r="T132" s="1"/>
      <c r="U132" s="1"/>
      <c r="V132" s="1"/>
      <c r="W132" s="1"/>
      <c r="Y132" s="1"/>
      <c r="Z132" s="1"/>
    </row>
    <row r="133" spans="1:26">
      <c r="A133" s="62"/>
      <c r="B133" s="1"/>
      <c r="C133" s="1"/>
      <c r="E133" s="1"/>
      <c r="J133" s="1"/>
      <c r="K133" s="1"/>
      <c r="L133" s="1"/>
      <c r="M133" s="1"/>
      <c r="N133" s="1"/>
      <c r="T133" s="1"/>
      <c r="U133" s="1"/>
      <c r="V133" s="1"/>
      <c r="W133" s="1"/>
      <c r="Y133" s="1"/>
      <c r="Z133" s="1"/>
    </row>
    <row r="134" spans="1:26">
      <c r="A134" s="62"/>
      <c r="B134" s="1"/>
      <c r="C134" s="1"/>
      <c r="E134" s="1"/>
      <c r="J134" s="1"/>
      <c r="K134" s="1"/>
      <c r="L134" s="1"/>
      <c r="M134" s="1"/>
      <c r="N134" s="1"/>
      <c r="T134" s="1"/>
      <c r="U134" s="1"/>
      <c r="V134" s="1"/>
      <c r="W134" s="1"/>
      <c r="Y134" s="1"/>
      <c r="Z134" s="1"/>
    </row>
    <row r="135" spans="1:26">
      <c r="A135" s="62"/>
      <c r="B135" s="1"/>
      <c r="C135" s="1"/>
      <c r="E135" s="1"/>
      <c r="J135" s="1"/>
      <c r="K135" s="1"/>
      <c r="L135" s="1"/>
      <c r="M135" s="1"/>
      <c r="N135" s="1"/>
      <c r="T135" s="1"/>
      <c r="U135" s="1"/>
      <c r="V135" s="1"/>
      <c r="W135" s="1"/>
      <c r="Y135" s="1"/>
      <c r="Z135" s="1"/>
    </row>
    <row r="136" spans="1:26">
      <c r="A136" s="62"/>
      <c r="B136" s="1"/>
      <c r="C136" s="1"/>
      <c r="E136" s="1"/>
      <c r="J136" s="1"/>
      <c r="K136" s="1"/>
      <c r="L136" s="1"/>
      <c r="M136" s="1"/>
      <c r="N136" s="1"/>
      <c r="T136" s="1"/>
      <c r="U136" s="1"/>
      <c r="V136" s="1"/>
      <c r="W136" s="1"/>
      <c r="Y136" s="1"/>
      <c r="Z136" s="1"/>
    </row>
    <row r="137" spans="1:26">
      <c r="A137" s="62"/>
      <c r="B137" s="1"/>
      <c r="C137" s="1"/>
      <c r="E137" s="1"/>
      <c r="J137" s="1"/>
      <c r="K137" s="1"/>
      <c r="L137" s="1"/>
      <c r="M137" s="1"/>
      <c r="N137" s="1"/>
      <c r="T137" s="1"/>
      <c r="U137" s="1"/>
      <c r="V137" s="1"/>
      <c r="W137" s="1"/>
      <c r="Y137" s="1"/>
      <c r="Z137" s="1"/>
    </row>
    <row r="138" spans="1:26">
      <c r="A138" s="62"/>
      <c r="B138" s="1"/>
      <c r="C138" s="1"/>
      <c r="E138" s="1"/>
      <c r="J138" s="1"/>
      <c r="K138" s="1"/>
      <c r="L138" s="1"/>
      <c r="M138" s="1"/>
      <c r="N138" s="1"/>
      <c r="T138" s="1"/>
      <c r="U138" s="1"/>
      <c r="V138" s="1"/>
      <c r="W138" s="1"/>
      <c r="Y138" s="1"/>
      <c r="Z138" s="1"/>
    </row>
    <row r="139" spans="1:26">
      <c r="A139" s="62"/>
      <c r="B139" s="1"/>
      <c r="C139" s="1"/>
      <c r="E139" s="1"/>
      <c r="J139" s="1"/>
      <c r="K139" s="1"/>
      <c r="L139" s="1"/>
      <c r="M139" s="1"/>
      <c r="N139" s="1"/>
      <c r="T139" s="1"/>
      <c r="U139" s="1"/>
      <c r="V139" s="1"/>
      <c r="W139" s="1"/>
      <c r="Y139" s="1"/>
      <c r="Z139" s="1"/>
    </row>
    <row r="140" spans="1:26">
      <c r="A140" s="62"/>
      <c r="B140" s="1"/>
      <c r="C140" s="1"/>
      <c r="E140" s="1"/>
      <c r="J140" s="1"/>
      <c r="K140" s="1"/>
      <c r="L140" s="1"/>
      <c r="M140" s="1"/>
      <c r="N140" s="1"/>
      <c r="T140" s="1"/>
      <c r="U140" s="1"/>
      <c r="V140" s="1"/>
      <c r="W140" s="1"/>
      <c r="Y140" s="1"/>
      <c r="Z140" s="1"/>
    </row>
    <row r="141" spans="1:26">
      <c r="A141" s="62"/>
      <c r="B141" s="1"/>
      <c r="C141" s="1"/>
      <c r="E141" s="1"/>
      <c r="J141" s="1"/>
      <c r="K141" s="1"/>
      <c r="L141" s="1"/>
      <c r="M141" s="1"/>
      <c r="N141" s="1"/>
      <c r="T141" s="1"/>
      <c r="U141" s="1"/>
      <c r="V141" s="1"/>
      <c r="W141" s="1"/>
      <c r="Y141" s="1"/>
      <c r="Z141" s="1"/>
    </row>
    <row r="142" spans="1:26">
      <c r="A142" s="62"/>
      <c r="B142" s="1"/>
      <c r="C142" s="1"/>
      <c r="E142" s="1"/>
      <c r="J142" s="1"/>
      <c r="K142" s="1"/>
      <c r="L142" s="1"/>
      <c r="M142" s="1"/>
      <c r="N142" s="1"/>
      <c r="T142" s="1"/>
      <c r="U142" s="1"/>
      <c r="V142" s="1"/>
      <c r="W142" s="1"/>
      <c r="Y142" s="1"/>
      <c r="Z142" s="1"/>
    </row>
    <row r="143" spans="1:26">
      <c r="A143" s="62"/>
      <c r="B143" s="1"/>
      <c r="C143" s="1"/>
      <c r="E143" s="1"/>
      <c r="J143" s="1"/>
      <c r="K143" s="1"/>
      <c r="L143" s="1"/>
      <c r="M143" s="1"/>
      <c r="N143" s="1"/>
      <c r="T143" s="1"/>
      <c r="U143" s="1"/>
      <c r="V143" s="1"/>
      <c r="W143" s="1"/>
      <c r="Y143" s="1"/>
      <c r="Z143" s="1"/>
    </row>
    <row r="144" spans="1:26">
      <c r="A144" s="62"/>
      <c r="B144" s="1"/>
      <c r="C144" s="1"/>
      <c r="E144" s="1"/>
      <c r="J144" s="1"/>
      <c r="K144" s="1"/>
      <c r="L144" s="1"/>
      <c r="M144" s="1"/>
      <c r="N144" s="1"/>
      <c r="T144" s="1"/>
      <c r="U144" s="1"/>
      <c r="V144" s="1"/>
      <c r="W144" s="1"/>
      <c r="Y144" s="1"/>
      <c r="Z144" s="1"/>
    </row>
    <row r="145" spans="1:26">
      <c r="A145" s="62"/>
      <c r="B145" s="1"/>
      <c r="C145" s="1"/>
      <c r="E145" s="1"/>
      <c r="J145" s="1"/>
      <c r="K145" s="1"/>
      <c r="L145" s="1"/>
      <c r="M145" s="1"/>
      <c r="N145" s="1"/>
      <c r="T145" s="1"/>
      <c r="U145" s="1"/>
      <c r="V145" s="1"/>
      <c r="W145" s="1"/>
      <c r="Y145" s="1"/>
      <c r="Z145" s="1"/>
    </row>
    <row r="146" spans="1:26">
      <c r="A146" s="62"/>
      <c r="B146" s="1"/>
      <c r="C146" s="1"/>
      <c r="E146" s="1"/>
      <c r="J146" s="1"/>
      <c r="K146" s="1"/>
      <c r="L146" s="1"/>
      <c r="M146" s="1"/>
      <c r="N146" s="1"/>
      <c r="T146" s="1"/>
      <c r="U146" s="1"/>
      <c r="V146" s="1"/>
      <c r="W146" s="1"/>
      <c r="Y146" s="1"/>
      <c r="Z146" s="1"/>
    </row>
    <row r="147" spans="1:26">
      <c r="A147" s="62"/>
      <c r="B147" s="1"/>
      <c r="C147" s="1"/>
      <c r="E147" s="1"/>
      <c r="J147" s="1"/>
      <c r="K147" s="1"/>
      <c r="L147" s="1"/>
      <c r="M147" s="1"/>
      <c r="N147" s="1"/>
      <c r="T147" s="1"/>
      <c r="U147" s="1"/>
      <c r="V147" s="1"/>
      <c r="W147" s="1"/>
      <c r="Y147" s="1"/>
      <c r="Z147" s="1"/>
    </row>
    <row r="148" spans="1:26">
      <c r="A148" s="62"/>
      <c r="B148" s="1"/>
      <c r="C148" s="1"/>
      <c r="E148" s="1"/>
      <c r="J148" s="1"/>
      <c r="K148" s="1"/>
      <c r="L148" s="1"/>
      <c r="M148" s="1"/>
      <c r="N148" s="1"/>
      <c r="T148" s="1"/>
      <c r="U148" s="1"/>
      <c r="V148" s="1"/>
      <c r="W148" s="1"/>
      <c r="Y148" s="1"/>
      <c r="Z148" s="1"/>
    </row>
    <row r="149" spans="1:26">
      <c r="A149" s="62"/>
      <c r="B149" s="1"/>
      <c r="C149" s="1"/>
      <c r="E149" s="1"/>
      <c r="J149" s="1"/>
      <c r="K149" s="1"/>
      <c r="L149" s="1"/>
      <c r="M149" s="1"/>
      <c r="N149" s="1"/>
      <c r="T149" s="1"/>
      <c r="U149" s="1"/>
      <c r="V149" s="1"/>
      <c r="W149" s="1"/>
      <c r="Y149" s="1"/>
      <c r="Z149" s="1"/>
    </row>
    <row r="150" spans="1:26">
      <c r="A150" s="62"/>
      <c r="B150" s="1"/>
      <c r="C150" s="1"/>
      <c r="E150" s="1"/>
      <c r="J150" s="1"/>
      <c r="K150" s="1"/>
      <c r="L150" s="1"/>
      <c r="M150" s="1"/>
      <c r="N150" s="1"/>
      <c r="T150" s="1"/>
      <c r="U150" s="1"/>
      <c r="V150" s="1"/>
      <c r="W150" s="1"/>
      <c r="Y150" s="1"/>
      <c r="Z150" s="1"/>
    </row>
    <row r="151" spans="1:26">
      <c r="A151" s="62"/>
      <c r="B151" s="1"/>
      <c r="C151" s="1"/>
      <c r="E151" s="1"/>
      <c r="J151" s="1"/>
      <c r="K151" s="1"/>
      <c r="L151" s="1"/>
      <c r="M151" s="1"/>
      <c r="N151" s="1"/>
      <c r="T151" s="1"/>
      <c r="U151" s="1"/>
      <c r="V151" s="1"/>
      <c r="W151" s="1"/>
      <c r="Y151" s="1"/>
      <c r="Z151" s="1"/>
    </row>
    <row r="152" spans="1:26">
      <c r="A152" s="62"/>
      <c r="B152" s="1"/>
      <c r="C152" s="1"/>
      <c r="E152" s="1"/>
      <c r="J152" s="1"/>
      <c r="K152" s="1"/>
      <c r="L152" s="1"/>
      <c r="M152" s="1"/>
      <c r="N152" s="1"/>
      <c r="T152" s="1"/>
      <c r="U152" s="1"/>
      <c r="V152" s="1"/>
      <c r="W152" s="1"/>
      <c r="Y152" s="1"/>
      <c r="Z152" s="1"/>
    </row>
    <row r="153" spans="1:26">
      <c r="A153" s="62"/>
      <c r="B153" s="1"/>
      <c r="C153" s="1"/>
      <c r="E153" s="1"/>
      <c r="J153" s="1"/>
      <c r="K153" s="1"/>
      <c r="L153" s="1"/>
      <c r="M153" s="1"/>
      <c r="N153" s="1"/>
      <c r="T153" s="1"/>
      <c r="U153" s="1"/>
      <c r="V153" s="1"/>
      <c r="W153" s="1"/>
      <c r="Y153" s="1"/>
      <c r="Z153" s="1"/>
    </row>
    <row r="154" spans="1:26">
      <c r="A154" s="62"/>
      <c r="B154" s="1"/>
      <c r="C154" s="1"/>
      <c r="E154" s="1"/>
      <c r="J154" s="1"/>
      <c r="K154" s="1"/>
      <c r="L154" s="1"/>
      <c r="M154" s="1"/>
      <c r="N154" s="1"/>
      <c r="T154" s="1"/>
      <c r="U154" s="1"/>
      <c r="V154" s="1"/>
      <c r="W154" s="1"/>
      <c r="Y154" s="1"/>
      <c r="Z154" s="1"/>
    </row>
    <row r="155" spans="1:26">
      <c r="A155" s="62"/>
      <c r="B155" s="1"/>
      <c r="C155" s="1"/>
      <c r="E155" s="1"/>
      <c r="J155" s="1"/>
      <c r="K155" s="1"/>
      <c r="L155" s="1"/>
      <c r="M155" s="1"/>
      <c r="N155" s="1"/>
      <c r="T155" s="1"/>
      <c r="U155" s="1"/>
      <c r="V155" s="1"/>
      <c r="W155" s="1"/>
      <c r="Y155" s="1"/>
      <c r="Z155" s="1"/>
    </row>
    <row r="156" spans="1:26">
      <c r="A156" s="62"/>
      <c r="B156" s="1"/>
      <c r="C156" s="1"/>
      <c r="E156" s="1"/>
      <c r="J156" s="1"/>
      <c r="K156" s="1"/>
      <c r="L156" s="1"/>
      <c r="M156" s="1"/>
      <c r="N156" s="1"/>
      <c r="T156" s="1"/>
      <c r="U156" s="1"/>
      <c r="V156" s="1"/>
      <c r="W156" s="1"/>
      <c r="Y156" s="1"/>
      <c r="Z156" s="1"/>
    </row>
    <row r="157" spans="1:26">
      <c r="A157" s="62"/>
      <c r="B157" s="1"/>
      <c r="C157" s="1"/>
      <c r="E157" s="1"/>
      <c r="J157" s="1"/>
      <c r="K157" s="1"/>
      <c r="L157" s="1"/>
      <c r="M157" s="1"/>
      <c r="N157" s="1"/>
      <c r="T157" s="1"/>
      <c r="U157" s="1"/>
      <c r="V157" s="1"/>
      <c r="W157" s="1"/>
      <c r="Y157" s="1"/>
      <c r="Z157" s="1"/>
    </row>
    <row r="158" spans="1:26">
      <c r="A158" s="62"/>
      <c r="B158" s="1"/>
      <c r="C158" s="1"/>
      <c r="E158" s="1"/>
      <c r="J158" s="1"/>
      <c r="K158" s="1"/>
      <c r="L158" s="1"/>
      <c r="M158" s="1"/>
      <c r="N158" s="1"/>
      <c r="T158" s="1"/>
      <c r="U158" s="1"/>
      <c r="V158" s="1"/>
      <c r="W158" s="1"/>
      <c r="Y158" s="1"/>
      <c r="Z158" s="1"/>
    </row>
    <row r="159" spans="1:26">
      <c r="A159" s="62"/>
      <c r="B159" s="1"/>
      <c r="C159" s="1"/>
      <c r="E159" s="1"/>
      <c r="J159" s="1"/>
      <c r="K159" s="1"/>
      <c r="L159" s="1"/>
      <c r="M159" s="1"/>
      <c r="N159" s="1"/>
      <c r="T159" s="1"/>
      <c r="U159" s="1"/>
      <c r="V159" s="1"/>
      <c r="W159" s="1"/>
      <c r="Y159" s="1"/>
      <c r="Z159" s="1"/>
    </row>
    <row r="160" spans="1:26">
      <c r="A160" s="62"/>
      <c r="B160" s="1"/>
      <c r="C160" s="1"/>
      <c r="E160" s="1"/>
      <c r="J160" s="1"/>
      <c r="K160" s="1"/>
      <c r="L160" s="1"/>
      <c r="M160" s="1"/>
      <c r="N160" s="1"/>
      <c r="T160" s="1"/>
      <c r="U160" s="1"/>
      <c r="V160" s="1"/>
      <c r="W160" s="1"/>
      <c r="Y160" s="1"/>
      <c r="Z160" s="1"/>
    </row>
    <row r="161" spans="1:26">
      <c r="A161" s="62"/>
      <c r="B161" s="1"/>
      <c r="C161" s="1"/>
      <c r="E161" s="1"/>
      <c r="J161" s="1"/>
      <c r="K161" s="1"/>
      <c r="L161" s="1"/>
      <c r="M161" s="1"/>
      <c r="N161" s="1"/>
      <c r="T161" s="1"/>
      <c r="U161" s="1"/>
      <c r="V161" s="1"/>
      <c r="W161" s="1"/>
      <c r="Y161" s="1"/>
      <c r="Z161" s="1"/>
    </row>
    <row r="162" spans="1:26">
      <c r="A162" s="62"/>
      <c r="B162" s="1"/>
      <c r="C162" s="1"/>
      <c r="E162" s="1"/>
      <c r="J162" s="1"/>
      <c r="K162" s="1"/>
      <c r="L162" s="1"/>
      <c r="M162" s="1"/>
      <c r="N162" s="1"/>
      <c r="T162" s="1"/>
      <c r="U162" s="1"/>
      <c r="V162" s="1"/>
      <c r="W162" s="1"/>
      <c r="Y162" s="1"/>
      <c r="Z162" s="1"/>
    </row>
    <row r="163" spans="1:26">
      <c r="A163" s="62"/>
      <c r="B163" s="1"/>
      <c r="C163" s="1"/>
      <c r="E163" s="1"/>
      <c r="J163" s="1"/>
      <c r="K163" s="1"/>
      <c r="L163" s="1"/>
      <c r="M163" s="1"/>
      <c r="N163" s="1"/>
      <c r="T163" s="1"/>
      <c r="U163" s="1"/>
      <c r="V163" s="1"/>
      <c r="W163" s="1"/>
      <c r="Y163" s="1"/>
      <c r="Z163" s="1"/>
    </row>
    <row r="164" spans="1:26">
      <c r="A164" s="62"/>
      <c r="B164" s="1"/>
      <c r="C164" s="1"/>
      <c r="E164" s="1"/>
      <c r="J164" s="1"/>
      <c r="K164" s="1"/>
      <c r="L164" s="1"/>
      <c r="M164" s="1"/>
      <c r="N164" s="1"/>
      <c r="T164" s="1"/>
      <c r="U164" s="1"/>
      <c r="V164" s="1"/>
      <c r="W164" s="1"/>
      <c r="Y164" s="1"/>
      <c r="Z164" s="1"/>
    </row>
    <row r="165" spans="1:26">
      <c r="A165" s="62"/>
      <c r="B165" s="1"/>
      <c r="C165" s="1"/>
      <c r="E165" s="1"/>
      <c r="J165" s="1"/>
      <c r="K165" s="1"/>
      <c r="L165" s="1"/>
      <c r="M165" s="1"/>
      <c r="N165" s="1"/>
      <c r="T165" s="1"/>
      <c r="U165" s="1"/>
      <c r="V165" s="1"/>
      <c r="W165" s="1"/>
      <c r="Y165" s="1"/>
      <c r="Z165" s="1"/>
    </row>
    <row r="166" spans="1:26">
      <c r="A166" s="62"/>
      <c r="B166" s="1"/>
      <c r="C166" s="1"/>
      <c r="E166" s="1"/>
      <c r="J166" s="1"/>
      <c r="K166" s="1"/>
      <c r="L166" s="1"/>
      <c r="M166" s="1"/>
      <c r="N166" s="1"/>
      <c r="T166" s="1"/>
      <c r="U166" s="1"/>
      <c r="V166" s="1"/>
      <c r="W166" s="1"/>
      <c r="Y166" s="1"/>
      <c r="Z166" s="1"/>
    </row>
    <row r="167" spans="1:26">
      <c r="A167" s="62"/>
      <c r="B167" s="1"/>
      <c r="C167" s="1"/>
      <c r="E167" s="1"/>
      <c r="J167" s="1"/>
      <c r="K167" s="1"/>
      <c r="L167" s="1"/>
      <c r="M167" s="1"/>
      <c r="N167" s="1"/>
      <c r="T167" s="1"/>
      <c r="U167" s="1"/>
      <c r="V167" s="1"/>
      <c r="W167" s="1"/>
      <c r="Y167" s="1"/>
      <c r="Z167" s="1"/>
    </row>
    <row r="168" spans="1:26">
      <c r="A168" s="62"/>
      <c r="B168" s="1"/>
      <c r="C168" s="1"/>
      <c r="E168" s="1"/>
      <c r="J168" s="1"/>
      <c r="K168" s="1"/>
      <c r="L168" s="1"/>
      <c r="M168" s="1"/>
      <c r="N168" s="1"/>
      <c r="T168" s="1"/>
      <c r="U168" s="1"/>
      <c r="V168" s="1"/>
      <c r="W168" s="1"/>
      <c r="Y168" s="1"/>
      <c r="Z168" s="1"/>
    </row>
    <row r="169" spans="1:26">
      <c r="A169" s="62"/>
      <c r="B169" s="1"/>
      <c r="C169" s="1"/>
      <c r="E169" s="1"/>
      <c r="J169" s="1"/>
      <c r="K169" s="1"/>
      <c r="L169" s="1"/>
      <c r="M169" s="1"/>
      <c r="N169" s="1"/>
      <c r="T169" s="1"/>
      <c r="U169" s="1"/>
      <c r="V169" s="1"/>
      <c r="W169" s="1"/>
      <c r="Y169" s="1"/>
      <c r="Z169" s="1"/>
    </row>
    <row r="170" spans="1:26">
      <c r="A170" s="62"/>
      <c r="B170" s="1"/>
      <c r="C170" s="1"/>
      <c r="E170" s="1"/>
      <c r="J170" s="1"/>
      <c r="K170" s="1"/>
      <c r="L170" s="1"/>
      <c r="M170" s="1"/>
      <c r="N170" s="1"/>
      <c r="T170" s="1"/>
      <c r="U170" s="1"/>
      <c r="V170" s="1"/>
      <c r="W170" s="1"/>
      <c r="Y170" s="1"/>
      <c r="Z170" s="1"/>
    </row>
    <row r="171" spans="1:26">
      <c r="A171" s="62"/>
      <c r="B171" s="1"/>
      <c r="C171" s="1"/>
      <c r="E171" s="1"/>
      <c r="J171" s="1"/>
      <c r="K171" s="1"/>
      <c r="L171" s="1"/>
      <c r="M171" s="1"/>
      <c r="N171" s="1"/>
      <c r="T171" s="1"/>
      <c r="U171" s="1"/>
      <c r="V171" s="1"/>
      <c r="W171" s="1"/>
      <c r="Y171" s="1"/>
      <c r="Z171" s="1"/>
    </row>
    <row r="172" spans="1:26">
      <c r="A172" s="62"/>
      <c r="B172" s="1"/>
      <c r="C172" s="1"/>
      <c r="E172" s="1"/>
      <c r="J172" s="1"/>
      <c r="K172" s="1"/>
      <c r="L172" s="1"/>
      <c r="M172" s="1"/>
      <c r="N172" s="1"/>
      <c r="T172" s="1"/>
      <c r="U172" s="1"/>
      <c r="V172" s="1"/>
      <c r="W172" s="1"/>
      <c r="Y172" s="1"/>
      <c r="Z172" s="1"/>
    </row>
    <row r="173" spans="1:26">
      <c r="A173" s="62"/>
      <c r="B173" s="1"/>
      <c r="C173" s="1"/>
      <c r="E173" s="1"/>
      <c r="J173" s="1"/>
      <c r="K173" s="1"/>
      <c r="L173" s="1"/>
      <c r="M173" s="1"/>
      <c r="N173" s="1"/>
      <c r="T173" s="1"/>
      <c r="U173" s="1"/>
      <c r="V173" s="1"/>
      <c r="W173" s="1"/>
      <c r="Y173" s="1"/>
      <c r="Z173" s="1"/>
    </row>
    <row r="174" spans="1:26">
      <c r="A174" s="62"/>
      <c r="B174" s="1"/>
      <c r="C174" s="1"/>
      <c r="E174" s="1"/>
      <c r="J174" s="1"/>
      <c r="K174" s="1"/>
      <c r="L174" s="1"/>
      <c r="M174" s="1"/>
      <c r="N174" s="1"/>
      <c r="T174" s="1"/>
      <c r="U174" s="1"/>
      <c r="V174" s="1"/>
      <c r="W174" s="1"/>
      <c r="Y174" s="1"/>
      <c r="Z174" s="1"/>
    </row>
    <row r="175" spans="1:26">
      <c r="A175" s="62"/>
      <c r="B175" s="1"/>
      <c r="C175" s="1"/>
      <c r="E175" s="1"/>
      <c r="J175" s="1"/>
      <c r="K175" s="1"/>
      <c r="L175" s="1"/>
      <c r="M175" s="1"/>
      <c r="N175" s="1"/>
      <c r="T175" s="1"/>
      <c r="U175" s="1"/>
      <c r="V175" s="1"/>
      <c r="W175" s="1"/>
      <c r="Y175" s="1"/>
      <c r="Z175" s="1"/>
    </row>
    <row r="176" spans="1:26">
      <c r="A176" s="62"/>
      <c r="B176" s="1"/>
      <c r="C176" s="1"/>
      <c r="E176" s="1"/>
      <c r="J176" s="1"/>
      <c r="K176" s="1"/>
      <c r="L176" s="1"/>
      <c r="M176" s="1"/>
      <c r="N176" s="1"/>
      <c r="T176" s="1"/>
      <c r="U176" s="1"/>
      <c r="V176" s="1"/>
      <c r="W176" s="1"/>
      <c r="Y176" s="1"/>
      <c r="Z176" s="1"/>
    </row>
    <row r="177" spans="1:26">
      <c r="A177" s="62"/>
      <c r="B177" s="1"/>
      <c r="C177" s="1"/>
      <c r="E177" s="1"/>
      <c r="J177" s="1"/>
      <c r="K177" s="1"/>
      <c r="L177" s="1"/>
      <c r="M177" s="1"/>
      <c r="N177" s="1"/>
      <c r="T177" s="1"/>
      <c r="U177" s="1"/>
      <c r="V177" s="1"/>
      <c r="W177" s="1"/>
      <c r="Y177" s="1"/>
      <c r="Z177" s="1"/>
    </row>
    <row r="178" spans="1:26">
      <c r="A178" s="62"/>
      <c r="B178" s="1"/>
      <c r="C178" s="1"/>
      <c r="E178" s="1"/>
      <c r="J178" s="1"/>
      <c r="K178" s="1"/>
      <c r="L178" s="1"/>
      <c r="M178" s="1"/>
      <c r="N178" s="1"/>
      <c r="T178" s="1"/>
      <c r="U178" s="1"/>
      <c r="V178" s="1"/>
      <c r="W178" s="1"/>
      <c r="Y178" s="1"/>
      <c r="Z178" s="1"/>
    </row>
    <row r="179" spans="1:26">
      <c r="A179" s="62"/>
      <c r="B179" s="1"/>
      <c r="C179" s="1"/>
      <c r="E179" s="1"/>
      <c r="J179" s="1"/>
      <c r="K179" s="1"/>
      <c r="L179" s="1"/>
      <c r="M179" s="1"/>
      <c r="N179" s="1"/>
      <c r="T179" s="1"/>
      <c r="U179" s="1"/>
      <c r="V179" s="1"/>
      <c r="W179" s="1"/>
      <c r="Y179" s="1"/>
      <c r="Z179" s="1"/>
    </row>
    <row r="180" spans="1:26">
      <c r="A180" s="62"/>
      <c r="B180" s="1"/>
      <c r="C180" s="1"/>
      <c r="E180" s="1"/>
      <c r="J180" s="1"/>
      <c r="K180" s="1"/>
      <c r="L180" s="1"/>
      <c r="M180" s="1"/>
      <c r="N180" s="1"/>
      <c r="T180" s="1"/>
      <c r="U180" s="1"/>
      <c r="V180" s="1"/>
      <c r="W180" s="1"/>
      <c r="Y180" s="1"/>
      <c r="Z180" s="1"/>
    </row>
    <row r="181" spans="1:26">
      <c r="A181" s="62"/>
      <c r="B181" s="1"/>
      <c r="C181" s="1"/>
      <c r="E181" s="1"/>
      <c r="J181" s="1"/>
      <c r="K181" s="1"/>
      <c r="L181" s="1"/>
      <c r="M181" s="1"/>
      <c r="N181" s="1"/>
      <c r="T181" s="1"/>
      <c r="U181" s="1"/>
      <c r="V181" s="1"/>
      <c r="W181" s="1"/>
      <c r="Y181" s="1"/>
      <c r="Z181" s="1"/>
    </row>
    <row r="182" spans="1:26">
      <c r="A182" s="62"/>
      <c r="B182" s="1"/>
      <c r="C182" s="1"/>
      <c r="E182" s="1"/>
      <c r="J182" s="1"/>
      <c r="K182" s="1"/>
      <c r="L182" s="1"/>
      <c r="M182" s="1"/>
      <c r="N182" s="1"/>
      <c r="T182" s="1"/>
      <c r="U182" s="1"/>
      <c r="V182" s="1"/>
      <c r="W182" s="1"/>
      <c r="Y182" s="1"/>
      <c r="Z182" s="1"/>
    </row>
    <row r="183" spans="1:26">
      <c r="A183" s="62"/>
      <c r="B183" s="1"/>
      <c r="C183" s="1"/>
      <c r="E183" s="1"/>
      <c r="J183" s="1"/>
      <c r="K183" s="1"/>
      <c r="L183" s="1"/>
      <c r="M183" s="1"/>
      <c r="N183" s="1"/>
      <c r="T183" s="1"/>
      <c r="U183" s="1"/>
      <c r="V183" s="1"/>
      <c r="W183" s="1"/>
      <c r="Y183" s="1"/>
      <c r="Z183" s="1"/>
    </row>
    <row r="184" spans="1:26">
      <c r="A184" s="62"/>
      <c r="B184" s="1"/>
      <c r="C184" s="1"/>
      <c r="E184" s="1"/>
      <c r="J184" s="1"/>
      <c r="K184" s="1"/>
      <c r="L184" s="1"/>
      <c r="M184" s="1"/>
      <c r="N184" s="1"/>
      <c r="T184" s="1"/>
      <c r="U184" s="1"/>
      <c r="V184" s="1"/>
      <c r="W184" s="1"/>
      <c r="Y184" s="1"/>
      <c r="Z184" s="1"/>
    </row>
    <row r="185" spans="1:26">
      <c r="A185" s="62"/>
      <c r="B185" s="1"/>
      <c r="C185" s="1"/>
      <c r="E185" s="1"/>
      <c r="J185" s="1"/>
      <c r="K185" s="1"/>
      <c r="L185" s="1"/>
      <c r="M185" s="1"/>
      <c r="N185" s="1"/>
      <c r="T185" s="1"/>
      <c r="U185" s="1"/>
      <c r="V185" s="1"/>
      <c r="W185" s="1"/>
      <c r="Y185" s="1"/>
      <c r="Z185" s="1"/>
    </row>
    <row r="186" spans="1:26">
      <c r="A186" s="62"/>
      <c r="B186" s="1"/>
      <c r="C186" s="1"/>
      <c r="E186" s="1"/>
      <c r="J186" s="1"/>
      <c r="K186" s="1"/>
      <c r="L186" s="1"/>
      <c r="M186" s="1"/>
      <c r="N186" s="1"/>
      <c r="T186" s="1"/>
      <c r="U186" s="1"/>
      <c r="V186" s="1"/>
      <c r="W186" s="1"/>
      <c r="Y186" s="1"/>
      <c r="Z186" s="1"/>
    </row>
    <row r="187" spans="1:26">
      <c r="A187" s="62"/>
      <c r="B187" s="1"/>
      <c r="C187" s="1"/>
      <c r="E187" s="1"/>
      <c r="J187" s="1"/>
      <c r="K187" s="1"/>
      <c r="L187" s="1"/>
      <c r="M187" s="1"/>
      <c r="N187" s="1"/>
      <c r="T187" s="1"/>
      <c r="U187" s="1"/>
      <c r="V187" s="1"/>
      <c r="W187" s="1"/>
      <c r="Y187" s="1"/>
      <c r="Z187" s="1"/>
    </row>
    <row r="188" spans="1:26">
      <c r="A188" s="62"/>
      <c r="B188" s="1"/>
      <c r="C188" s="1"/>
      <c r="E188" s="1"/>
      <c r="J188" s="1"/>
      <c r="K188" s="1"/>
      <c r="L188" s="1"/>
      <c r="M188" s="1"/>
      <c r="N188" s="1"/>
      <c r="T188" s="1"/>
      <c r="U188" s="1"/>
      <c r="V188" s="1"/>
      <c r="W188" s="1"/>
      <c r="Y188" s="1"/>
      <c r="Z188" s="1"/>
    </row>
    <row r="189" spans="1:26">
      <c r="A189" s="62"/>
      <c r="B189" s="1"/>
      <c r="C189" s="1"/>
      <c r="E189" s="1"/>
      <c r="J189" s="1"/>
      <c r="K189" s="1"/>
      <c r="L189" s="1"/>
      <c r="M189" s="1"/>
      <c r="N189" s="1"/>
      <c r="T189" s="1"/>
      <c r="U189" s="1"/>
      <c r="V189" s="1"/>
      <c r="W189" s="1"/>
      <c r="Y189" s="1"/>
      <c r="Z189" s="1"/>
    </row>
    <row r="190" spans="1:26">
      <c r="A190" s="62"/>
      <c r="B190" s="1"/>
      <c r="C190" s="1"/>
      <c r="E190" s="1"/>
      <c r="J190" s="1"/>
      <c r="K190" s="1"/>
      <c r="L190" s="1"/>
      <c r="M190" s="1"/>
      <c r="N190" s="1"/>
      <c r="T190" s="1"/>
      <c r="U190" s="1"/>
      <c r="V190" s="1"/>
      <c r="W190" s="1"/>
      <c r="Y190" s="1"/>
      <c r="Z190" s="1"/>
    </row>
    <row r="191" spans="1:26">
      <c r="A191" s="62"/>
      <c r="B191" s="1"/>
      <c r="C191" s="1"/>
      <c r="E191" s="1"/>
      <c r="J191" s="1"/>
      <c r="K191" s="1"/>
      <c r="L191" s="1"/>
      <c r="M191" s="1"/>
      <c r="N191" s="1"/>
      <c r="T191" s="1"/>
      <c r="U191" s="1"/>
      <c r="V191" s="1"/>
      <c r="W191" s="1"/>
      <c r="Y191" s="1"/>
      <c r="Z191" s="1"/>
    </row>
    <row r="192" spans="1:26">
      <c r="A192" s="62"/>
      <c r="B192" s="1"/>
      <c r="C192" s="1"/>
      <c r="E192" s="1"/>
      <c r="J192" s="1"/>
      <c r="K192" s="1"/>
      <c r="L192" s="1"/>
      <c r="M192" s="1"/>
      <c r="N192" s="1"/>
      <c r="T192" s="1"/>
      <c r="U192" s="1"/>
      <c r="V192" s="1"/>
      <c r="W192" s="1"/>
      <c r="Y192" s="1"/>
      <c r="Z192" s="1"/>
    </row>
    <row r="193" spans="1:26">
      <c r="A193" s="62"/>
      <c r="B193" s="1"/>
      <c r="C193" s="1"/>
      <c r="E193" s="1"/>
      <c r="J193" s="1"/>
      <c r="K193" s="1"/>
      <c r="L193" s="1"/>
      <c r="M193" s="1"/>
      <c r="N193" s="1"/>
      <c r="T193" s="1"/>
      <c r="U193" s="1"/>
      <c r="V193" s="1"/>
      <c r="W193" s="1"/>
      <c r="Y193" s="1"/>
      <c r="Z193" s="1"/>
    </row>
    <row r="194" spans="1:26">
      <c r="A194" s="62"/>
      <c r="B194" s="1"/>
      <c r="C194" s="1"/>
      <c r="E194" s="1"/>
      <c r="J194" s="1"/>
      <c r="K194" s="1"/>
      <c r="L194" s="1"/>
      <c r="M194" s="1"/>
      <c r="N194" s="1"/>
      <c r="T194" s="1"/>
      <c r="U194" s="1"/>
      <c r="V194" s="1"/>
      <c r="W194" s="1"/>
      <c r="Y194" s="1"/>
      <c r="Z194" s="1"/>
    </row>
    <row r="195" spans="1:26">
      <c r="A195" s="62"/>
      <c r="B195" s="1"/>
      <c r="C195" s="1"/>
      <c r="E195" s="1"/>
      <c r="J195" s="1"/>
      <c r="K195" s="1"/>
      <c r="L195" s="1"/>
      <c r="M195" s="1"/>
      <c r="N195" s="1"/>
      <c r="T195" s="1"/>
      <c r="U195" s="1"/>
      <c r="V195" s="1"/>
      <c r="W195" s="1"/>
      <c r="Y195" s="1"/>
      <c r="Z195" s="1"/>
    </row>
    <row r="196" spans="1:26">
      <c r="A196" s="62"/>
      <c r="B196" s="1"/>
      <c r="C196" s="1"/>
      <c r="E196" s="1"/>
      <c r="J196" s="1"/>
      <c r="K196" s="1"/>
      <c r="L196" s="1"/>
      <c r="M196" s="1"/>
      <c r="N196" s="1"/>
      <c r="T196" s="1"/>
      <c r="U196" s="1"/>
      <c r="V196" s="1"/>
      <c r="W196" s="1"/>
      <c r="Y196" s="1"/>
      <c r="Z196" s="1"/>
    </row>
    <row r="197" spans="1:26">
      <c r="A197" s="62"/>
      <c r="B197" s="1"/>
      <c r="C197" s="1"/>
      <c r="E197" s="1"/>
      <c r="J197" s="1"/>
      <c r="K197" s="1"/>
      <c r="L197" s="1"/>
      <c r="M197" s="1"/>
      <c r="N197" s="1"/>
      <c r="T197" s="1"/>
      <c r="U197" s="1"/>
      <c r="V197" s="1"/>
      <c r="W197" s="1"/>
      <c r="Y197" s="1"/>
      <c r="Z197" s="1"/>
    </row>
    <row r="198" spans="1:26">
      <c r="A198" s="62"/>
      <c r="B198" s="1"/>
      <c r="C198" s="1"/>
      <c r="E198" s="1"/>
      <c r="J198" s="1"/>
      <c r="K198" s="1"/>
      <c r="L198" s="1"/>
      <c r="M198" s="1"/>
      <c r="N198" s="1"/>
      <c r="T198" s="1"/>
      <c r="U198" s="1"/>
      <c r="V198" s="1"/>
      <c r="W198" s="1"/>
      <c r="Y198" s="1"/>
      <c r="Z198" s="1"/>
    </row>
    <row r="199" spans="1:26">
      <c r="A199" s="62"/>
      <c r="B199" s="1"/>
      <c r="C199" s="1"/>
      <c r="E199" s="1"/>
      <c r="J199" s="1"/>
      <c r="K199" s="1"/>
      <c r="L199" s="1"/>
      <c r="M199" s="1"/>
      <c r="N199" s="1"/>
      <c r="T199" s="1"/>
      <c r="U199" s="1"/>
      <c r="V199" s="1"/>
      <c r="W199" s="1"/>
      <c r="Y199" s="1"/>
      <c r="Z199" s="1"/>
    </row>
    <row r="200" spans="1:26">
      <c r="A200" s="62"/>
      <c r="B200" s="1"/>
      <c r="C200" s="1"/>
      <c r="E200" s="1"/>
      <c r="J200" s="1"/>
      <c r="K200" s="1"/>
      <c r="L200" s="1"/>
      <c r="M200" s="1"/>
      <c r="N200" s="1"/>
      <c r="T200" s="1"/>
      <c r="U200" s="1"/>
      <c r="V200" s="1"/>
      <c r="W200" s="1"/>
      <c r="Y200" s="1"/>
      <c r="Z200" s="1"/>
    </row>
    <row r="201" spans="1:26">
      <c r="A201" s="62"/>
      <c r="B201" s="1"/>
      <c r="C201" s="1"/>
      <c r="E201" s="1"/>
      <c r="J201" s="1"/>
      <c r="K201" s="1"/>
      <c r="L201" s="1"/>
      <c r="M201" s="1"/>
      <c r="N201" s="1"/>
      <c r="T201" s="1"/>
      <c r="U201" s="1"/>
      <c r="V201" s="1"/>
      <c r="W201" s="1"/>
      <c r="Y201" s="1"/>
      <c r="Z201" s="1"/>
    </row>
    <row r="202" spans="1:26">
      <c r="A202" s="62"/>
      <c r="B202" s="1"/>
      <c r="C202" s="1"/>
      <c r="E202" s="1"/>
      <c r="J202" s="1"/>
      <c r="K202" s="1"/>
      <c r="L202" s="1"/>
      <c r="M202" s="1"/>
      <c r="N202" s="1"/>
      <c r="T202" s="1"/>
      <c r="U202" s="1"/>
      <c r="V202" s="1"/>
      <c r="W202" s="1"/>
      <c r="Y202" s="1"/>
      <c r="Z202" s="1"/>
    </row>
    <row r="203" spans="1:26">
      <c r="A203" s="62"/>
      <c r="B203" s="1"/>
      <c r="C203" s="1"/>
      <c r="E203" s="1"/>
      <c r="J203" s="1"/>
      <c r="K203" s="1"/>
      <c r="L203" s="1"/>
      <c r="M203" s="1"/>
      <c r="N203" s="1"/>
      <c r="T203" s="1"/>
      <c r="U203" s="1"/>
      <c r="V203" s="1"/>
      <c r="W203" s="1"/>
      <c r="Y203" s="1"/>
      <c r="Z203" s="1"/>
    </row>
    <row r="204" spans="1:26">
      <c r="A204" s="62"/>
      <c r="B204" s="1"/>
      <c r="C204" s="1"/>
      <c r="E204" s="1"/>
      <c r="J204" s="1"/>
      <c r="K204" s="1"/>
      <c r="L204" s="1"/>
      <c r="M204" s="1"/>
      <c r="N204" s="1"/>
      <c r="T204" s="1"/>
      <c r="U204" s="1"/>
      <c r="V204" s="1"/>
      <c r="W204" s="1"/>
      <c r="Y204" s="1"/>
      <c r="Z204" s="1"/>
    </row>
    <row r="205" spans="1:26">
      <c r="A205" s="62"/>
      <c r="B205" s="1"/>
      <c r="C205" s="1"/>
      <c r="E205" s="1"/>
      <c r="J205" s="1"/>
      <c r="K205" s="1"/>
      <c r="L205" s="1"/>
      <c r="M205" s="1"/>
      <c r="N205" s="1"/>
      <c r="T205" s="1"/>
      <c r="U205" s="1"/>
      <c r="V205" s="1"/>
      <c r="W205" s="1"/>
      <c r="Y205" s="1"/>
      <c r="Z205" s="1"/>
    </row>
    <row r="206" spans="1:26">
      <c r="A206" s="62"/>
      <c r="B206" s="1"/>
      <c r="C206" s="1"/>
      <c r="E206" s="1"/>
      <c r="J206" s="1"/>
      <c r="K206" s="1"/>
      <c r="L206" s="1"/>
      <c r="M206" s="1"/>
      <c r="N206" s="1"/>
      <c r="T206" s="1"/>
      <c r="U206" s="1"/>
      <c r="V206" s="1"/>
      <c r="W206" s="1"/>
      <c r="Y206" s="1"/>
      <c r="Z206" s="1"/>
    </row>
    <row r="207" spans="1:26">
      <c r="A207" s="62"/>
      <c r="B207" s="1"/>
      <c r="C207" s="1"/>
      <c r="E207" s="1"/>
      <c r="J207" s="1"/>
      <c r="K207" s="1"/>
      <c r="L207" s="1"/>
      <c r="M207" s="1"/>
      <c r="N207" s="1"/>
      <c r="T207" s="1"/>
      <c r="U207" s="1"/>
      <c r="V207" s="1"/>
      <c r="W207" s="1"/>
      <c r="Y207" s="1"/>
      <c r="Z207" s="1"/>
    </row>
    <row r="208" spans="1:26">
      <c r="A208" s="62"/>
      <c r="B208" s="1"/>
      <c r="C208" s="1"/>
      <c r="E208" s="1"/>
      <c r="J208" s="1"/>
      <c r="K208" s="1"/>
      <c r="L208" s="1"/>
      <c r="M208" s="1"/>
      <c r="N208" s="1"/>
      <c r="T208" s="1"/>
      <c r="U208" s="1"/>
      <c r="V208" s="1"/>
      <c r="W208" s="1"/>
      <c r="Y208" s="1"/>
      <c r="Z208" s="1"/>
    </row>
    <row r="209" spans="1:26">
      <c r="A209" s="62"/>
      <c r="B209" s="1"/>
      <c r="C209" s="1"/>
      <c r="E209" s="1"/>
      <c r="J209" s="1"/>
      <c r="K209" s="1"/>
      <c r="L209" s="1"/>
      <c r="M209" s="1"/>
      <c r="N209" s="1"/>
      <c r="T209" s="1"/>
      <c r="U209" s="1"/>
      <c r="V209" s="1"/>
      <c r="W209" s="1"/>
      <c r="Y209" s="1"/>
      <c r="Z209" s="1"/>
    </row>
    <row r="210" spans="1:26">
      <c r="A210" s="62"/>
      <c r="B210" s="1"/>
      <c r="C210" s="1"/>
      <c r="E210" s="1"/>
      <c r="J210" s="1"/>
      <c r="K210" s="1"/>
      <c r="L210" s="1"/>
      <c r="M210" s="1"/>
      <c r="N210" s="1"/>
      <c r="T210" s="1"/>
      <c r="U210" s="1"/>
      <c r="V210" s="1"/>
      <c r="W210" s="1"/>
      <c r="Y210" s="1"/>
      <c r="Z210" s="1"/>
    </row>
    <row r="211" spans="1:26">
      <c r="A211" s="62"/>
      <c r="B211" s="1"/>
      <c r="C211" s="1"/>
      <c r="E211" s="1"/>
      <c r="J211" s="1"/>
      <c r="K211" s="1"/>
      <c r="L211" s="1"/>
      <c r="M211" s="1"/>
      <c r="N211" s="1"/>
      <c r="T211" s="1"/>
      <c r="U211" s="1"/>
      <c r="V211" s="1"/>
      <c r="W211" s="1"/>
      <c r="Y211" s="1"/>
      <c r="Z211" s="1"/>
    </row>
    <row r="212" spans="1:26">
      <c r="A212" s="62"/>
      <c r="B212" s="1"/>
      <c r="C212" s="1"/>
      <c r="E212" s="1"/>
      <c r="J212" s="1"/>
      <c r="K212" s="1"/>
      <c r="L212" s="1"/>
      <c r="M212" s="1"/>
      <c r="N212" s="1"/>
      <c r="T212" s="1"/>
      <c r="U212" s="1"/>
      <c r="V212" s="1"/>
      <c r="W212" s="1"/>
      <c r="Y212" s="1"/>
      <c r="Z212" s="1"/>
    </row>
    <row r="213" spans="1:26">
      <c r="A213" s="62"/>
      <c r="B213" s="1"/>
      <c r="C213" s="1"/>
      <c r="E213" s="1"/>
      <c r="J213" s="1"/>
      <c r="K213" s="1"/>
      <c r="L213" s="1"/>
      <c r="M213" s="1"/>
      <c r="N213" s="1"/>
      <c r="T213" s="1"/>
      <c r="U213" s="1"/>
      <c r="V213" s="1"/>
      <c r="W213" s="1"/>
      <c r="Y213" s="1"/>
      <c r="Z213" s="1"/>
    </row>
    <row r="214" spans="1:26">
      <c r="A214" s="62"/>
      <c r="B214" s="1"/>
      <c r="C214" s="1"/>
      <c r="E214" s="1"/>
      <c r="J214" s="1"/>
      <c r="K214" s="1"/>
      <c r="L214" s="1"/>
      <c r="M214" s="1"/>
      <c r="N214" s="1"/>
      <c r="T214" s="1"/>
      <c r="U214" s="1"/>
      <c r="V214" s="1"/>
      <c r="W214" s="1"/>
      <c r="Y214" s="1"/>
      <c r="Z214" s="1"/>
    </row>
    <row r="215" spans="1:26">
      <c r="A215" s="62"/>
      <c r="B215" s="1"/>
      <c r="C215" s="1"/>
      <c r="E215" s="1"/>
      <c r="J215" s="1"/>
      <c r="K215" s="1"/>
      <c r="L215" s="1"/>
      <c r="M215" s="1"/>
      <c r="N215" s="1"/>
      <c r="T215" s="1"/>
      <c r="U215" s="1"/>
      <c r="V215" s="1"/>
      <c r="W215" s="1"/>
      <c r="Y215" s="1"/>
      <c r="Z215" s="1"/>
    </row>
    <row r="216" spans="1:26">
      <c r="A216" s="62"/>
      <c r="B216" s="1"/>
      <c r="C216" s="1"/>
      <c r="E216" s="1"/>
      <c r="J216" s="1"/>
      <c r="K216" s="1"/>
      <c r="L216" s="1"/>
      <c r="M216" s="1"/>
      <c r="N216" s="1"/>
      <c r="T216" s="1"/>
      <c r="U216" s="1"/>
      <c r="V216" s="1"/>
      <c r="W216" s="1"/>
      <c r="Y216" s="1"/>
      <c r="Z216" s="1"/>
    </row>
    <row r="217" spans="1:26">
      <c r="A217" s="62"/>
      <c r="B217" s="1"/>
      <c r="C217" s="1"/>
      <c r="E217" s="1"/>
      <c r="J217" s="1"/>
      <c r="K217" s="1"/>
      <c r="L217" s="1"/>
      <c r="M217" s="1"/>
      <c r="N217" s="1"/>
      <c r="T217" s="1"/>
      <c r="U217" s="1"/>
      <c r="V217" s="1"/>
      <c r="W217" s="1"/>
      <c r="Y217" s="1"/>
      <c r="Z217" s="1"/>
    </row>
    <row r="218" spans="1:26">
      <c r="A218" s="62"/>
      <c r="B218" s="1"/>
      <c r="C218" s="1"/>
      <c r="E218" s="1"/>
      <c r="J218" s="1"/>
      <c r="K218" s="1"/>
      <c r="L218" s="1"/>
      <c r="M218" s="1"/>
      <c r="N218" s="1"/>
      <c r="T218" s="1"/>
      <c r="U218" s="1"/>
      <c r="V218" s="1"/>
      <c r="W218" s="1"/>
      <c r="Y218" s="1"/>
      <c r="Z218" s="1"/>
    </row>
    <row r="219" spans="1:26">
      <c r="A219" s="62"/>
      <c r="B219" s="1"/>
      <c r="C219" s="1"/>
      <c r="E219" s="1"/>
      <c r="J219" s="1"/>
      <c r="K219" s="1"/>
      <c r="L219" s="1"/>
      <c r="M219" s="1"/>
      <c r="N219" s="1"/>
      <c r="T219" s="1"/>
      <c r="U219" s="1"/>
      <c r="V219" s="1"/>
      <c r="W219" s="1"/>
      <c r="Y219" s="1"/>
      <c r="Z219" s="1"/>
    </row>
    <row r="220" spans="1:26">
      <c r="A220" s="62"/>
      <c r="B220" s="1"/>
      <c r="C220" s="1"/>
      <c r="E220" s="1"/>
      <c r="J220" s="1"/>
      <c r="K220" s="1"/>
      <c r="L220" s="1"/>
      <c r="M220" s="1"/>
      <c r="N220" s="1"/>
      <c r="T220" s="1"/>
      <c r="U220" s="1"/>
      <c r="V220" s="1"/>
      <c r="W220" s="1"/>
      <c r="Y220" s="1"/>
      <c r="Z220" s="1"/>
    </row>
    <row r="221" spans="1:26">
      <c r="A221" s="62"/>
      <c r="B221" s="1"/>
      <c r="C221" s="1"/>
      <c r="E221" s="1"/>
      <c r="J221" s="1"/>
      <c r="K221" s="1"/>
      <c r="L221" s="1"/>
      <c r="M221" s="1"/>
      <c r="N221" s="1"/>
      <c r="T221" s="1"/>
      <c r="U221" s="1"/>
      <c r="V221" s="1"/>
      <c r="W221" s="1"/>
      <c r="Y221" s="1"/>
      <c r="Z221" s="1"/>
    </row>
    <row r="222" spans="1:26">
      <c r="A222" s="62"/>
      <c r="B222" s="1"/>
      <c r="C222" s="1"/>
      <c r="E222" s="1"/>
      <c r="J222" s="1"/>
      <c r="K222" s="1"/>
      <c r="L222" s="1"/>
      <c r="M222" s="1"/>
      <c r="N222" s="1"/>
      <c r="T222" s="1"/>
      <c r="U222" s="1"/>
      <c r="V222" s="1"/>
      <c r="W222" s="1"/>
      <c r="Y222" s="1"/>
      <c r="Z222" s="1"/>
    </row>
    <row r="223" spans="1:26">
      <c r="A223" s="62"/>
      <c r="B223" s="1"/>
      <c r="C223" s="1"/>
      <c r="E223" s="1"/>
      <c r="J223" s="1"/>
      <c r="K223" s="1"/>
      <c r="L223" s="1"/>
      <c r="M223" s="1"/>
      <c r="N223" s="1"/>
      <c r="T223" s="1"/>
      <c r="U223" s="1"/>
      <c r="V223" s="1"/>
      <c r="W223" s="1"/>
      <c r="Y223" s="1"/>
      <c r="Z223" s="1"/>
    </row>
    <row r="224" spans="1:26">
      <c r="A224" s="62"/>
      <c r="B224" s="1"/>
      <c r="C224" s="1"/>
      <c r="E224" s="1"/>
      <c r="J224" s="1"/>
      <c r="K224" s="1"/>
      <c r="L224" s="1"/>
      <c r="M224" s="1"/>
      <c r="N224" s="1"/>
      <c r="T224" s="1"/>
      <c r="U224" s="1"/>
      <c r="V224" s="1"/>
      <c r="W224" s="1"/>
      <c r="Y224" s="1"/>
      <c r="Z224" s="1"/>
    </row>
    <row r="225" spans="1:26">
      <c r="A225" s="62"/>
      <c r="B225" s="1"/>
      <c r="C225" s="1"/>
      <c r="E225" s="1"/>
      <c r="J225" s="1"/>
      <c r="K225" s="1"/>
      <c r="L225" s="1"/>
      <c r="M225" s="1"/>
      <c r="N225" s="1"/>
      <c r="T225" s="1"/>
      <c r="U225" s="1"/>
      <c r="V225" s="1"/>
      <c r="W225" s="1"/>
      <c r="Y225" s="1"/>
      <c r="Z225" s="1"/>
    </row>
    <row r="226" spans="1:26">
      <c r="A226" s="62"/>
      <c r="B226" s="1"/>
      <c r="C226" s="1"/>
      <c r="E226" s="1"/>
      <c r="J226" s="1"/>
      <c r="K226" s="1"/>
      <c r="L226" s="1"/>
      <c r="M226" s="1"/>
      <c r="N226" s="1"/>
      <c r="T226" s="1"/>
      <c r="U226" s="1"/>
      <c r="V226" s="1"/>
      <c r="W226" s="1"/>
      <c r="Y226" s="1"/>
      <c r="Z226" s="1"/>
    </row>
    <row r="227" spans="1:26">
      <c r="A227" s="62"/>
      <c r="B227" s="1"/>
      <c r="C227" s="1"/>
      <c r="E227" s="1"/>
      <c r="J227" s="1"/>
      <c r="K227" s="1"/>
      <c r="L227" s="1"/>
      <c r="M227" s="1"/>
      <c r="N227" s="1"/>
      <c r="T227" s="1"/>
      <c r="U227" s="1"/>
      <c r="V227" s="1"/>
      <c r="W227" s="1"/>
      <c r="Y227" s="1"/>
      <c r="Z227" s="1"/>
    </row>
    <row r="228" spans="1:26">
      <c r="A228" s="62"/>
      <c r="B228" s="1"/>
      <c r="C228" s="1"/>
      <c r="E228" s="1"/>
      <c r="J228" s="1"/>
      <c r="K228" s="1"/>
      <c r="L228" s="1"/>
      <c r="M228" s="1"/>
      <c r="N228" s="1"/>
      <c r="T228" s="1"/>
      <c r="U228" s="1"/>
      <c r="V228" s="1"/>
      <c r="W228" s="1"/>
      <c r="Y228" s="1"/>
      <c r="Z228" s="1"/>
    </row>
    <row r="229" spans="1:26">
      <c r="A229" s="62"/>
      <c r="B229" s="1"/>
      <c r="C229" s="1"/>
      <c r="E229" s="1"/>
      <c r="J229" s="1"/>
      <c r="K229" s="1"/>
      <c r="L229" s="1"/>
      <c r="M229" s="1"/>
      <c r="N229" s="1"/>
      <c r="T229" s="1"/>
      <c r="U229" s="1"/>
      <c r="V229" s="1"/>
      <c r="W229" s="1"/>
      <c r="Y229" s="1"/>
      <c r="Z229" s="1"/>
    </row>
    <row r="230" spans="1:26">
      <c r="A230" s="62"/>
      <c r="B230" s="1"/>
      <c r="C230" s="1"/>
      <c r="E230" s="1"/>
      <c r="J230" s="1"/>
      <c r="K230" s="1"/>
      <c r="L230" s="1"/>
      <c r="M230" s="1"/>
      <c r="N230" s="1"/>
      <c r="T230" s="1"/>
      <c r="U230" s="1"/>
      <c r="V230" s="1"/>
      <c r="W230" s="1"/>
      <c r="Y230" s="1"/>
      <c r="Z230" s="1"/>
    </row>
    <row r="231" spans="1:26">
      <c r="A231" s="62"/>
      <c r="B231" s="1"/>
      <c r="C231" s="1"/>
      <c r="E231" s="1"/>
      <c r="J231" s="1"/>
      <c r="K231" s="1"/>
      <c r="L231" s="1"/>
      <c r="M231" s="1"/>
      <c r="N231" s="1"/>
      <c r="T231" s="1"/>
      <c r="U231" s="1"/>
      <c r="V231" s="1"/>
      <c r="W231" s="1"/>
      <c r="Y231" s="1"/>
      <c r="Z231" s="1"/>
    </row>
    <row r="232" spans="1:26">
      <c r="A232" s="62"/>
      <c r="B232" s="1"/>
      <c r="C232" s="1"/>
      <c r="E232" s="1"/>
      <c r="J232" s="1"/>
      <c r="K232" s="1"/>
      <c r="L232" s="1"/>
      <c r="M232" s="1"/>
      <c r="N232" s="1"/>
      <c r="T232" s="1"/>
      <c r="U232" s="1"/>
      <c r="V232" s="1"/>
      <c r="W232" s="1"/>
      <c r="Y232" s="1"/>
      <c r="Z232" s="1"/>
    </row>
    <row r="233" spans="1:26">
      <c r="A233" s="62"/>
      <c r="B233" s="1"/>
      <c r="C233" s="1"/>
      <c r="E233" s="1"/>
      <c r="J233" s="1"/>
      <c r="K233" s="1"/>
      <c r="L233" s="1"/>
      <c r="M233" s="1"/>
      <c r="N233" s="1"/>
      <c r="T233" s="1"/>
      <c r="U233" s="1"/>
      <c r="V233" s="1"/>
      <c r="W233" s="1"/>
      <c r="Y233" s="1"/>
      <c r="Z233" s="1"/>
    </row>
    <row r="234" spans="1:26">
      <c r="A234" s="62"/>
      <c r="B234" s="1"/>
      <c r="C234" s="1"/>
      <c r="E234" s="1"/>
      <c r="J234" s="1"/>
      <c r="K234" s="1"/>
      <c r="L234" s="1"/>
      <c r="M234" s="1"/>
      <c r="N234" s="1"/>
      <c r="T234" s="1"/>
      <c r="U234" s="1"/>
      <c r="V234" s="1"/>
      <c r="W234" s="1"/>
      <c r="Y234" s="1"/>
      <c r="Z234" s="1"/>
    </row>
    <row r="235" spans="1:26">
      <c r="A235" s="62"/>
      <c r="B235" s="1"/>
      <c r="C235" s="1"/>
      <c r="E235" s="1"/>
      <c r="J235" s="1"/>
      <c r="K235" s="1"/>
      <c r="L235" s="1"/>
      <c r="M235" s="1"/>
      <c r="N235" s="1"/>
      <c r="T235" s="1"/>
      <c r="U235" s="1"/>
      <c r="V235" s="1"/>
      <c r="W235" s="1"/>
      <c r="Y235" s="1"/>
      <c r="Z235" s="1"/>
    </row>
    <row r="236" spans="1:26">
      <c r="A236" s="62"/>
      <c r="B236" s="1"/>
      <c r="C236" s="1"/>
      <c r="E236" s="1"/>
      <c r="J236" s="1"/>
      <c r="K236" s="1"/>
      <c r="L236" s="1"/>
      <c r="M236" s="1"/>
      <c r="N236" s="1"/>
      <c r="T236" s="1"/>
      <c r="U236" s="1"/>
      <c r="V236" s="1"/>
      <c r="W236" s="1"/>
      <c r="Y236" s="1"/>
      <c r="Z236" s="1"/>
    </row>
    <row r="237" spans="1:26">
      <c r="A237" s="62"/>
      <c r="B237" s="1"/>
      <c r="C237" s="1"/>
      <c r="E237" s="1"/>
      <c r="J237" s="1"/>
      <c r="K237" s="1"/>
      <c r="L237" s="1"/>
      <c r="M237" s="1"/>
      <c r="N237" s="1"/>
      <c r="T237" s="1"/>
      <c r="U237" s="1"/>
      <c r="V237" s="1"/>
      <c r="W237" s="1"/>
      <c r="Y237" s="1"/>
      <c r="Z237" s="1"/>
    </row>
    <row r="238" spans="1:26">
      <c r="A238" s="62"/>
      <c r="B238" s="1"/>
      <c r="C238" s="1"/>
      <c r="E238" s="1"/>
      <c r="J238" s="1"/>
      <c r="K238" s="1"/>
      <c r="L238" s="1"/>
      <c r="M238" s="1"/>
      <c r="N238" s="1"/>
      <c r="T238" s="1"/>
      <c r="U238" s="1"/>
      <c r="V238" s="1"/>
      <c r="W238" s="1"/>
      <c r="Y238" s="1"/>
      <c r="Z238" s="1"/>
    </row>
    <row r="239" spans="1:26">
      <c r="A239" s="62"/>
      <c r="B239" s="1"/>
      <c r="C239" s="1"/>
      <c r="E239" s="1"/>
      <c r="J239" s="1"/>
      <c r="K239" s="1"/>
      <c r="L239" s="1"/>
      <c r="M239" s="1"/>
      <c r="N239" s="1"/>
      <c r="T239" s="1"/>
      <c r="U239" s="1"/>
      <c r="V239" s="1"/>
      <c r="W239" s="1"/>
      <c r="Y239" s="1"/>
      <c r="Z239" s="1"/>
    </row>
    <row r="240" spans="1:26">
      <c r="A240" s="62"/>
      <c r="B240" s="1"/>
      <c r="C240" s="1"/>
      <c r="E240" s="1"/>
      <c r="J240" s="1"/>
      <c r="K240" s="1"/>
      <c r="L240" s="1"/>
      <c r="M240" s="1"/>
      <c r="N240" s="1"/>
      <c r="T240" s="1"/>
      <c r="U240" s="1"/>
      <c r="V240" s="1"/>
      <c r="W240" s="1"/>
      <c r="Y240" s="1"/>
      <c r="Z240" s="1"/>
    </row>
    <row r="241" spans="1:26">
      <c r="A241" s="62"/>
      <c r="B241" s="1"/>
      <c r="C241" s="1"/>
      <c r="E241" s="1"/>
      <c r="J241" s="1"/>
      <c r="K241" s="1"/>
      <c r="L241" s="1"/>
      <c r="M241" s="1"/>
      <c r="N241" s="1"/>
      <c r="T241" s="1"/>
      <c r="U241" s="1"/>
      <c r="V241" s="1"/>
      <c r="W241" s="1"/>
      <c r="Y241" s="1"/>
      <c r="Z241" s="1"/>
    </row>
    <row r="242" spans="1:26">
      <c r="A242" s="62"/>
      <c r="B242" s="1"/>
      <c r="C242" s="1"/>
      <c r="E242" s="1"/>
      <c r="J242" s="1"/>
      <c r="K242" s="1"/>
      <c r="L242" s="1"/>
      <c r="M242" s="1"/>
      <c r="N242" s="1"/>
      <c r="T242" s="1"/>
      <c r="U242" s="1"/>
      <c r="V242" s="1"/>
      <c r="W242" s="1"/>
      <c r="Y242" s="1"/>
      <c r="Z242" s="1"/>
    </row>
    <row r="243" spans="1:26">
      <c r="A243" s="62"/>
      <c r="B243" s="1"/>
      <c r="C243" s="1"/>
      <c r="E243" s="1"/>
      <c r="J243" s="1"/>
      <c r="K243" s="1"/>
      <c r="L243" s="1"/>
      <c r="M243" s="1"/>
      <c r="N243" s="1"/>
      <c r="T243" s="1"/>
      <c r="U243" s="1"/>
      <c r="V243" s="1"/>
      <c r="W243" s="1"/>
      <c r="Y243" s="1"/>
      <c r="Z243" s="1"/>
    </row>
    <row r="244" spans="1:26">
      <c r="A244" s="62"/>
      <c r="B244" s="1"/>
      <c r="C244" s="1"/>
      <c r="E244" s="1"/>
      <c r="J244" s="1"/>
      <c r="K244" s="1"/>
      <c r="L244" s="1"/>
      <c r="M244" s="1"/>
      <c r="N244" s="1"/>
      <c r="T244" s="1"/>
      <c r="U244" s="1"/>
      <c r="V244" s="1"/>
      <c r="W244" s="1"/>
      <c r="Y244" s="1"/>
      <c r="Z244" s="1"/>
    </row>
    <row r="245" spans="1:26">
      <c r="A245" s="62"/>
      <c r="B245" s="1"/>
      <c r="C245" s="1"/>
      <c r="E245" s="1"/>
      <c r="J245" s="1"/>
      <c r="K245" s="1"/>
      <c r="L245" s="1"/>
      <c r="M245" s="1"/>
      <c r="N245" s="1"/>
      <c r="T245" s="1"/>
      <c r="U245" s="1"/>
      <c r="V245" s="1"/>
      <c r="W245" s="1"/>
      <c r="Y245" s="1"/>
      <c r="Z245" s="1"/>
    </row>
    <row r="246" spans="1:26">
      <c r="A246" s="62"/>
      <c r="B246" s="1"/>
      <c r="C246" s="1"/>
      <c r="E246" s="1"/>
      <c r="J246" s="1"/>
      <c r="K246" s="1"/>
      <c r="L246" s="1"/>
      <c r="M246" s="1"/>
      <c r="N246" s="1"/>
      <c r="T246" s="1"/>
      <c r="U246" s="1"/>
      <c r="V246" s="1"/>
      <c r="W246" s="1"/>
      <c r="Y246" s="1"/>
      <c r="Z246" s="1"/>
    </row>
    <row r="247" spans="1:26">
      <c r="A247" s="62"/>
      <c r="B247" s="1"/>
      <c r="C247" s="1"/>
      <c r="E247" s="1"/>
      <c r="J247" s="1"/>
      <c r="K247" s="1"/>
      <c r="L247" s="1"/>
      <c r="M247" s="1"/>
      <c r="N247" s="1"/>
      <c r="T247" s="1"/>
      <c r="U247" s="1"/>
      <c r="V247" s="1"/>
      <c r="W247" s="1"/>
      <c r="Y247" s="1"/>
      <c r="Z247" s="1"/>
    </row>
    <row r="248" spans="1:26">
      <c r="A248" s="62"/>
      <c r="B248" s="1"/>
      <c r="C248" s="1"/>
      <c r="E248" s="1"/>
      <c r="J248" s="1"/>
      <c r="K248" s="1"/>
      <c r="L248" s="1"/>
      <c r="M248" s="1"/>
      <c r="N248" s="1"/>
      <c r="T248" s="1"/>
      <c r="U248" s="1"/>
      <c r="V248" s="1"/>
      <c r="W248" s="1"/>
      <c r="Y248" s="1"/>
      <c r="Z248" s="1"/>
    </row>
    <row r="249" spans="1:26">
      <c r="A249" s="62"/>
      <c r="B249" s="1"/>
      <c r="C249" s="1"/>
      <c r="E249" s="1"/>
      <c r="J249" s="1"/>
      <c r="K249" s="1"/>
      <c r="L249" s="1"/>
      <c r="M249" s="1"/>
      <c r="N249" s="1"/>
      <c r="T249" s="1"/>
      <c r="U249" s="1"/>
      <c r="V249" s="1"/>
      <c r="W249" s="1"/>
      <c r="Y249" s="1"/>
      <c r="Z249" s="1"/>
    </row>
    <row r="250" spans="1:26">
      <c r="A250" s="62"/>
      <c r="B250" s="1"/>
      <c r="C250" s="1"/>
      <c r="E250" s="1"/>
      <c r="J250" s="1"/>
      <c r="K250" s="1"/>
      <c r="L250" s="1"/>
      <c r="M250" s="1"/>
      <c r="N250" s="1"/>
      <c r="T250" s="1"/>
      <c r="U250" s="1"/>
      <c r="V250" s="1"/>
      <c r="W250" s="1"/>
      <c r="Y250" s="1"/>
      <c r="Z250" s="1"/>
    </row>
    <row r="251" spans="1:26">
      <c r="A251" s="62"/>
      <c r="B251" s="1"/>
      <c r="C251" s="1"/>
      <c r="E251" s="1"/>
      <c r="J251" s="1"/>
      <c r="K251" s="1"/>
      <c r="L251" s="1"/>
      <c r="M251" s="1"/>
      <c r="N251" s="1"/>
      <c r="T251" s="1"/>
      <c r="U251" s="1"/>
      <c r="V251" s="1"/>
      <c r="W251" s="1"/>
      <c r="Y251" s="1"/>
      <c r="Z251" s="1"/>
    </row>
    <row r="252" spans="1:26">
      <c r="A252" s="62"/>
      <c r="B252" s="1"/>
      <c r="C252" s="1"/>
      <c r="E252" s="1"/>
      <c r="J252" s="1"/>
      <c r="K252" s="1"/>
      <c r="L252" s="1"/>
      <c r="M252" s="1"/>
      <c r="N252" s="1"/>
      <c r="T252" s="1"/>
      <c r="U252" s="1"/>
      <c r="V252" s="1"/>
      <c r="W252" s="1"/>
      <c r="Y252" s="1"/>
      <c r="Z252" s="1"/>
    </row>
    <row r="253" spans="1:26">
      <c r="A253" s="62"/>
      <c r="B253" s="1"/>
      <c r="C253" s="1"/>
      <c r="E253" s="1"/>
      <c r="J253" s="1"/>
      <c r="K253" s="1"/>
      <c r="L253" s="1"/>
      <c r="M253" s="1"/>
      <c r="N253" s="1"/>
      <c r="T253" s="1"/>
      <c r="U253" s="1"/>
      <c r="V253" s="1"/>
      <c r="W253" s="1"/>
      <c r="Y253" s="1"/>
      <c r="Z253" s="1"/>
    </row>
    <row r="254" spans="1:26">
      <c r="A254" s="62"/>
      <c r="B254" s="1"/>
      <c r="C254" s="1"/>
      <c r="E254" s="1"/>
      <c r="J254" s="1"/>
      <c r="K254" s="1"/>
      <c r="L254" s="1"/>
      <c r="M254" s="1"/>
      <c r="N254" s="1"/>
      <c r="T254" s="1"/>
      <c r="U254" s="1"/>
      <c r="V254" s="1"/>
      <c r="W254" s="1"/>
      <c r="Y254" s="1"/>
      <c r="Z254" s="1"/>
    </row>
    <row r="255" spans="1:26">
      <c r="A255" s="62"/>
      <c r="B255" s="1"/>
      <c r="C255" s="1"/>
      <c r="E255" s="1"/>
      <c r="J255" s="1"/>
      <c r="K255" s="1"/>
      <c r="L255" s="1"/>
      <c r="M255" s="1"/>
      <c r="N255" s="1"/>
      <c r="T255" s="1"/>
      <c r="U255" s="1"/>
      <c r="V255" s="1"/>
      <c r="W255" s="1"/>
      <c r="Y255" s="1"/>
      <c r="Z255" s="1"/>
    </row>
    <row r="256" spans="1:26">
      <c r="A256" s="62"/>
      <c r="B256" s="1"/>
      <c r="C256" s="1"/>
      <c r="E256" s="1"/>
      <c r="J256" s="1"/>
      <c r="K256" s="1"/>
      <c r="L256" s="1"/>
      <c r="M256" s="1"/>
      <c r="N256" s="1"/>
      <c r="T256" s="1"/>
      <c r="U256" s="1"/>
      <c r="V256" s="1"/>
      <c r="W256" s="1"/>
      <c r="Y256" s="1"/>
      <c r="Z256" s="1"/>
    </row>
    <row r="257" spans="1:26">
      <c r="A257" s="62"/>
      <c r="B257" s="1"/>
      <c r="C257" s="1"/>
      <c r="E257" s="1"/>
      <c r="J257" s="1"/>
      <c r="K257" s="1"/>
      <c r="L257" s="1"/>
      <c r="M257" s="1"/>
      <c r="N257" s="1"/>
      <c r="T257" s="1"/>
      <c r="U257" s="1"/>
      <c r="V257" s="1"/>
      <c r="W257" s="1"/>
      <c r="Y257" s="1"/>
      <c r="Z257" s="1"/>
    </row>
    <row r="258" spans="1:26">
      <c r="A258" s="62"/>
      <c r="B258" s="1"/>
      <c r="C258" s="1"/>
      <c r="E258" s="1"/>
      <c r="J258" s="1"/>
      <c r="K258" s="1"/>
      <c r="L258" s="1"/>
      <c r="M258" s="1"/>
      <c r="N258" s="1"/>
      <c r="T258" s="1"/>
      <c r="U258" s="1"/>
      <c r="V258" s="1"/>
      <c r="W258" s="1"/>
      <c r="Y258" s="1"/>
      <c r="Z258" s="1"/>
    </row>
    <row r="259" spans="1:26">
      <c r="A259" s="62"/>
      <c r="B259" s="1"/>
      <c r="C259" s="1"/>
      <c r="E259" s="1"/>
      <c r="J259" s="1"/>
      <c r="K259" s="1"/>
      <c r="L259" s="1"/>
      <c r="M259" s="1"/>
      <c r="N259" s="1"/>
      <c r="T259" s="1"/>
      <c r="U259" s="1"/>
      <c r="V259" s="1"/>
      <c r="W259" s="1"/>
      <c r="Y259" s="1"/>
      <c r="Z259" s="1"/>
    </row>
    <row r="260" spans="1:26">
      <c r="A260" s="62"/>
      <c r="B260" s="1"/>
      <c r="C260" s="1"/>
      <c r="E260" s="1"/>
      <c r="J260" s="1"/>
      <c r="K260" s="1"/>
      <c r="L260" s="1"/>
      <c r="M260" s="1"/>
      <c r="N260" s="1"/>
      <c r="T260" s="1"/>
      <c r="U260" s="1"/>
      <c r="V260" s="1"/>
      <c r="W260" s="1"/>
      <c r="Y260" s="1"/>
      <c r="Z260" s="1"/>
    </row>
    <row r="261" spans="1:26">
      <c r="A261" s="62"/>
      <c r="B261" s="1"/>
      <c r="C261" s="1"/>
      <c r="E261" s="1"/>
      <c r="J261" s="1"/>
      <c r="K261" s="1"/>
      <c r="L261" s="1"/>
      <c r="M261" s="1"/>
      <c r="N261" s="1"/>
      <c r="T261" s="1"/>
      <c r="U261" s="1"/>
      <c r="V261" s="1"/>
      <c r="W261" s="1"/>
      <c r="Y261" s="1"/>
      <c r="Z261" s="1"/>
    </row>
    <row r="262" spans="1:26">
      <c r="A262" s="62"/>
      <c r="B262" s="1"/>
      <c r="C262" s="1"/>
      <c r="E262" s="1"/>
      <c r="J262" s="1"/>
      <c r="K262" s="1"/>
      <c r="L262" s="1"/>
      <c r="M262" s="1"/>
      <c r="N262" s="1"/>
      <c r="T262" s="1"/>
      <c r="U262" s="1"/>
      <c r="V262" s="1"/>
      <c r="W262" s="1"/>
      <c r="Y262" s="1"/>
      <c r="Z262" s="1"/>
    </row>
    <row r="263" spans="1:26">
      <c r="A263" s="62"/>
      <c r="B263" s="1"/>
      <c r="C263" s="1"/>
      <c r="E263" s="1"/>
      <c r="J263" s="1"/>
      <c r="K263" s="1"/>
      <c r="L263" s="1"/>
      <c r="M263" s="1"/>
      <c r="N263" s="1"/>
      <c r="T263" s="1"/>
      <c r="U263" s="1"/>
      <c r="V263" s="1"/>
      <c r="W263" s="1"/>
      <c r="Y263" s="1"/>
      <c r="Z263" s="1"/>
    </row>
    <row r="264" spans="1:26">
      <c r="A264" s="62"/>
      <c r="B264" s="1"/>
      <c r="C264" s="1"/>
      <c r="E264" s="1"/>
      <c r="J264" s="1"/>
      <c r="K264" s="1"/>
      <c r="L264" s="1"/>
      <c r="M264" s="1"/>
      <c r="N264" s="1"/>
      <c r="T264" s="1"/>
      <c r="U264" s="1"/>
      <c r="V264" s="1"/>
      <c r="W264" s="1"/>
      <c r="Y264" s="1"/>
      <c r="Z264" s="1"/>
    </row>
    <row r="265" spans="1:26">
      <c r="A265" s="62"/>
      <c r="B265" s="1"/>
      <c r="C265" s="1"/>
      <c r="E265" s="1"/>
      <c r="J265" s="1"/>
      <c r="K265" s="1"/>
      <c r="L265" s="1"/>
      <c r="M265" s="1"/>
      <c r="N265" s="1"/>
      <c r="T265" s="1"/>
      <c r="U265" s="1"/>
      <c r="V265" s="1"/>
      <c r="W265" s="1"/>
      <c r="Y265" s="1"/>
      <c r="Z265" s="1"/>
    </row>
    <row r="266" spans="1:26">
      <c r="A266" s="62"/>
      <c r="B266" s="1"/>
      <c r="C266" s="1"/>
      <c r="E266" s="1"/>
      <c r="J266" s="1"/>
      <c r="K266" s="1"/>
      <c r="L266" s="1"/>
      <c r="M266" s="1"/>
      <c r="N266" s="1"/>
      <c r="T266" s="1"/>
      <c r="U266" s="1"/>
      <c r="V266" s="1"/>
      <c r="W266" s="1"/>
      <c r="Y266" s="1"/>
      <c r="Z266" s="1"/>
    </row>
    <row r="267" spans="1:26">
      <c r="A267" s="62"/>
      <c r="B267" s="1"/>
      <c r="C267" s="1"/>
      <c r="E267" s="1"/>
      <c r="J267" s="1"/>
      <c r="K267" s="1"/>
      <c r="L267" s="1"/>
      <c r="M267" s="1"/>
      <c r="N267" s="1"/>
      <c r="T267" s="1"/>
      <c r="U267" s="1"/>
      <c r="V267" s="1"/>
      <c r="W267" s="1"/>
      <c r="Y267" s="1"/>
      <c r="Z267" s="1"/>
    </row>
    <row r="268" spans="1:26">
      <c r="A268" s="62"/>
      <c r="B268" s="1"/>
      <c r="C268" s="1"/>
      <c r="E268" s="1"/>
      <c r="J268" s="1"/>
      <c r="K268" s="1"/>
      <c r="L268" s="1"/>
      <c r="M268" s="1"/>
      <c r="N268" s="1"/>
      <c r="T268" s="1"/>
      <c r="U268" s="1"/>
      <c r="V268" s="1"/>
      <c r="W268" s="1"/>
      <c r="Y268" s="1"/>
      <c r="Z268" s="1"/>
    </row>
    <row r="269" spans="1:26">
      <c r="A269" s="62"/>
      <c r="B269" s="1"/>
      <c r="C269" s="1"/>
      <c r="E269" s="1"/>
      <c r="J269" s="1"/>
      <c r="K269" s="1"/>
      <c r="L269" s="1"/>
      <c r="M269" s="1"/>
      <c r="N269" s="1"/>
      <c r="T269" s="1"/>
      <c r="U269" s="1"/>
      <c r="V269" s="1"/>
      <c r="W269" s="1"/>
      <c r="Y269" s="1"/>
      <c r="Z269" s="1"/>
    </row>
    <row r="270" spans="1:26">
      <c r="A270" s="62"/>
      <c r="B270" s="1"/>
      <c r="C270" s="1"/>
      <c r="E270" s="1"/>
      <c r="J270" s="1"/>
      <c r="K270" s="1"/>
      <c r="L270" s="1"/>
      <c r="M270" s="1"/>
      <c r="N270" s="1"/>
      <c r="T270" s="1"/>
      <c r="U270" s="1"/>
      <c r="V270" s="1"/>
      <c r="W270" s="1"/>
      <c r="Y270" s="1"/>
      <c r="Z270" s="1"/>
    </row>
    <row r="271" spans="1:26">
      <c r="A271" s="62"/>
      <c r="B271" s="1"/>
      <c r="C271" s="1"/>
      <c r="E271" s="1"/>
      <c r="J271" s="1"/>
      <c r="K271" s="1"/>
      <c r="L271" s="1"/>
      <c r="M271" s="1"/>
      <c r="N271" s="1"/>
      <c r="T271" s="1"/>
      <c r="U271" s="1"/>
      <c r="V271" s="1"/>
      <c r="W271" s="1"/>
      <c r="Y271" s="1"/>
      <c r="Z271" s="1"/>
    </row>
    <row r="272" spans="1:26">
      <c r="A272" s="62"/>
      <c r="B272" s="1"/>
      <c r="C272" s="1"/>
      <c r="E272" s="1"/>
      <c r="J272" s="1"/>
      <c r="K272" s="1"/>
      <c r="L272" s="1"/>
      <c r="M272" s="1"/>
      <c r="N272" s="1"/>
      <c r="T272" s="1"/>
      <c r="U272" s="1"/>
      <c r="V272" s="1"/>
      <c r="W272" s="1"/>
      <c r="Y272" s="1"/>
      <c r="Z272" s="1"/>
    </row>
    <row r="273" spans="1:26">
      <c r="A273" s="62"/>
      <c r="B273" s="1"/>
      <c r="C273" s="1"/>
      <c r="E273" s="1"/>
      <c r="J273" s="1"/>
      <c r="K273" s="1"/>
      <c r="L273" s="1"/>
      <c r="M273" s="1"/>
      <c r="N273" s="1"/>
      <c r="T273" s="1"/>
      <c r="U273" s="1"/>
      <c r="V273" s="1"/>
      <c r="W273" s="1"/>
      <c r="Y273" s="1"/>
      <c r="Z273" s="1"/>
    </row>
    <row r="274" spans="1:26">
      <c r="A274" s="62"/>
      <c r="B274" s="1"/>
      <c r="C274" s="1"/>
      <c r="E274" s="1"/>
      <c r="J274" s="1"/>
      <c r="K274" s="1"/>
      <c r="L274" s="1"/>
      <c r="M274" s="1"/>
      <c r="N274" s="1"/>
      <c r="T274" s="1"/>
      <c r="U274" s="1"/>
      <c r="V274" s="1"/>
      <c r="W274" s="1"/>
      <c r="Y274" s="1"/>
      <c r="Z274" s="1"/>
    </row>
    <row r="275" spans="1:26">
      <c r="A275" s="62"/>
      <c r="B275" s="1"/>
      <c r="C275" s="1"/>
      <c r="E275" s="1"/>
      <c r="J275" s="1"/>
      <c r="K275" s="1"/>
      <c r="L275" s="1"/>
      <c r="M275" s="1"/>
      <c r="N275" s="1"/>
      <c r="T275" s="1"/>
      <c r="U275" s="1"/>
      <c r="V275" s="1"/>
      <c r="W275" s="1"/>
      <c r="Y275" s="1"/>
      <c r="Z275" s="1"/>
    </row>
    <row r="276" spans="1:26">
      <c r="A276" s="62"/>
      <c r="B276" s="1"/>
      <c r="C276" s="1"/>
      <c r="E276" s="1"/>
      <c r="J276" s="1"/>
      <c r="K276" s="1"/>
      <c r="L276" s="1"/>
      <c r="M276" s="1"/>
      <c r="N276" s="1"/>
      <c r="T276" s="1"/>
      <c r="U276" s="1"/>
      <c r="V276" s="1"/>
      <c r="W276" s="1"/>
      <c r="Y276" s="1"/>
      <c r="Z276" s="1"/>
    </row>
    <row r="277" spans="1:26">
      <c r="A277" s="62"/>
      <c r="B277" s="1"/>
      <c r="C277" s="1"/>
      <c r="E277" s="1"/>
      <c r="J277" s="1"/>
      <c r="K277" s="1"/>
      <c r="L277" s="1"/>
      <c r="M277" s="1"/>
      <c r="N277" s="1"/>
      <c r="T277" s="1"/>
      <c r="U277" s="1"/>
      <c r="V277" s="1"/>
      <c r="W277" s="1"/>
      <c r="Y277" s="1"/>
      <c r="Z277" s="1"/>
    </row>
    <row r="278" spans="1:26">
      <c r="A278" s="62"/>
      <c r="B278" s="1"/>
      <c r="C278" s="1"/>
      <c r="E278" s="1"/>
      <c r="J278" s="1"/>
      <c r="K278" s="1"/>
      <c r="L278" s="1"/>
      <c r="M278" s="1"/>
      <c r="N278" s="1"/>
      <c r="T278" s="1"/>
      <c r="U278" s="1"/>
      <c r="V278" s="1"/>
      <c r="W278" s="1"/>
      <c r="Y278" s="1"/>
      <c r="Z278" s="1"/>
    </row>
    <row r="279" spans="1:26">
      <c r="A279" s="62"/>
      <c r="B279" s="1"/>
      <c r="C279" s="1"/>
      <c r="E279" s="1"/>
      <c r="J279" s="1"/>
      <c r="K279" s="1"/>
      <c r="L279" s="1"/>
      <c r="M279" s="1"/>
      <c r="N279" s="1"/>
      <c r="T279" s="1"/>
      <c r="U279" s="1"/>
      <c r="V279" s="1"/>
      <c r="W279" s="1"/>
      <c r="Y279" s="1"/>
      <c r="Z279" s="1"/>
    </row>
    <row r="280" spans="1:26">
      <c r="A280" s="62"/>
      <c r="B280" s="1"/>
      <c r="C280" s="1"/>
      <c r="E280" s="1"/>
      <c r="J280" s="1"/>
      <c r="K280" s="1"/>
      <c r="L280" s="1"/>
      <c r="M280" s="1"/>
      <c r="N280" s="1"/>
      <c r="T280" s="1"/>
      <c r="U280" s="1"/>
      <c r="V280" s="1"/>
      <c r="W280" s="1"/>
      <c r="Y280" s="1"/>
      <c r="Z280" s="1"/>
    </row>
    <row r="281" spans="1:26">
      <c r="A281" s="62"/>
      <c r="B281" s="1"/>
      <c r="C281" s="1"/>
      <c r="E281" s="1"/>
      <c r="J281" s="1"/>
      <c r="K281" s="1"/>
      <c r="L281" s="1"/>
      <c r="M281" s="1"/>
      <c r="N281" s="1"/>
      <c r="T281" s="1"/>
      <c r="U281" s="1"/>
      <c r="V281" s="1"/>
      <c r="W281" s="1"/>
      <c r="Y281" s="1"/>
      <c r="Z281" s="1"/>
    </row>
    <row r="282" spans="1:26">
      <c r="A282" s="62"/>
      <c r="B282" s="1"/>
      <c r="C282" s="1"/>
      <c r="E282" s="1"/>
      <c r="J282" s="1"/>
      <c r="K282" s="1"/>
      <c r="L282" s="1"/>
      <c r="M282" s="1"/>
      <c r="N282" s="1"/>
      <c r="T282" s="1"/>
      <c r="U282" s="1"/>
      <c r="V282" s="1"/>
      <c r="W282" s="1"/>
      <c r="Y282" s="1"/>
      <c r="Z282" s="1"/>
    </row>
    <row r="283" spans="1:26">
      <c r="A283" s="62"/>
      <c r="B283" s="1"/>
      <c r="C283" s="1"/>
      <c r="E283" s="1"/>
      <c r="J283" s="1"/>
      <c r="K283" s="1"/>
      <c r="L283" s="1"/>
      <c r="M283" s="1"/>
      <c r="N283" s="1"/>
      <c r="T283" s="1"/>
      <c r="U283" s="1"/>
      <c r="V283" s="1"/>
      <c r="W283" s="1"/>
      <c r="Y283" s="1"/>
      <c r="Z283" s="1"/>
    </row>
    <row r="284" spans="1:26">
      <c r="A284" s="62"/>
      <c r="B284" s="1"/>
      <c r="C284" s="1"/>
      <c r="E284" s="1"/>
      <c r="J284" s="1"/>
      <c r="K284" s="1"/>
      <c r="L284" s="1"/>
      <c r="M284" s="1"/>
      <c r="N284" s="1"/>
      <c r="T284" s="1"/>
      <c r="U284" s="1"/>
      <c r="V284" s="1"/>
      <c r="W284" s="1"/>
      <c r="Y284" s="1"/>
      <c r="Z284" s="1"/>
    </row>
    <row r="285" spans="1:26">
      <c r="A285" s="62"/>
      <c r="B285" s="1"/>
      <c r="C285" s="1"/>
      <c r="E285" s="1"/>
      <c r="J285" s="1"/>
      <c r="K285" s="1"/>
      <c r="L285" s="1"/>
      <c r="M285" s="1"/>
      <c r="N285" s="1"/>
      <c r="T285" s="1"/>
      <c r="U285" s="1"/>
      <c r="V285" s="1"/>
      <c r="W285" s="1"/>
      <c r="Y285" s="1"/>
      <c r="Z285" s="1"/>
    </row>
    <row r="286" spans="1:26">
      <c r="A286" s="62"/>
      <c r="B286" s="1"/>
      <c r="C286" s="1"/>
      <c r="E286" s="1"/>
      <c r="J286" s="1"/>
      <c r="K286" s="1"/>
      <c r="L286" s="1"/>
      <c r="M286" s="1"/>
      <c r="N286" s="1"/>
      <c r="T286" s="1"/>
      <c r="U286" s="1"/>
      <c r="V286" s="1"/>
      <c r="W286" s="1"/>
      <c r="Y286" s="1"/>
      <c r="Z286" s="1"/>
    </row>
    <row r="287" spans="1:26">
      <c r="A287" s="62"/>
      <c r="B287" s="1"/>
      <c r="C287" s="1"/>
      <c r="E287" s="1"/>
      <c r="J287" s="1"/>
      <c r="K287" s="1"/>
      <c r="L287" s="1"/>
      <c r="M287" s="1"/>
      <c r="N287" s="1"/>
      <c r="T287" s="1"/>
      <c r="U287" s="1"/>
      <c r="V287" s="1"/>
      <c r="W287" s="1"/>
      <c r="Y287" s="1"/>
      <c r="Z287" s="1"/>
    </row>
    <row r="288" spans="1:26">
      <c r="A288" s="62"/>
      <c r="B288" s="1"/>
      <c r="C288" s="1"/>
      <c r="E288" s="1"/>
      <c r="J288" s="1"/>
      <c r="K288" s="1"/>
      <c r="L288" s="1"/>
      <c r="M288" s="1"/>
      <c r="N288" s="1"/>
      <c r="T288" s="1"/>
      <c r="U288" s="1"/>
      <c r="V288" s="1"/>
      <c r="W288" s="1"/>
      <c r="Y288" s="1"/>
      <c r="Z288" s="1"/>
    </row>
    <row r="289" spans="1:26">
      <c r="A289" s="62"/>
      <c r="B289" s="1"/>
      <c r="C289" s="1"/>
      <c r="E289" s="1"/>
      <c r="J289" s="1"/>
      <c r="K289" s="1"/>
      <c r="L289" s="1"/>
      <c r="M289" s="1"/>
      <c r="N289" s="1"/>
      <c r="T289" s="1"/>
      <c r="U289" s="1"/>
      <c r="V289" s="1"/>
      <c r="W289" s="1"/>
      <c r="Y289" s="1"/>
      <c r="Z289" s="1"/>
    </row>
    <row r="290" spans="1:26">
      <c r="A290" s="62"/>
      <c r="B290" s="1"/>
      <c r="C290" s="1"/>
      <c r="E290" s="1"/>
      <c r="J290" s="1"/>
      <c r="K290" s="1"/>
      <c r="L290" s="1"/>
      <c r="M290" s="1"/>
      <c r="N290" s="1"/>
      <c r="T290" s="1"/>
      <c r="U290" s="1"/>
      <c r="V290" s="1"/>
      <c r="W290" s="1"/>
      <c r="Y290" s="1"/>
      <c r="Z290" s="1"/>
    </row>
    <row r="291" spans="1:26">
      <c r="A291" s="62"/>
      <c r="B291" s="1"/>
      <c r="C291" s="1"/>
      <c r="E291" s="1"/>
      <c r="J291" s="1"/>
      <c r="K291" s="1"/>
      <c r="L291" s="1"/>
      <c r="M291" s="1"/>
      <c r="N291" s="1"/>
      <c r="T291" s="1"/>
      <c r="U291" s="1"/>
      <c r="V291" s="1"/>
      <c r="W291" s="1"/>
      <c r="Y291" s="1"/>
      <c r="Z291" s="1"/>
    </row>
    <row r="292" spans="1:26">
      <c r="A292" s="62"/>
      <c r="B292" s="1"/>
      <c r="C292" s="1"/>
      <c r="E292" s="1"/>
      <c r="J292" s="1"/>
      <c r="K292" s="1"/>
      <c r="L292" s="1"/>
      <c r="M292" s="1"/>
      <c r="N292" s="1"/>
      <c r="T292" s="1"/>
      <c r="U292" s="1"/>
      <c r="V292" s="1"/>
      <c r="W292" s="1"/>
      <c r="Y292" s="1"/>
      <c r="Z292" s="1"/>
    </row>
    <row r="293" spans="1:26">
      <c r="A293" s="62"/>
      <c r="B293" s="1"/>
      <c r="C293" s="1"/>
      <c r="E293" s="1"/>
      <c r="J293" s="1"/>
      <c r="K293" s="1"/>
      <c r="L293" s="1"/>
      <c r="M293" s="1"/>
      <c r="N293" s="1"/>
      <c r="T293" s="1"/>
      <c r="U293" s="1"/>
      <c r="V293" s="1"/>
      <c r="W293" s="1"/>
      <c r="Y293" s="1"/>
      <c r="Z293" s="1"/>
    </row>
    <row r="294" spans="1:26">
      <c r="A294" s="62"/>
      <c r="B294" s="1"/>
      <c r="C294" s="1"/>
      <c r="E294" s="1"/>
      <c r="J294" s="1"/>
      <c r="K294" s="1"/>
      <c r="L294" s="1"/>
      <c r="M294" s="1"/>
      <c r="N294" s="1"/>
      <c r="T294" s="1"/>
      <c r="U294" s="1"/>
      <c r="V294" s="1"/>
      <c r="W294" s="1"/>
      <c r="Y294" s="1"/>
      <c r="Z294" s="1"/>
    </row>
    <row r="295" spans="1:26">
      <c r="A295" s="62"/>
      <c r="B295" s="1"/>
      <c r="C295" s="1"/>
      <c r="E295" s="1"/>
      <c r="J295" s="1"/>
      <c r="K295" s="1"/>
      <c r="L295" s="1"/>
      <c r="M295" s="1"/>
      <c r="N295" s="1"/>
      <c r="T295" s="1"/>
      <c r="U295" s="1"/>
      <c r="V295" s="1"/>
      <c r="W295" s="1"/>
      <c r="Y295" s="1"/>
      <c r="Z295" s="1"/>
    </row>
    <row r="296" spans="1:26">
      <c r="A296" s="62"/>
      <c r="B296" s="1"/>
      <c r="C296" s="1"/>
      <c r="E296" s="1"/>
      <c r="J296" s="1"/>
      <c r="K296" s="1"/>
      <c r="L296" s="1"/>
      <c r="M296" s="1"/>
      <c r="N296" s="1"/>
      <c r="T296" s="1"/>
      <c r="U296" s="1"/>
      <c r="V296" s="1"/>
      <c r="W296" s="1"/>
      <c r="Y296" s="1"/>
      <c r="Z296" s="1"/>
    </row>
    <row r="297" spans="1:26">
      <c r="A297" s="62"/>
      <c r="B297" s="1"/>
      <c r="C297" s="1"/>
      <c r="E297" s="1"/>
      <c r="J297" s="1"/>
      <c r="K297" s="1"/>
      <c r="L297" s="1"/>
      <c r="M297" s="1"/>
      <c r="N297" s="1"/>
      <c r="T297" s="1"/>
      <c r="U297" s="1"/>
      <c r="V297" s="1"/>
      <c r="W297" s="1"/>
      <c r="Y297" s="1"/>
      <c r="Z297" s="1"/>
    </row>
    <row r="298" spans="1:26">
      <c r="A298" s="62"/>
      <c r="B298" s="1"/>
      <c r="C298" s="1"/>
      <c r="E298" s="1"/>
      <c r="J298" s="1"/>
      <c r="K298" s="1"/>
      <c r="L298" s="1"/>
      <c r="M298" s="1"/>
      <c r="N298" s="1"/>
      <c r="T298" s="1"/>
      <c r="U298" s="1"/>
      <c r="V298" s="1"/>
      <c r="W298" s="1"/>
      <c r="Y298" s="1"/>
      <c r="Z298" s="1"/>
    </row>
    <row r="299" spans="1:26">
      <c r="A299" s="62"/>
      <c r="B299" s="1"/>
      <c r="C299" s="1"/>
      <c r="E299" s="1"/>
      <c r="J299" s="1"/>
      <c r="K299" s="1"/>
      <c r="L299" s="1"/>
      <c r="M299" s="1"/>
      <c r="N299" s="1"/>
      <c r="T299" s="1"/>
      <c r="U299" s="1"/>
      <c r="V299" s="1"/>
      <c r="W299" s="1"/>
      <c r="Y299" s="1"/>
      <c r="Z299" s="1"/>
    </row>
    <row r="300" spans="1:26">
      <c r="A300" s="62"/>
      <c r="B300" s="1"/>
      <c r="C300" s="1"/>
      <c r="E300" s="1"/>
      <c r="J300" s="1"/>
      <c r="K300" s="1"/>
      <c r="L300" s="1"/>
      <c r="M300" s="1"/>
      <c r="N300" s="1"/>
      <c r="T300" s="1"/>
      <c r="U300" s="1"/>
      <c r="V300" s="1"/>
      <c r="W300" s="1"/>
      <c r="Y300" s="1"/>
      <c r="Z300" s="1"/>
    </row>
    <row r="301" spans="1:26">
      <c r="A301" s="62"/>
      <c r="B301" s="1"/>
      <c r="C301" s="1"/>
      <c r="E301" s="1"/>
      <c r="J301" s="1"/>
      <c r="K301" s="1"/>
      <c r="L301" s="1"/>
      <c r="M301" s="1"/>
      <c r="N301" s="1"/>
      <c r="T301" s="1"/>
      <c r="U301" s="1"/>
      <c r="V301" s="1"/>
      <c r="W301" s="1"/>
      <c r="Y301" s="1"/>
      <c r="Z301" s="1"/>
    </row>
    <row r="302" spans="1:26">
      <c r="A302" s="62"/>
      <c r="B302" s="1"/>
      <c r="C302" s="1"/>
      <c r="E302" s="1"/>
      <c r="J302" s="1"/>
      <c r="K302" s="1"/>
      <c r="L302" s="1"/>
      <c r="M302" s="1"/>
      <c r="N302" s="1"/>
      <c r="T302" s="1"/>
      <c r="U302" s="1"/>
      <c r="V302" s="1"/>
      <c r="W302" s="1"/>
      <c r="Y302" s="1"/>
      <c r="Z302" s="1"/>
    </row>
    <row r="303" spans="1:26">
      <c r="A303" s="62"/>
      <c r="B303" s="1"/>
      <c r="C303" s="1"/>
      <c r="E303" s="1"/>
      <c r="J303" s="1"/>
      <c r="K303" s="1"/>
      <c r="L303" s="1"/>
      <c r="M303" s="1"/>
      <c r="N303" s="1"/>
      <c r="T303" s="1"/>
      <c r="U303" s="1"/>
      <c r="V303" s="1"/>
      <c r="W303" s="1"/>
      <c r="Y303" s="1"/>
      <c r="Z303" s="1"/>
    </row>
    <row r="304" spans="1:26">
      <c r="A304" s="62"/>
      <c r="B304" s="1"/>
      <c r="C304" s="1"/>
      <c r="E304" s="1"/>
      <c r="J304" s="1"/>
      <c r="K304" s="1"/>
      <c r="L304" s="1"/>
      <c r="M304" s="1"/>
      <c r="N304" s="1"/>
      <c r="T304" s="1"/>
      <c r="U304" s="1"/>
      <c r="V304" s="1"/>
      <c r="W304" s="1"/>
      <c r="Y304" s="1"/>
      <c r="Z304" s="1"/>
    </row>
    <row r="305" spans="1:26">
      <c r="A305" s="62"/>
      <c r="B305" s="1"/>
      <c r="C305" s="1"/>
      <c r="E305" s="1"/>
      <c r="J305" s="1"/>
      <c r="K305" s="1"/>
      <c r="L305" s="1"/>
      <c r="M305" s="1"/>
      <c r="N305" s="1"/>
      <c r="T305" s="1"/>
      <c r="U305" s="1"/>
      <c r="V305" s="1"/>
      <c r="W305" s="1"/>
      <c r="Y305" s="1"/>
      <c r="Z305" s="1"/>
    </row>
    <row r="306" spans="1:26">
      <c r="A306" s="62"/>
      <c r="B306" s="1"/>
      <c r="C306" s="1"/>
      <c r="E306" s="1"/>
      <c r="J306" s="1"/>
      <c r="K306" s="1"/>
      <c r="L306" s="1"/>
      <c r="M306" s="1"/>
      <c r="N306" s="1"/>
      <c r="T306" s="1"/>
      <c r="U306" s="1"/>
      <c r="V306" s="1"/>
      <c r="W306" s="1"/>
      <c r="Y306" s="1"/>
      <c r="Z306" s="1"/>
    </row>
    <row r="307" spans="1:26">
      <c r="A307" s="62"/>
      <c r="B307" s="1"/>
      <c r="C307" s="1"/>
      <c r="E307" s="1"/>
      <c r="J307" s="1"/>
      <c r="K307" s="1"/>
      <c r="L307" s="1"/>
      <c r="M307" s="1"/>
      <c r="N307" s="1"/>
      <c r="T307" s="1"/>
      <c r="U307" s="1"/>
      <c r="V307" s="1"/>
      <c r="W307" s="1"/>
      <c r="Y307" s="1"/>
      <c r="Z307" s="1"/>
    </row>
    <row r="308" spans="1:26">
      <c r="A308" s="62"/>
      <c r="B308" s="1"/>
      <c r="C308" s="1"/>
      <c r="E308" s="1"/>
      <c r="J308" s="1"/>
      <c r="K308" s="1"/>
      <c r="L308" s="1"/>
      <c r="M308" s="1"/>
      <c r="N308" s="1"/>
      <c r="T308" s="1"/>
      <c r="U308" s="1"/>
      <c r="V308" s="1"/>
      <c r="W308" s="1"/>
      <c r="Y308" s="1"/>
      <c r="Z308" s="1"/>
    </row>
    <row r="309" spans="1:26">
      <c r="A309" s="62"/>
      <c r="B309" s="1"/>
      <c r="C309" s="1"/>
      <c r="E309" s="1"/>
      <c r="J309" s="1"/>
      <c r="K309" s="1"/>
      <c r="L309" s="1"/>
      <c r="M309" s="1"/>
      <c r="N309" s="1"/>
      <c r="T309" s="1"/>
      <c r="U309" s="1"/>
      <c r="V309" s="1"/>
      <c r="W309" s="1"/>
      <c r="Y309" s="1"/>
      <c r="Z309" s="1"/>
    </row>
    <row r="310" spans="1:26">
      <c r="A310" s="62"/>
      <c r="B310" s="1"/>
      <c r="C310" s="1"/>
      <c r="E310" s="1"/>
      <c r="J310" s="1"/>
      <c r="K310" s="1"/>
      <c r="L310" s="1"/>
      <c r="M310" s="1"/>
      <c r="N310" s="1"/>
      <c r="T310" s="1"/>
      <c r="U310" s="1"/>
      <c r="V310" s="1"/>
      <c r="W310" s="1"/>
      <c r="Y310" s="1"/>
      <c r="Z310" s="1"/>
    </row>
    <row r="311" spans="1:26">
      <c r="A311" s="62"/>
      <c r="B311" s="1"/>
      <c r="C311" s="1"/>
      <c r="E311" s="1"/>
      <c r="J311" s="1"/>
      <c r="K311" s="1"/>
      <c r="L311" s="1"/>
      <c r="M311" s="1"/>
      <c r="N311" s="1"/>
      <c r="T311" s="1"/>
      <c r="U311" s="1"/>
      <c r="V311" s="1"/>
      <c r="W311" s="1"/>
      <c r="Y311" s="1"/>
      <c r="Z311" s="1"/>
    </row>
    <row r="312" spans="1:26">
      <c r="A312" s="62"/>
      <c r="B312" s="1"/>
      <c r="C312" s="1"/>
      <c r="E312" s="1"/>
      <c r="J312" s="1"/>
      <c r="K312" s="1"/>
      <c r="L312" s="1"/>
      <c r="M312" s="1"/>
      <c r="N312" s="1"/>
      <c r="T312" s="1"/>
      <c r="U312" s="1"/>
      <c r="V312" s="1"/>
      <c r="W312" s="1"/>
      <c r="Y312" s="1"/>
      <c r="Z312" s="1"/>
    </row>
    <row r="313" spans="1:26">
      <c r="A313" s="62"/>
      <c r="B313" s="1"/>
      <c r="C313" s="1"/>
      <c r="E313" s="1"/>
      <c r="J313" s="1"/>
      <c r="K313" s="1"/>
      <c r="L313" s="1"/>
      <c r="M313" s="1"/>
      <c r="N313" s="1"/>
      <c r="T313" s="1"/>
      <c r="U313" s="1"/>
      <c r="V313" s="1"/>
      <c r="W313" s="1"/>
      <c r="Y313" s="1"/>
      <c r="Z313" s="1"/>
    </row>
    <row r="314" spans="1:26">
      <c r="A314" s="62"/>
      <c r="B314" s="1"/>
      <c r="C314" s="1"/>
      <c r="E314" s="1"/>
      <c r="J314" s="1"/>
      <c r="K314" s="1"/>
      <c r="L314" s="1"/>
      <c r="M314" s="1"/>
      <c r="N314" s="1"/>
      <c r="T314" s="1"/>
      <c r="U314" s="1"/>
      <c r="V314" s="1"/>
      <c r="W314" s="1"/>
      <c r="Y314" s="1"/>
      <c r="Z314" s="1"/>
    </row>
    <row r="315" spans="1:26">
      <c r="A315" s="62"/>
      <c r="B315" s="1"/>
      <c r="C315" s="1"/>
      <c r="E315" s="1"/>
      <c r="J315" s="1"/>
      <c r="K315" s="1"/>
      <c r="L315" s="1"/>
      <c r="M315" s="1"/>
      <c r="N315" s="1"/>
      <c r="T315" s="1"/>
      <c r="U315" s="1"/>
      <c r="V315" s="1"/>
      <c r="W315" s="1"/>
      <c r="Y315" s="1"/>
      <c r="Z315" s="1"/>
    </row>
    <row r="316" spans="1:26">
      <c r="A316" s="62"/>
      <c r="B316" s="1"/>
      <c r="C316" s="1"/>
      <c r="E316" s="1"/>
      <c r="J316" s="1"/>
      <c r="K316" s="1"/>
      <c r="L316" s="1"/>
      <c r="M316" s="1"/>
      <c r="N316" s="1"/>
      <c r="T316" s="1"/>
      <c r="U316" s="1"/>
      <c r="V316" s="1"/>
      <c r="W316" s="1"/>
      <c r="Y316" s="1"/>
      <c r="Z316" s="1"/>
    </row>
    <row r="317" spans="1:26">
      <c r="A317" s="62"/>
      <c r="B317" s="1"/>
      <c r="C317" s="1"/>
      <c r="E317" s="1"/>
      <c r="J317" s="1"/>
      <c r="K317" s="1"/>
      <c r="L317" s="1"/>
      <c r="M317" s="1"/>
      <c r="N317" s="1"/>
      <c r="T317" s="1"/>
      <c r="U317" s="1"/>
      <c r="V317" s="1"/>
      <c r="W317" s="1"/>
      <c r="Y317" s="1"/>
      <c r="Z317" s="1"/>
    </row>
    <row r="318" spans="1:26">
      <c r="A318" s="62"/>
      <c r="B318" s="1"/>
      <c r="C318" s="1"/>
      <c r="E318" s="1"/>
      <c r="J318" s="1"/>
      <c r="K318" s="1"/>
      <c r="L318" s="1"/>
      <c r="M318" s="1"/>
      <c r="N318" s="1"/>
      <c r="T318" s="1"/>
      <c r="U318" s="1"/>
      <c r="V318" s="1"/>
      <c r="W318" s="1"/>
      <c r="Y318" s="1"/>
      <c r="Z318" s="1"/>
    </row>
    <row r="319" spans="1:26">
      <c r="A319" s="62"/>
      <c r="B319" s="1"/>
      <c r="C319" s="1"/>
      <c r="E319" s="1"/>
      <c r="J319" s="1"/>
      <c r="K319" s="1"/>
      <c r="L319" s="1"/>
      <c r="M319" s="1"/>
      <c r="N319" s="1"/>
      <c r="T319" s="1"/>
      <c r="U319" s="1"/>
      <c r="V319" s="1"/>
      <c r="W319" s="1"/>
      <c r="Y319" s="1"/>
      <c r="Z319" s="1"/>
    </row>
    <row r="320" spans="1:26">
      <c r="A320" s="62"/>
      <c r="B320" s="1"/>
      <c r="C320" s="1"/>
      <c r="E320" s="1"/>
      <c r="J320" s="1"/>
      <c r="K320" s="1"/>
      <c r="L320" s="1"/>
      <c r="M320" s="1"/>
      <c r="N320" s="1"/>
      <c r="T320" s="1"/>
      <c r="U320" s="1"/>
      <c r="V320" s="1"/>
      <c r="W320" s="1"/>
      <c r="Y320" s="1"/>
      <c r="Z320" s="1"/>
    </row>
    <row r="321" spans="1:26">
      <c r="A321" s="62"/>
      <c r="B321" s="1"/>
      <c r="C321" s="1"/>
      <c r="E321" s="1"/>
      <c r="J321" s="1"/>
      <c r="K321" s="1"/>
      <c r="L321" s="1"/>
      <c r="M321" s="1"/>
      <c r="N321" s="1"/>
      <c r="T321" s="1"/>
      <c r="U321" s="1"/>
      <c r="V321" s="1"/>
      <c r="W321" s="1"/>
      <c r="Y321" s="1"/>
      <c r="Z321" s="1"/>
    </row>
    <row r="322" spans="1:26">
      <c r="A322" s="62"/>
      <c r="B322" s="1"/>
      <c r="C322" s="1"/>
      <c r="E322" s="1"/>
      <c r="J322" s="1"/>
      <c r="K322" s="1"/>
      <c r="L322" s="1"/>
      <c r="M322" s="1"/>
      <c r="N322" s="1"/>
      <c r="T322" s="1"/>
      <c r="U322" s="1"/>
      <c r="V322" s="1"/>
      <c r="W322" s="1"/>
      <c r="Y322" s="1"/>
      <c r="Z322" s="1"/>
    </row>
    <row r="323" spans="1:26">
      <c r="A323" s="62"/>
      <c r="B323" s="1"/>
      <c r="C323" s="1"/>
      <c r="E323" s="1"/>
      <c r="J323" s="1"/>
      <c r="K323" s="1"/>
      <c r="L323" s="1"/>
      <c r="M323" s="1"/>
      <c r="N323" s="1"/>
      <c r="T323" s="1"/>
      <c r="U323" s="1"/>
      <c r="V323" s="1"/>
      <c r="W323" s="1"/>
      <c r="Y323" s="1"/>
      <c r="Z323" s="1"/>
    </row>
    <row r="324" spans="1:26">
      <c r="A324" s="62"/>
      <c r="B324" s="1"/>
      <c r="C324" s="1"/>
      <c r="E324" s="1"/>
      <c r="J324" s="1"/>
      <c r="K324" s="1"/>
      <c r="L324" s="1"/>
      <c r="M324" s="1"/>
      <c r="N324" s="1"/>
      <c r="T324" s="1"/>
      <c r="U324" s="1"/>
      <c r="V324" s="1"/>
      <c r="W324" s="1"/>
      <c r="Y324" s="1"/>
      <c r="Z324" s="1"/>
    </row>
    <row r="325" spans="1:26">
      <c r="A325" s="62"/>
      <c r="B325" s="1"/>
      <c r="C325" s="1"/>
      <c r="E325" s="1"/>
      <c r="J325" s="1"/>
      <c r="K325" s="1"/>
      <c r="L325" s="1"/>
      <c r="M325" s="1"/>
      <c r="N325" s="1"/>
      <c r="T325" s="1"/>
      <c r="U325" s="1"/>
      <c r="V325" s="1"/>
      <c r="W325" s="1"/>
      <c r="Y325" s="1"/>
      <c r="Z325" s="1"/>
    </row>
    <row r="326" spans="1:26">
      <c r="A326" s="62"/>
      <c r="B326" s="1"/>
      <c r="C326" s="1"/>
      <c r="E326" s="1"/>
      <c r="J326" s="1"/>
      <c r="K326" s="1"/>
      <c r="L326" s="1"/>
      <c r="M326" s="1"/>
      <c r="N326" s="1"/>
      <c r="T326" s="1"/>
      <c r="U326" s="1"/>
      <c r="V326" s="1"/>
      <c r="W326" s="1"/>
      <c r="Y326" s="1"/>
      <c r="Z326" s="1"/>
    </row>
    <row r="327" spans="1:26">
      <c r="A327" s="62"/>
      <c r="B327" s="1"/>
      <c r="C327" s="1"/>
      <c r="E327" s="1"/>
      <c r="J327" s="1"/>
      <c r="K327" s="1"/>
      <c r="L327" s="1"/>
      <c r="M327" s="1"/>
      <c r="N327" s="1"/>
      <c r="T327" s="1"/>
      <c r="U327" s="1"/>
      <c r="V327" s="1"/>
      <c r="W327" s="1"/>
      <c r="Y327" s="1"/>
      <c r="Z327" s="1"/>
    </row>
    <row r="328" spans="1:26">
      <c r="A328" s="62"/>
      <c r="B328" s="1"/>
      <c r="C328" s="1"/>
      <c r="E328" s="1"/>
      <c r="J328" s="1"/>
      <c r="K328" s="1"/>
      <c r="L328" s="1"/>
      <c r="M328" s="1"/>
      <c r="N328" s="1"/>
      <c r="T328" s="1"/>
      <c r="U328" s="1"/>
      <c r="V328" s="1"/>
      <c r="W328" s="1"/>
      <c r="Y328" s="1"/>
      <c r="Z328" s="1"/>
    </row>
    <row r="329" spans="1:26">
      <c r="A329" s="62"/>
      <c r="B329" s="1"/>
      <c r="C329" s="1"/>
      <c r="E329" s="1"/>
      <c r="J329" s="1"/>
      <c r="K329" s="1"/>
      <c r="L329" s="1"/>
      <c r="M329" s="1"/>
      <c r="N329" s="1"/>
      <c r="T329" s="1"/>
      <c r="U329" s="1"/>
      <c r="V329" s="1"/>
      <c r="W329" s="1"/>
      <c r="Y329" s="1"/>
      <c r="Z329" s="1"/>
    </row>
    <row r="330" spans="1:26">
      <c r="A330" s="62"/>
      <c r="B330" s="1"/>
      <c r="C330" s="1"/>
      <c r="E330" s="1"/>
      <c r="J330" s="1"/>
      <c r="K330" s="1"/>
      <c r="L330" s="1"/>
      <c r="M330" s="1"/>
      <c r="N330" s="1"/>
      <c r="T330" s="1"/>
      <c r="U330" s="1"/>
      <c r="V330" s="1"/>
      <c r="W330" s="1"/>
      <c r="Y330" s="1"/>
      <c r="Z330" s="1"/>
    </row>
    <row r="331" spans="1:26">
      <c r="A331" s="62"/>
      <c r="B331" s="1"/>
      <c r="C331" s="1"/>
      <c r="E331" s="1"/>
      <c r="J331" s="1"/>
      <c r="K331" s="1"/>
      <c r="L331" s="1"/>
      <c r="M331" s="1"/>
      <c r="N331" s="1"/>
      <c r="T331" s="1"/>
      <c r="U331" s="1"/>
      <c r="V331" s="1"/>
      <c r="W331" s="1"/>
      <c r="Y331" s="1"/>
      <c r="Z331" s="1"/>
    </row>
    <row r="332" spans="1:26">
      <c r="A332" s="62"/>
      <c r="B332" s="1"/>
      <c r="C332" s="1"/>
      <c r="E332" s="1"/>
      <c r="J332" s="1"/>
      <c r="K332" s="1"/>
      <c r="L332" s="1"/>
      <c r="M332" s="1"/>
      <c r="N332" s="1"/>
      <c r="T332" s="1"/>
      <c r="U332" s="1"/>
      <c r="V332" s="1"/>
      <c r="W332" s="1"/>
      <c r="Y332" s="1"/>
      <c r="Z332" s="1"/>
    </row>
    <row r="333" spans="1:26">
      <c r="A333" s="62"/>
      <c r="B333" s="1"/>
      <c r="C333" s="1"/>
      <c r="E333" s="1"/>
      <c r="J333" s="1"/>
      <c r="K333" s="1"/>
      <c r="L333" s="1"/>
      <c r="M333" s="1"/>
      <c r="N333" s="1"/>
      <c r="T333" s="1"/>
      <c r="U333" s="1"/>
      <c r="V333" s="1"/>
      <c r="W333" s="1"/>
      <c r="Y333" s="1"/>
      <c r="Z333" s="1"/>
    </row>
    <row r="334" spans="1:26">
      <c r="A334" s="62"/>
      <c r="B334" s="1"/>
      <c r="C334" s="1"/>
      <c r="E334" s="1"/>
      <c r="J334" s="1"/>
      <c r="K334" s="1"/>
      <c r="L334" s="1"/>
      <c r="M334" s="1"/>
      <c r="N334" s="1"/>
      <c r="T334" s="1"/>
      <c r="U334" s="1"/>
      <c r="V334" s="1"/>
      <c r="W334" s="1"/>
      <c r="Y334" s="1"/>
      <c r="Z334" s="1"/>
    </row>
    <row r="335" spans="1:26">
      <c r="A335" s="62"/>
      <c r="B335" s="1"/>
      <c r="C335" s="1"/>
      <c r="E335" s="1"/>
      <c r="J335" s="1"/>
      <c r="K335" s="1"/>
      <c r="L335" s="1"/>
      <c r="M335" s="1"/>
      <c r="N335" s="1"/>
      <c r="T335" s="1"/>
      <c r="U335" s="1"/>
      <c r="V335" s="1"/>
      <c r="W335" s="1"/>
      <c r="Y335" s="1"/>
      <c r="Z335" s="1"/>
    </row>
    <row r="336" spans="1:26">
      <c r="A336" s="62"/>
      <c r="B336" s="1"/>
      <c r="C336" s="1"/>
      <c r="E336" s="1"/>
      <c r="J336" s="1"/>
      <c r="K336" s="1"/>
      <c r="L336" s="1"/>
      <c r="M336" s="1"/>
      <c r="N336" s="1"/>
      <c r="T336" s="1"/>
      <c r="U336" s="1"/>
      <c r="V336" s="1"/>
      <c r="W336" s="1"/>
      <c r="Y336" s="1"/>
      <c r="Z336" s="1"/>
    </row>
    <row r="337" spans="1:26">
      <c r="A337" s="62"/>
      <c r="B337" s="1"/>
      <c r="C337" s="1"/>
      <c r="E337" s="1"/>
      <c r="J337" s="1"/>
      <c r="K337" s="1"/>
      <c r="L337" s="1"/>
      <c r="M337" s="1"/>
      <c r="N337" s="1"/>
      <c r="T337" s="1"/>
      <c r="U337" s="1"/>
      <c r="V337" s="1"/>
      <c r="W337" s="1"/>
      <c r="Y337" s="1"/>
      <c r="Z337" s="1"/>
    </row>
    <row r="338" spans="1:26">
      <c r="A338" s="62"/>
      <c r="B338" s="1"/>
      <c r="C338" s="1"/>
      <c r="E338" s="1"/>
      <c r="J338" s="1"/>
      <c r="K338" s="1"/>
      <c r="L338" s="1"/>
      <c r="M338" s="1"/>
      <c r="N338" s="1"/>
      <c r="T338" s="1"/>
      <c r="U338" s="1"/>
      <c r="V338" s="1"/>
      <c r="W338" s="1"/>
      <c r="Y338" s="1"/>
      <c r="Z338" s="1"/>
    </row>
    <row r="339" spans="1:26">
      <c r="A339" s="62"/>
      <c r="B339" s="1"/>
      <c r="C339" s="1"/>
      <c r="E339" s="1"/>
      <c r="J339" s="1"/>
      <c r="K339" s="1"/>
      <c r="L339" s="1"/>
      <c r="M339" s="1"/>
      <c r="N339" s="1"/>
      <c r="T339" s="1"/>
      <c r="U339" s="1"/>
      <c r="V339" s="1"/>
      <c r="W339" s="1"/>
      <c r="Y339" s="1"/>
      <c r="Z339" s="1"/>
    </row>
    <row r="340" spans="1:26">
      <c r="A340" s="62"/>
      <c r="B340" s="1"/>
      <c r="C340" s="1"/>
      <c r="E340" s="1"/>
      <c r="J340" s="1"/>
      <c r="K340" s="1"/>
      <c r="L340" s="1"/>
      <c r="M340" s="1"/>
      <c r="N340" s="1"/>
      <c r="T340" s="1"/>
      <c r="U340" s="1"/>
      <c r="V340" s="1"/>
      <c r="W340" s="1"/>
      <c r="Y340" s="1"/>
      <c r="Z340" s="1"/>
    </row>
    <row r="341" spans="1:26">
      <c r="A341" s="62"/>
      <c r="B341" s="1"/>
      <c r="C341" s="1"/>
      <c r="E341" s="1"/>
      <c r="J341" s="1"/>
      <c r="K341" s="1"/>
      <c r="L341" s="1"/>
      <c r="M341" s="1"/>
      <c r="N341" s="1"/>
      <c r="T341" s="1"/>
      <c r="U341" s="1"/>
      <c r="V341" s="1"/>
      <c r="W341" s="1"/>
      <c r="Y341" s="1"/>
      <c r="Z341" s="1"/>
    </row>
    <row r="342" spans="1:26">
      <c r="A342" s="62"/>
      <c r="B342" s="1"/>
      <c r="C342" s="1"/>
      <c r="E342" s="1"/>
      <c r="J342" s="1"/>
      <c r="K342" s="1"/>
      <c r="L342" s="1"/>
      <c r="M342" s="1"/>
      <c r="N342" s="1"/>
      <c r="T342" s="1"/>
      <c r="U342" s="1"/>
      <c r="V342" s="1"/>
      <c r="W342" s="1"/>
      <c r="Y342" s="1"/>
      <c r="Z342" s="1"/>
    </row>
    <row r="343" spans="1:26">
      <c r="A343" s="62"/>
      <c r="B343" s="1"/>
      <c r="C343" s="1"/>
      <c r="E343" s="1"/>
      <c r="J343" s="1"/>
      <c r="K343" s="1"/>
      <c r="L343" s="1"/>
      <c r="M343" s="1"/>
      <c r="N343" s="1"/>
      <c r="T343" s="1"/>
      <c r="U343" s="1"/>
      <c r="V343" s="1"/>
      <c r="W343" s="1"/>
      <c r="Y343" s="1"/>
      <c r="Z343" s="1"/>
    </row>
    <row r="344" spans="1:26">
      <c r="A344" s="62"/>
      <c r="B344" s="1"/>
      <c r="C344" s="1"/>
      <c r="E344" s="1"/>
      <c r="J344" s="1"/>
      <c r="K344" s="1"/>
      <c r="L344" s="1"/>
      <c r="M344" s="1"/>
      <c r="N344" s="1"/>
      <c r="T344" s="1"/>
      <c r="U344" s="1"/>
      <c r="V344" s="1"/>
      <c r="W344" s="1"/>
      <c r="Y344" s="1"/>
      <c r="Z344" s="1"/>
    </row>
    <row r="345" spans="1:26">
      <c r="A345" s="62"/>
      <c r="B345" s="1"/>
      <c r="C345" s="1"/>
      <c r="E345" s="1"/>
      <c r="J345" s="1"/>
      <c r="K345" s="1"/>
      <c r="L345" s="1"/>
      <c r="M345" s="1"/>
      <c r="N345" s="1"/>
      <c r="T345" s="1"/>
      <c r="U345" s="1"/>
      <c r="V345" s="1"/>
      <c r="W345" s="1"/>
      <c r="Y345" s="1"/>
      <c r="Z345" s="1"/>
    </row>
    <row r="346" spans="1:26">
      <c r="A346" s="62"/>
      <c r="B346" s="1"/>
      <c r="C346" s="1"/>
      <c r="E346" s="1"/>
      <c r="J346" s="1"/>
      <c r="K346" s="1"/>
      <c r="L346" s="1"/>
      <c r="M346" s="1"/>
      <c r="N346" s="1"/>
      <c r="T346" s="1"/>
      <c r="U346" s="1"/>
      <c r="V346" s="1"/>
      <c r="W346" s="1"/>
      <c r="Y346" s="1"/>
      <c r="Z346" s="1"/>
    </row>
    <row r="347" spans="1:26">
      <c r="A347" s="62"/>
      <c r="B347" s="1"/>
      <c r="C347" s="1"/>
      <c r="E347" s="1"/>
      <c r="J347" s="1"/>
      <c r="K347" s="1"/>
      <c r="L347" s="1"/>
      <c r="M347" s="1"/>
      <c r="N347" s="1"/>
      <c r="T347" s="1"/>
      <c r="U347" s="1"/>
      <c r="V347" s="1"/>
      <c r="W347" s="1"/>
      <c r="Y347" s="1"/>
      <c r="Z347" s="1"/>
    </row>
    <row r="348" spans="1:26">
      <c r="A348" s="62"/>
      <c r="B348" s="1"/>
      <c r="C348" s="1"/>
      <c r="E348" s="1"/>
      <c r="J348" s="1"/>
      <c r="K348" s="1"/>
      <c r="L348" s="1"/>
      <c r="M348" s="1"/>
      <c r="N348" s="1"/>
      <c r="T348" s="1"/>
      <c r="U348" s="1"/>
      <c r="V348" s="1"/>
      <c r="W348" s="1"/>
      <c r="Y348" s="1"/>
      <c r="Z348" s="1"/>
    </row>
    <row r="349" spans="1:26">
      <c r="A349" s="62"/>
      <c r="B349" s="1"/>
      <c r="C349" s="1"/>
      <c r="E349" s="1"/>
      <c r="J349" s="1"/>
      <c r="K349" s="1"/>
      <c r="L349" s="1"/>
      <c r="M349" s="1"/>
      <c r="N349" s="1"/>
      <c r="T349" s="1"/>
      <c r="U349" s="1"/>
      <c r="V349" s="1"/>
      <c r="W349" s="1"/>
      <c r="Y349" s="1"/>
      <c r="Z349" s="1"/>
    </row>
    <row r="350" spans="1:26">
      <c r="A350" s="62"/>
      <c r="B350" s="1"/>
      <c r="C350" s="1"/>
      <c r="E350" s="1"/>
      <c r="J350" s="1"/>
      <c r="K350" s="1"/>
      <c r="L350" s="1"/>
      <c r="M350" s="1"/>
      <c r="N350" s="1"/>
      <c r="T350" s="1"/>
      <c r="U350" s="1"/>
      <c r="V350" s="1"/>
      <c r="W350" s="1"/>
      <c r="Y350" s="1"/>
      <c r="Z350" s="1"/>
    </row>
    <row r="351" spans="1:26">
      <c r="A351" s="62"/>
      <c r="B351" s="1"/>
      <c r="C351" s="1"/>
      <c r="E351" s="1"/>
      <c r="J351" s="1"/>
      <c r="K351" s="1"/>
      <c r="L351" s="1"/>
      <c r="M351" s="1"/>
      <c r="N351" s="1"/>
      <c r="T351" s="1"/>
      <c r="U351" s="1"/>
      <c r="V351" s="1"/>
      <c r="W351" s="1"/>
      <c r="Y351" s="1"/>
      <c r="Z351" s="1"/>
    </row>
    <row r="352" spans="1:26">
      <c r="A352" s="62"/>
      <c r="B352" s="1"/>
      <c r="C352" s="1"/>
      <c r="E352" s="1"/>
      <c r="J352" s="1"/>
      <c r="K352" s="1"/>
      <c r="L352" s="1"/>
      <c r="M352" s="1"/>
      <c r="N352" s="1"/>
      <c r="T352" s="1"/>
      <c r="U352" s="1"/>
      <c r="V352" s="1"/>
      <c r="W352" s="1"/>
      <c r="Y352" s="1"/>
      <c r="Z352" s="1"/>
    </row>
    <row r="353" spans="1:26">
      <c r="A353" s="62"/>
      <c r="B353" s="1"/>
      <c r="C353" s="1"/>
      <c r="E353" s="1"/>
      <c r="J353" s="1"/>
      <c r="K353" s="1"/>
      <c r="L353" s="1"/>
      <c r="M353" s="1"/>
      <c r="N353" s="1"/>
      <c r="T353" s="1"/>
      <c r="U353" s="1"/>
      <c r="V353" s="1"/>
      <c r="W353" s="1"/>
      <c r="Y353" s="1"/>
      <c r="Z353" s="1"/>
    </row>
    <row r="354" spans="1:26">
      <c r="A354" s="62"/>
      <c r="B354" s="1"/>
      <c r="C354" s="1"/>
      <c r="E354" s="1"/>
      <c r="J354" s="1"/>
      <c r="K354" s="1"/>
      <c r="L354" s="1"/>
      <c r="M354" s="1"/>
      <c r="N354" s="1"/>
      <c r="T354" s="1"/>
      <c r="U354" s="1"/>
      <c r="V354" s="1"/>
      <c r="W354" s="1"/>
      <c r="Y354" s="1"/>
      <c r="Z354" s="1"/>
    </row>
    <row r="355" spans="1:26">
      <c r="A355" s="62"/>
      <c r="B355" s="1"/>
      <c r="C355" s="1"/>
      <c r="E355" s="1"/>
      <c r="J355" s="1"/>
      <c r="K355" s="1"/>
      <c r="L355" s="1"/>
      <c r="M355" s="1"/>
      <c r="N355" s="1"/>
      <c r="T355" s="1"/>
      <c r="U355" s="1"/>
      <c r="V355" s="1"/>
      <c r="W355" s="1"/>
      <c r="Y355" s="1"/>
      <c r="Z355" s="1"/>
    </row>
    <row r="356" spans="1:26">
      <c r="A356" s="62"/>
      <c r="B356" s="1"/>
      <c r="C356" s="1"/>
      <c r="E356" s="1"/>
      <c r="J356" s="1"/>
      <c r="K356" s="1"/>
      <c r="L356" s="1"/>
      <c r="M356" s="1"/>
      <c r="N356" s="1"/>
      <c r="T356" s="1"/>
      <c r="U356" s="1"/>
      <c r="V356" s="1"/>
      <c r="W356" s="1"/>
      <c r="Y356" s="1"/>
      <c r="Z356" s="1"/>
    </row>
    <row r="357" spans="1:26">
      <c r="A357" s="62"/>
      <c r="B357" s="1"/>
      <c r="C357" s="1"/>
      <c r="E357" s="1"/>
      <c r="J357" s="1"/>
      <c r="K357" s="1"/>
      <c r="L357" s="1"/>
      <c r="M357" s="1"/>
      <c r="N357" s="1"/>
      <c r="T357" s="1"/>
      <c r="U357" s="1"/>
      <c r="V357" s="1"/>
      <c r="W357" s="1"/>
      <c r="Y357" s="1"/>
      <c r="Z357" s="1"/>
    </row>
    <row r="358" spans="1:26">
      <c r="A358" s="62"/>
      <c r="B358" s="1"/>
      <c r="C358" s="1"/>
      <c r="E358" s="1"/>
      <c r="J358" s="1"/>
      <c r="K358" s="1"/>
      <c r="L358" s="1"/>
      <c r="M358" s="1"/>
      <c r="N358" s="1"/>
      <c r="T358" s="1"/>
      <c r="U358" s="1"/>
      <c r="V358" s="1"/>
      <c r="W358" s="1"/>
      <c r="Y358" s="1"/>
      <c r="Z358" s="1"/>
    </row>
    <row r="359" spans="1:26">
      <c r="A359" s="62"/>
      <c r="B359" s="1"/>
      <c r="C359" s="1"/>
      <c r="E359" s="1"/>
      <c r="J359" s="1"/>
      <c r="K359" s="1"/>
      <c r="L359" s="1"/>
      <c r="M359" s="1"/>
      <c r="N359" s="1"/>
      <c r="T359" s="1"/>
      <c r="U359" s="1"/>
      <c r="V359" s="1"/>
      <c r="W359" s="1"/>
      <c r="Y359" s="1"/>
      <c r="Z359" s="1"/>
    </row>
    <row r="360" spans="1:26">
      <c r="A360" s="62"/>
      <c r="B360" s="1"/>
      <c r="C360" s="1"/>
      <c r="E360" s="1"/>
      <c r="J360" s="1"/>
      <c r="K360" s="1"/>
      <c r="L360" s="1"/>
      <c r="M360" s="1"/>
      <c r="N360" s="1"/>
      <c r="T360" s="1"/>
      <c r="U360" s="1"/>
      <c r="V360" s="1"/>
      <c r="W360" s="1"/>
      <c r="Y360" s="1"/>
      <c r="Z360" s="1"/>
    </row>
    <row r="361" spans="1:26">
      <c r="A361" s="62"/>
      <c r="B361" s="1"/>
      <c r="C361" s="1"/>
      <c r="E361" s="1"/>
      <c r="J361" s="1"/>
      <c r="K361" s="1"/>
      <c r="L361" s="1"/>
      <c r="M361" s="1"/>
      <c r="N361" s="1"/>
      <c r="T361" s="1"/>
      <c r="U361" s="1"/>
      <c r="V361" s="1"/>
      <c r="W361" s="1"/>
      <c r="Y361" s="1"/>
      <c r="Z361" s="1"/>
    </row>
    <row r="362" spans="1:26">
      <c r="A362" s="62"/>
      <c r="B362" s="1"/>
      <c r="C362" s="1"/>
      <c r="E362" s="1"/>
      <c r="J362" s="1"/>
      <c r="K362" s="1"/>
      <c r="L362" s="1"/>
      <c r="M362" s="1"/>
      <c r="N362" s="1"/>
      <c r="T362" s="1"/>
      <c r="U362" s="1"/>
      <c r="V362" s="1"/>
      <c r="W362" s="1"/>
      <c r="Y362" s="1"/>
      <c r="Z362" s="1"/>
    </row>
    <row r="363" spans="1:26">
      <c r="A363" s="62"/>
      <c r="B363" s="1"/>
      <c r="C363" s="1"/>
      <c r="E363" s="1"/>
      <c r="J363" s="1"/>
      <c r="K363" s="1"/>
      <c r="L363" s="1"/>
      <c r="M363" s="1"/>
      <c r="N363" s="1"/>
      <c r="T363" s="1"/>
      <c r="U363" s="1"/>
      <c r="V363" s="1"/>
      <c r="W363" s="1"/>
      <c r="Y363" s="1"/>
      <c r="Z363" s="1"/>
    </row>
    <row r="364" spans="1:26">
      <c r="A364" s="62"/>
      <c r="B364" s="1"/>
      <c r="C364" s="1"/>
      <c r="E364" s="1"/>
      <c r="J364" s="1"/>
      <c r="K364" s="1"/>
      <c r="L364" s="1"/>
      <c r="M364" s="1"/>
      <c r="N364" s="1"/>
      <c r="T364" s="1"/>
      <c r="U364" s="1"/>
      <c r="V364" s="1"/>
      <c r="W364" s="1"/>
      <c r="Y364" s="1"/>
      <c r="Z364" s="1"/>
    </row>
    <row r="365" spans="1:26">
      <c r="A365" s="62"/>
      <c r="B365" s="1"/>
      <c r="C365" s="1"/>
      <c r="E365" s="1"/>
      <c r="J365" s="1"/>
      <c r="K365" s="1"/>
      <c r="L365" s="1"/>
      <c r="M365" s="1"/>
      <c r="N365" s="1"/>
      <c r="T365" s="1"/>
      <c r="U365" s="1"/>
      <c r="V365" s="1"/>
      <c r="W365" s="1"/>
      <c r="Y365" s="1"/>
      <c r="Z365" s="1"/>
    </row>
    <row r="366" spans="1:26">
      <c r="A366" s="62"/>
      <c r="B366" s="1"/>
      <c r="C366" s="1"/>
      <c r="E366" s="1"/>
      <c r="J366" s="1"/>
      <c r="K366" s="1"/>
      <c r="L366" s="1"/>
      <c r="M366" s="1"/>
      <c r="N366" s="1"/>
      <c r="T366" s="1"/>
      <c r="U366" s="1"/>
      <c r="V366" s="1"/>
      <c r="W366" s="1"/>
      <c r="Y366" s="1"/>
      <c r="Z366" s="1"/>
    </row>
    <row r="367" spans="1:26">
      <c r="A367" s="62"/>
      <c r="B367" s="1"/>
      <c r="C367" s="1"/>
      <c r="E367" s="1"/>
      <c r="J367" s="1"/>
      <c r="K367" s="1"/>
      <c r="L367" s="1"/>
      <c r="M367" s="1"/>
      <c r="N367" s="1"/>
      <c r="T367" s="1"/>
      <c r="U367" s="1"/>
      <c r="V367" s="1"/>
      <c r="W367" s="1"/>
      <c r="Y367" s="1"/>
      <c r="Z367" s="1"/>
    </row>
    <row r="368" spans="1:26">
      <c r="A368" s="62"/>
      <c r="B368" s="1"/>
      <c r="C368" s="1"/>
      <c r="E368" s="1"/>
      <c r="J368" s="1"/>
      <c r="K368" s="1"/>
      <c r="L368" s="1"/>
      <c r="M368" s="1"/>
      <c r="N368" s="1"/>
      <c r="T368" s="1"/>
      <c r="U368" s="1"/>
      <c r="V368" s="1"/>
      <c r="W368" s="1"/>
      <c r="Y368" s="1"/>
      <c r="Z368" s="1"/>
    </row>
    <row r="369" spans="1:26">
      <c r="A369" s="62"/>
      <c r="B369" s="1"/>
      <c r="C369" s="1"/>
      <c r="E369" s="1"/>
      <c r="J369" s="1"/>
      <c r="K369" s="1"/>
      <c r="L369" s="1"/>
      <c r="M369" s="1"/>
      <c r="N369" s="1"/>
      <c r="T369" s="1"/>
      <c r="U369" s="1"/>
      <c r="V369" s="1"/>
      <c r="W369" s="1"/>
      <c r="Y369" s="1"/>
      <c r="Z369" s="1"/>
    </row>
    <row r="370" spans="1:26">
      <c r="A370" s="62"/>
      <c r="B370" s="1"/>
      <c r="C370" s="1"/>
      <c r="E370" s="1"/>
      <c r="J370" s="1"/>
      <c r="K370" s="1"/>
      <c r="L370" s="1"/>
      <c r="M370" s="1"/>
      <c r="N370" s="1"/>
      <c r="T370" s="1"/>
      <c r="U370" s="1"/>
      <c r="V370" s="1"/>
      <c r="W370" s="1"/>
      <c r="Y370" s="1"/>
      <c r="Z370" s="1"/>
    </row>
    <row r="371" spans="1:26">
      <c r="A371" s="62"/>
      <c r="B371" s="1"/>
      <c r="C371" s="1"/>
      <c r="E371" s="1"/>
      <c r="J371" s="1"/>
      <c r="K371" s="1"/>
      <c r="L371" s="1"/>
      <c r="M371" s="1"/>
      <c r="N371" s="1"/>
      <c r="T371" s="1"/>
      <c r="U371" s="1"/>
      <c r="V371" s="1"/>
      <c r="W371" s="1"/>
      <c r="Y371" s="1"/>
      <c r="Z371" s="1"/>
    </row>
    <row r="372" spans="1:26">
      <c r="A372" s="62"/>
      <c r="B372" s="1"/>
      <c r="C372" s="1"/>
      <c r="E372" s="1"/>
      <c r="J372" s="1"/>
      <c r="K372" s="1"/>
      <c r="L372" s="1"/>
      <c r="M372" s="1"/>
      <c r="N372" s="1"/>
      <c r="T372" s="1"/>
      <c r="U372" s="1"/>
      <c r="V372" s="1"/>
      <c r="W372" s="1"/>
      <c r="Y372" s="1"/>
      <c r="Z372" s="1"/>
    </row>
    <row r="373" spans="1:26">
      <c r="A373" s="62"/>
      <c r="B373" s="1"/>
      <c r="C373" s="1"/>
      <c r="E373" s="1"/>
      <c r="J373" s="1"/>
      <c r="K373" s="1"/>
      <c r="L373" s="1"/>
      <c r="M373" s="1"/>
      <c r="N373" s="1"/>
      <c r="T373" s="1"/>
      <c r="U373" s="1"/>
      <c r="V373" s="1"/>
      <c r="W373" s="1"/>
      <c r="Y373" s="1"/>
      <c r="Z373" s="1"/>
    </row>
    <row r="374" spans="1:26">
      <c r="A374" s="62"/>
      <c r="B374" s="1"/>
      <c r="C374" s="1"/>
      <c r="E374" s="1"/>
      <c r="J374" s="1"/>
      <c r="K374" s="1"/>
      <c r="L374" s="1"/>
      <c r="M374" s="1"/>
      <c r="N374" s="1"/>
      <c r="T374" s="1"/>
      <c r="U374" s="1"/>
      <c r="V374" s="1"/>
      <c r="W374" s="1"/>
      <c r="Y374" s="1"/>
      <c r="Z374" s="1"/>
    </row>
    <row r="375" spans="1:26">
      <c r="A375" s="62"/>
      <c r="B375" s="1"/>
      <c r="C375" s="1"/>
      <c r="E375" s="1"/>
      <c r="J375" s="1"/>
      <c r="K375" s="1"/>
      <c r="L375" s="1"/>
      <c r="M375" s="1"/>
      <c r="N375" s="1"/>
      <c r="T375" s="1"/>
      <c r="U375" s="1"/>
      <c r="V375" s="1"/>
      <c r="W375" s="1"/>
      <c r="Y375" s="1"/>
      <c r="Z375" s="1"/>
    </row>
    <row r="376" spans="1:26">
      <c r="A376" s="62"/>
      <c r="B376" s="1"/>
      <c r="C376" s="1"/>
      <c r="E376" s="1"/>
      <c r="J376" s="1"/>
      <c r="K376" s="1"/>
      <c r="L376" s="1"/>
      <c r="M376" s="1"/>
      <c r="N376" s="1"/>
      <c r="T376" s="1"/>
      <c r="U376" s="1"/>
      <c r="V376" s="1"/>
      <c r="W376" s="1"/>
      <c r="Y376" s="1"/>
      <c r="Z376" s="1"/>
    </row>
    <row r="377" spans="1:26">
      <c r="A377" s="62"/>
      <c r="B377" s="1"/>
      <c r="C377" s="1"/>
      <c r="E377" s="1"/>
      <c r="J377" s="1"/>
      <c r="K377" s="1"/>
      <c r="L377" s="1"/>
      <c r="M377" s="1"/>
      <c r="N377" s="1"/>
      <c r="T377" s="1"/>
      <c r="U377" s="1"/>
      <c r="V377" s="1"/>
      <c r="W377" s="1"/>
      <c r="Y377" s="1"/>
      <c r="Z377" s="1"/>
    </row>
    <row r="378" spans="1:26">
      <c r="A378" s="62"/>
      <c r="B378" s="1"/>
      <c r="C378" s="1"/>
      <c r="E378" s="1"/>
      <c r="J378" s="1"/>
      <c r="K378" s="1"/>
      <c r="L378" s="1"/>
      <c r="M378" s="1"/>
      <c r="N378" s="1"/>
      <c r="T378" s="1"/>
      <c r="U378" s="1"/>
      <c r="V378" s="1"/>
      <c r="W378" s="1"/>
      <c r="Y378" s="1"/>
      <c r="Z378" s="1"/>
    </row>
    <row r="379" spans="1:26">
      <c r="A379" s="62"/>
      <c r="B379" s="1"/>
      <c r="C379" s="1"/>
      <c r="E379" s="1"/>
      <c r="J379" s="1"/>
      <c r="K379" s="1"/>
      <c r="L379" s="1"/>
      <c r="M379" s="1"/>
      <c r="N379" s="1"/>
      <c r="T379" s="1"/>
      <c r="U379" s="1"/>
      <c r="V379" s="1"/>
      <c r="W379" s="1"/>
      <c r="Y379" s="1"/>
      <c r="Z379" s="1"/>
    </row>
    <row r="380" spans="1:26">
      <c r="A380" s="62"/>
      <c r="B380" s="1"/>
      <c r="C380" s="1"/>
      <c r="E380" s="1"/>
      <c r="J380" s="1"/>
      <c r="K380" s="1"/>
      <c r="L380" s="1"/>
      <c r="M380" s="1"/>
      <c r="N380" s="1"/>
      <c r="T380" s="1"/>
      <c r="U380" s="1"/>
      <c r="V380" s="1"/>
      <c r="W380" s="1"/>
      <c r="Y380" s="1"/>
      <c r="Z380" s="1"/>
    </row>
    <row r="381" spans="1:26">
      <c r="A381" s="62"/>
      <c r="B381" s="1"/>
      <c r="C381" s="1"/>
      <c r="E381" s="1"/>
      <c r="J381" s="1"/>
      <c r="K381" s="1"/>
      <c r="L381" s="1"/>
      <c r="M381" s="1"/>
      <c r="N381" s="1"/>
      <c r="T381" s="1"/>
      <c r="U381" s="1"/>
      <c r="V381" s="1"/>
      <c r="W381" s="1"/>
      <c r="Y381" s="1"/>
      <c r="Z381" s="1"/>
    </row>
    <row r="382" spans="1:26">
      <c r="A382" s="62"/>
      <c r="B382" s="1"/>
      <c r="C382" s="1"/>
      <c r="E382" s="1"/>
      <c r="J382" s="1"/>
      <c r="K382" s="1"/>
      <c r="L382" s="1"/>
      <c r="M382" s="1"/>
      <c r="N382" s="1"/>
      <c r="T382" s="1"/>
      <c r="U382" s="1"/>
      <c r="V382" s="1"/>
      <c r="W382" s="1"/>
      <c r="Y382" s="1"/>
      <c r="Z382" s="1"/>
    </row>
    <row r="383" spans="1:26">
      <c r="A383" s="62"/>
      <c r="B383" s="1"/>
      <c r="C383" s="1"/>
      <c r="E383" s="1"/>
      <c r="J383" s="1"/>
      <c r="K383" s="1"/>
      <c r="L383" s="1"/>
      <c r="M383" s="1"/>
      <c r="N383" s="1"/>
      <c r="T383" s="1"/>
      <c r="U383" s="1"/>
      <c r="V383" s="1"/>
      <c r="W383" s="1"/>
      <c r="Y383" s="1"/>
      <c r="Z383" s="1"/>
    </row>
    <row r="384" spans="1:26">
      <c r="A384" s="62"/>
      <c r="B384" s="1"/>
      <c r="C384" s="1"/>
      <c r="E384" s="1"/>
      <c r="J384" s="1"/>
      <c r="K384" s="1"/>
      <c r="L384" s="1"/>
      <c r="M384" s="1"/>
      <c r="N384" s="1"/>
      <c r="T384" s="1"/>
      <c r="U384" s="1"/>
      <c r="V384" s="1"/>
      <c r="W384" s="1"/>
      <c r="Y384" s="1"/>
      <c r="Z384" s="1"/>
    </row>
    <row r="385" spans="1:26">
      <c r="A385" s="62"/>
      <c r="B385" s="1"/>
      <c r="C385" s="1"/>
      <c r="E385" s="1"/>
      <c r="J385" s="1"/>
      <c r="K385" s="1"/>
      <c r="L385" s="1"/>
      <c r="M385" s="1"/>
      <c r="N385" s="1"/>
      <c r="T385" s="1"/>
      <c r="U385" s="1"/>
      <c r="V385" s="1"/>
      <c r="W385" s="1"/>
      <c r="Y385" s="1"/>
      <c r="Z385" s="1"/>
    </row>
    <row r="386" spans="1:26">
      <c r="A386" s="62"/>
      <c r="B386" s="1"/>
      <c r="C386" s="1"/>
      <c r="E386" s="1"/>
      <c r="J386" s="1"/>
      <c r="K386" s="1"/>
      <c r="L386" s="1"/>
      <c r="M386" s="1"/>
      <c r="N386" s="1"/>
      <c r="T386" s="1"/>
      <c r="U386" s="1"/>
      <c r="V386" s="1"/>
      <c r="W386" s="1"/>
      <c r="Y386" s="1"/>
      <c r="Z386" s="1"/>
    </row>
    <row r="387" spans="1:26">
      <c r="A387" s="62"/>
      <c r="B387" s="1"/>
      <c r="C387" s="1"/>
      <c r="E387" s="1"/>
      <c r="J387" s="1"/>
      <c r="K387" s="1"/>
      <c r="L387" s="1"/>
      <c r="M387" s="1"/>
      <c r="N387" s="1"/>
      <c r="T387" s="1"/>
      <c r="U387" s="1"/>
      <c r="V387" s="1"/>
      <c r="W387" s="1"/>
      <c r="Y387" s="1"/>
      <c r="Z387" s="1"/>
    </row>
    <row r="388" spans="1:26">
      <c r="A388" s="62"/>
      <c r="B388" s="1"/>
      <c r="C388" s="1"/>
      <c r="E388" s="1"/>
      <c r="J388" s="1"/>
      <c r="K388" s="1"/>
      <c r="L388" s="1"/>
      <c r="M388" s="1"/>
      <c r="N388" s="1"/>
      <c r="T388" s="1"/>
      <c r="U388" s="1"/>
      <c r="V388" s="1"/>
      <c r="W388" s="1"/>
      <c r="Y388" s="1"/>
      <c r="Z388" s="1"/>
    </row>
    <row r="389" spans="1:26">
      <c r="A389" s="62"/>
      <c r="B389" s="1"/>
      <c r="C389" s="1"/>
      <c r="E389" s="1"/>
      <c r="J389" s="1"/>
      <c r="K389" s="1"/>
      <c r="L389" s="1"/>
      <c r="M389" s="1"/>
      <c r="N389" s="1"/>
      <c r="T389" s="1"/>
      <c r="U389" s="1"/>
      <c r="V389" s="1"/>
      <c r="W389" s="1"/>
      <c r="Y389" s="1"/>
      <c r="Z389" s="1"/>
    </row>
    <row r="390" spans="1:26">
      <c r="A390" s="62"/>
      <c r="B390" s="1"/>
      <c r="C390" s="1"/>
      <c r="E390" s="1"/>
      <c r="J390" s="1"/>
      <c r="K390" s="1"/>
      <c r="L390" s="1"/>
      <c r="M390" s="1"/>
      <c r="N390" s="1"/>
      <c r="T390" s="1"/>
      <c r="U390" s="1"/>
      <c r="V390" s="1"/>
      <c r="W390" s="1"/>
      <c r="Y390" s="1"/>
      <c r="Z390" s="1"/>
    </row>
    <row r="391" spans="1:26">
      <c r="A391" s="62"/>
      <c r="B391" s="1"/>
      <c r="C391" s="1"/>
      <c r="E391" s="1"/>
      <c r="J391" s="1"/>
      <c r="K391" s="1"/>
      <c r="L391" s="1"/>
      <c r="M391" s="1"/>
      <c r="N391" s="1"/>
      <c r="T391" s="1"/>
      <c r="U391" s="1"/>
      <c r="V391" s="1"/>
      <c r="W391" s="1"/>
      <c r="Y391" s="1"/>
      <c r="Z391" s="1"/>
    </row>
    <row r="392" spans="1:26">
      <c r="A392" s="62"/>
      <c r="B392" s="1"/>
      <c r="C392" s="1"/>
      <c r="E392" s="1"/>
      <c r="J392" s="1"/>
      <c r="K392" s="1"/>
      <c r="L392" s="1"/>
      <c r="M392" s="1"/>
      <c r="N392" s="1"/>
      <c r="T392" s="1"/>
      <c r="U392" s="1"/>
      <c r="V392" s="1"/>
      <c r="W392" s="1"/>
      <c r="Y392" s="1"/>
      <c r="Z392" s="1"/>
    </row>
    <row r="393" spans="1:26">
      <c r="A393" s="62"/>
      <c r="B393" s="1"/>
      <c r="C393" s="1"/>
      <c r="E393" s="1"/>
      <c r="J393" s="1"/>
      <c r="K393" s="1"/>
      <c r="L393" s="1"/>
      <c r="M393" s="1"/>
      <c r="N393" s="1"/>
      <c r="T393" s="1"/>
      <c r="U393" s="1"/>
      <c r="V393" s="1"/>
      <c r="W393" s="1"/>
      <c r="Y393" s="1"/>
      <c r="Z393" s="1"/>
    </row>
    <row r="394" spans="1:26">
      <c r="A394" s="62"/>
      <c r="B394" s="1"/>
      <c r="C394" s="1"/>
      <c r="E394" s="1"/>
      <c r="J394" s="1"/>
      <c r="K394" s="1"/>
      <c r="L394" s="1"/>
      <c r="M394" s="1"/>
      <c r="N394" s="1"/>
      <c r="T394" s="1"/>
      <c r="U394" s="1"/>
      <c r="V394" s="1"/>
      <c r="W394" s="1"/>
      <c r="Y394" s="1"/>
      <c r="Z394" s="1"/>
    </row>
    <row r="395" spans="1:26">
      <c r="A395" s="62"/>
      <c r="B395" s="1"/>
      <c r="C395" s="1"/>
      <c r="E395" s="1"/>
      <c r="J395" s="1"/>
      <c r="K395" s="1"/>
      <c r="L395" s="1"/>
      <c r="M395" s="1"/>
      <c r="N395" s="1"/>
      <c r="T395" s="1"/>
      <c r="U395" s="1"/>
      <c r="V395" s="1"/>
      <c r="W395" s="1"/>
      <c r="Y395" s="1"/>
      <c r="Z395" s="1"/>
    </row>
    <row r="396" spans="1:26">
      <c r="A396" s="62"/>
      <c r="B396" s="1"/>
      <c r="C396" s="1"/>
      <c r="E396" s="1"/>
      <c r="J396" s="1"/>
      <c r="K396" s="1"/>
      <c r="L396" s="1"/>
      <c r="M396" s="1"/>
      <c r="N396" s="1"/>
      <c r="T396" s="1"/>
      <c r="U396" s="1"/>
      <c r="V396" s="1"/>
      <c r="W396" s="1"/>
      <c r="Y396" s="1"/>
      <c r="Z396" s="1"/>
    </row>
    <row r="397" spans="1:26">
      <c r="A397" s="62"/>
      <c r="B397" s="1"/>
      <c r="C397" s="1"/>
      <c r="E397" s="1"/>
      <c r="J397" s="1"/>
      <c r="K397" s="1"/>
      <c r="L397" s="1"/>
      <c r="M397" s="1"/>
      <c r="N397" s="1"/>
      <c r="T397" s="1"/>
      <c r="U397" s="1"/>
      <c r="V397" s="1"/>
      <c r="W397" s="1"/>
      <c r="Y397" s="1"/>
      <c r="Z397" s="1"/>
    </row>
    <row r="398" spans="1:26">
      <c r="A398" s="62"/>
      <c r="B398" s="1"/>
      <c r="C398" s="1"/>
      <c r="E398" s="1"/>
      <c r="J398" s="1"/>
      <c r="K398" s="1"/>
      <c r="L398" s="1"/>
      <c r="M398" s="1"/>
      <c r="N398" s="1"/>
      <c r="T398" s="1"/>
      <c r="U398" s="1"/>
      <c r="V398" s="1"/>
      <c r="W398" s="1"/>
      <c r="Y398" s="1"/>
      <c r="Z398" s="1"/>
    </row>
    <row r="399" spans="1:26">
      <c r="A399" s="62"/>
      <c r="B399" s="1"/>
      <c r="C399" s="1"/>
      <c r="E399" s="1"/>
      <c r="J399" s="1"/>
      <c r="K399" s="1"/>
      <c r="L399" s="1"/>
      <c r="M399" s="1"/>
      <c r="N399" s="1"/>
      <c r="T399" s="1"/>
      <c r="U399" s="1"/>
      <c r="V399" s="1"/>
      <c r="W399" s="1"/>
      <c r="Y399" s="1"/>
      <c r="Z399" s="1"/>
    </row>
    <row r="400" spans="1:26">
      <c r="A400" s="62"/>
      <c r="B400" s="1"/>
      <c r="C400" s="1"/>
      <c r="E400" s="1"/>
      <c r="J400" s="1"/>
      <c r="K400" s="1"/>
      <c r="L400" s="1"/>
      <c r="M400" s="1"/>
      <c r="N400" s="1"/>
      <c r="T400" s="1"/>
      <c r="U400" s="1"/>
      <c r="V400" s="1"/>
      <c r="W400" s="1"/>
      <c r="Y400" s="1"/>
      <c r="Z400" s="1"/>
    </row>
    <row r="401" spans="1:26">
      <c r="A401" s="62"/>
      <c r="B401" s="1"/>
      <c r="C401" s="1"/>
      <c r="E401" s="1"/>
      <c r="J401" s="1"/>
      <c r="K401" s="1"/>
      <c r="L401" s="1"/>
      <c r="M401" s="1"/>
      <c r="N401" s="1"/>
      <c r="T401" s="1"/>
      <c r="U401" s="1"/>
      <c r="V401" s="1"/>
      <c r="W401" s="1"/>
      <c r="Y401" s="1"/>
      <c r="Z401" s="1"/>
    </row>
    <row r="402" spans="1:26">
      <c r="A402" s="62"/>
      <c r="B402" s="1"/>
      <c r="C402" s="1"/>
      <c r="E402" s="1"/>
      <c r="J402" s="1"/>
      <c r="K402" s="1"/>
      <c r="L402" s="1"/>
      <c r="M402" s="1"/>
      <c r="N402" s="1"/>
      <c r="T402" s="1"/>
      <c r="U402" s="1"/>
      <c r="V402" s="1"/>
      <c r="W402" s="1"/>
      <c r="Y402" s="1"/>
      <c r="Z402" s="1"/>
    </row>
    <row r="403" spans="1:26">
      <c r="A403" s="62"/>
      <c r="B403" s="1"/>
      <c r="C403" s="1"/>
      <c r="E403" s="1"/>
      <c r="J403" s="1"/>
      <c r="K403" s="1"/>
      <c r="L403" s="1"/>
      <c r="M403" s="1"/>
      <c r="N403" s="1"/>
      <c r="T403" s="1"/>
      <c r="U403" s="1"/>
      <c r="V403" s="1"/>
      <c r="W403" s="1"/>
      <c r="Y403" s="1"/>
      <c r="Z403" s="1"/>
    </row>
    <row r="404" spans="1:26">
      <c r="A404" s="62"/>
      <c r="B404" s="1"/>
      <c r="C404" s="1"/>
      <c r="E404" s="1"/>
      <c r="J404" s="1"/>
      <c r="K404" s="1"/>
      <c r="L404" s="1"/>
      <c r="M404" s="1"/>
      <c r="N404" s="1"/>
      <c r="T404" s="1"/>
      <c r="U404" s="1"/>
      <c r="V404" s="1"/>
      <c r="W404" s="1"/>
      <c r="Y404" s="1"/>
      <c r="Z404" s="1"/>
    </row>
    <row r="405" spans="1:26">
      <c r="A405" s="62"/>
      <c r="B405" s="1"/>
      <c r="C405" s="1"/>
      <c r="E405" s="1"/>
      <c r="J405" s="1"/>
      <c r="K405" s="1"/>
      <c r="L405" s="1"/>
      <c r="M405" s="1"/>
      <c r="N405" s="1"/>
      <c r="T405" s="1"/>
      <c r="U405" s="1"/>
      <c r="V405" s="1"/>
      <c r="W405" s="1"/>
      <c r="Y405" s="1"/>
      <c r="Z405" s="1"/>
    </row>
    <row r="406" spans="1:26">
      <c r="A406" s="62"/>
      <c r="B406" s="1"/>
      <c r="C406" s="1"/>
      <c r="E406" s="1"/>
      <c r="J406" s="1"/>
      <c r="K406" s="1"/>
      <c r="L406" s="1"/>
      <c r="M406" s="1"/>
      <c r="N406" s="1"/>
      <c r="T406" s="1"/>
      <c r="U406" s="1"/>
      <c r="V406" s="1"/>
      <c r="W406" s="1"/>
      <c r="Y406" s="1"/>
      <c r="Z406" s="1"/>
    </row>
    <row r="407" spans="1:26">
      <c r="A407" s="62"/>
      <c r="B407" s="1"/>
      <c r="C407" s="1"/>
      <c r="E407" s="1"/>
      <c r="J407" s="1"/>
      <c r="K407" s="1"/>
      <c r="L407" s="1"/>
      <c r="M407" s="1"/>
      <c r="N407" s="1"/>
      <c r="T407" s="1"/>
      <c r="U407" s="1"/>
      <c r="V407" s="1"/>
      <c r="W407" s="1"/>
      <c r="Y407" s="1"/>
      <c r="Z407" s="1"/>
    </row>
    <row r="408" spans="1:26">
      <c r="A408" s="62"/>
      <c r="B408" s="1"/>
      <c r="C408" s="1"/>
      <c r="E408" s="1"/>
      <c r="J408" s="1"/>
      <c r="K408" s="1"/>
      <c r="L408" s="1"/>
      <c r="M408" s="1"/>
      <c r="N408" s="1"/>
      <c r="T408" s="1"/>
      <c r="U408" s="1"/>
      <c r="V408" s="1"/>
      <c r="W408" s="1"/>
      <c r="Y408" s="1"/>
      <c r="Z408" s="1"/>
    </row>
    <row r="409" spans="1:26">
      <c r="A409" s="62"/>
      <c r="B409" s="1"/>
      <c r="C409" s="1"/>
      <c r="E409" s="1"/>
      <c r="J409" s="1"/>
      <c r="K409" s="1"/>
      <c r="L409" s="1"/>
      <c r="M409" s="1"/>
      <c r="N409" s="1"/>
      <c r="T409" s="1"/>
      <c r="U409" s="1"/>
      <c r="V409" s="1"/>
      <c r="W409" s="1"/>
      <c r="Y409" s="1"/>
      <c r="Z409" s="1"/>
    </row>
    <row r="410" spans="1:26">
      <c r="A410" s="62"/>
      <c r="B410" s="1"/>
      <c r="C410" s="1"/>
      <c r="E410" s="1"/>
      <c r="J410" s="1"/>
      <c r="K410" s="1"/>
      <c r="L410" s="1"/>
      <c r="M410" s="1"/>
      <c r="N410" s="1"/>
      <c r="T410" s="1"/>
      <c r="U410" s="1"/>
      <c r="V410" s="1"/>
      <c r="W410" s="1"/>
      <c r="Y410" s="1"/>
      <c r="Z410" s="1"/>
    </row>
    <row r="411" spans="1:26">
      <c r="A411" s="62"/>
      <c r="B411" s="1"/>
      <c r="C411" s="1"/>
      <c r="E411" s="1"/>
      <c r="J411" s="1"/>
      <c r="K411" s="1"/>
      <c r="L411" s="1"/>
      <c r="M411" s="1"/>
      <c r="N411" s="1"/>
      <c r="T411" s="1"/>
      <c r="U411" s="1"/>
      <c r="V411" s="1"/>
      <c r="W411" s="1"/>
      <c r="Y411" s="1"/>
      <c r="Z411" s="1"/>
    </row>
    <row r="412" spans="1:26">
      <c r="A412" s="62"/>
      <c r="B412" s="1"/>
      <c r="C412" s="1"/>
      <c r="E412" s="1"/>
      <c r="J412" s="1"/>
      <c r="K412" s="1"/>
      <c r="L412" s="1"/>
      <c r="M412" s="1"/>
      <c r="N412" s="1"/>
      <c r="T412" s="1"/>
      <c r="U412" s="1"/>
      <c r="V412" s="1"/>
      <c r="W412" s="1"/>
      <c r="Y412" s="1"/>
      <c r="Z412" s="1"/>
    </row>
    <row r="413" spans="1:26">
      <c r="A413" s="62"/>
      <c r="B413" s="1"/>
      <c r="C413" s="1"/>
      <c r="E413" s="1"/>
      <c r="J413" s="1"/>
      <c r="K413" s="1"/>
      <c r="L413" s="1"/>
      <c r="M413" s="1"/>
      <c r="N413" s="1"/>
      <c r="T413" s="1"/>
      <c r="U413" s="1"/>
      <c r="V413" s="1"/>
      <c r="W413" s="1"/>
      <c r="Y413" s="1"/>
      <c r="Z413" s="1"/>
    </row>
    <row r="414" spans="1:26">
      <c r="A414" s="62"/>
      <c r="B414" s="1"/>
      <c r="C414" s="1"/>
      <c r="E414" s="1"/>
      <c r="J414" s="1"/>
      <c r="K414" s="1"/>
      <c r="L414" s="1"/>
      <c r="M414" s="1"/>
      <c r="N414" s="1"/>
      <c r="T414" s="1"/>
      <c r="U414" s="1"/>
      <c r="V414" s="1"/>
      <c r="W414" s="1"/>
      <c r="Y414" s="1"/>
      <c r="Z414" s="1"/>
    </row>
    <row r="415" spans="1:26">
      <c r="A415" s="62"/>
      <c r="B415" s="1"/>
      <c r="C415" s="1"/>
      <c r="E415" s="1"/>
      <c r="J415" s="1"/>
      <c r="K415" s="1"/>
      <c r="L415" s="1"/>
      <c r="M415" s="1"/>
      <c r="N415" s="1"/>
      <c r="T415" s="1"/>
      <c r="U415" s="1"/>
      <c r="V415" s="1"/>
      <c r="W415" s="1"/>
      <c r="Y415" s="1"/>
      <c r="Z415" s="1"/>
    </row>
    <row r="416" spans="1:26">
      <c r="A416" s="62"/>
      <c r="B416" s="1"/>
      <c r="C416" s="1"/>
      <c r="E416" s="1"/>
      <c r="J416" s="1"/>
      <c r="K416" s="1"/>
      <c r="L416" s="1"/>
      <c r="M416" s="1"/>
      <c r="N416" s="1"/>
      <c r="T416" s="1"/>
      <c r="U416" s="1"/>
      <c r="V416" s="1"/>
      <c r="W416" s="1"/>
      <c r="Y416" s="1"/>
      <c r="Z416" s="1"/>
    </row>
    <row r="417" spans="1:26">
      <c r="A417" s="62"/>
      <c r="B417" s="1"/>
      <c r="C417" s="1"/>
      <c r="E417" s="1"/>
      <c r="J417" s="1"/>
      <c r="K417" s="1"/>
      <c r="L417" s="1"/>
      <c r="M417" s="1"/>
      <c r="N417" s="1"/>
      <c r="T417" s="1"/>
      <c r="U417" s="1"/>
      <c r="V417" s="1"/>
      <c r="W417" s="1"/>
      <c r="Y417" s="1"/>
      <c r="Z417" s="1"/>
    </row>
    <row r="418" spans="1:26">
      <c r="A418" s="62"/>
      <c r="B418" s="1"/>
      <c r="C418" s="1"/>
      <c r="E418" s="1"/>
      <c r="J418" s="1"/>
      <c r="K418" s="1"/>
      <c r="L418" s="1"/>
      <c r="M418" s="1"/>
      <c r="N418" s="1"/>
      <c r="T418" s="1"/>
      <c r="U418" s="1"/>
      <c r="V418" s="1"/>
      <c r="W418" s="1"/>
      <c r="Y418" s="1"/>
      <c r="Z418" s="1"/>
    </row>
    <row r="419" spans="1:26">
      <c r="A419" s="62"/>
      <c r="B419" s="1"/>
      <c r="C419" s="1"/>
      <c r="E419" s="1"/>
      <c r="J419" s="1"/>
      <c r="K419" s="1"/>
      <c r="L419" s="1"/>
      <c r="M419" s="1"/>
      <c r="N419" s="1"/>
      <c r="T419" s="1"/>
      <c r="U419" s="1"/>
      <c r="V419" s="1"/>
      <c r="W419" s="1"/>
      <c r="Y419" s="1"/>
      <c r="Z419" s="1"/>
    </row>
    <row r="420" spans="1:26">
      <c r="A420" s="62"/>
      <c r="B420" s="1"/>
      <c r="C420" s="1"/>
      <c r="E420" s="1"/>
      <c r="J420" s="1"/>
      <c r="K420" s="1"/>
      <c r="L420" s="1"/>
      <c r="M420" s="1"/>
      <c r="N420" s="1"/>
      <c r="T420" s="1"/>
      <c r="U420" s="1"/>
      <c r="V420" s="1"/>
      <c r="W420" s="1"/>
      <c r="Y420" s="1"/>
      <c r="Z420" s="1"/>
    </row>
    <row r="421" spans="1:26">
      <c r="A421" s="62"/>
      <c r="B421" s="1"/>
      <c r="C421" s="1"/>
      <c r="E421" s="1"/>
      <c r="J421" s="1"/>
      <c r="K421" s="1"/>
      <c r="L421" s="1"/>
      <c r="M421" s="1"/>
      <c r="N421" s="1"/>
      <c r="T421" s="1"/>
      <c r="U421" s="1"/>
      <c r="V421" s="1"/>
      <c r="W421" s="1"/>
      <c r="Y421" s="1"/>
      <c r="Z421" s="1"/>
    </row>
    <row r="422" spans="1:26">
      <c r="A422" s="62"/>
      <c r="B422" s="1"/>
      <c r="C422" s="1"/>
      <c r="E422" s="1"/>
      <c r="J422" s="1"/>
      <c r="K422" s="1"/>
      <c r="L422" s="1"/>
      <c r="M422" s="1"/>
      <c r="N422" s="1"/>
      <c r="T422" s="1"/>
      <c r="U422" s="1"/>
      <c r="V422" s="1"/>
      <c r="W422" s="1"/>
      <c r="Y422" s="1"/>
      <c r="Z422" s="1"/>
    </row>
    <row r="423" spans="1:26">
      <c r="A423" s="62"/>
      <c r="B423" s="1"/>
      <c r="C423" s="1"/>
      <c r="E423" s="1"/>
      <c r="J423" s="1"/>
      <c r="K423" s="1"/>
      <c r="L423" s="1"/>
      <c r="M423" s="1"/>
      <c r="N423" s="1"/>
      <c r="T423" s="1"/>
      <c r="U423" s="1"/>
      <c r="V423" s="1"/>
      <c r="W423" s="1"/>
      <c r="Y423" s="1"/>
      <c r="Z423" s="1"/>
    </row>
    <row r="424" spans="1:26">
      <c r="A424" s="62"/>
      <c r="B424" s="1"/>
      <c r="C424" s="1"/>
      <c r="E424" s="1"/>
      <c r="J424" s="1"/>
      <c r="K424" s="1"/>
      <c r="L424" s="1"/>
      <c r="M424" s="1"/>
      <c r="N424" s="1"/>
      <c r="T424" s="1"/>
      <c r="U424" s="1"/>
      <c r="V424" s="1"/>
      <c r="W424" s="1"/>
      <c r="Y424" s="1"/>
      <c r="Z424" s="1"/>
    </row>
    <row r="425" spans="1:26">
      <c r="A425" s="62"/>
      <c r="B425" s="1"/>
      <c r="C425" s="1"/>
      <c r="E425" s="1"/>
      <c r="J425" s="1"/>
      <c r="K425" s="1"/>
      <c r="L425" s="1"/>
      <c r="M425" s="1"/>
      <c r="N425" s="1"/>
      <c r="T425" s="1"/>
      <c r="U425" s="1"/>
      <c r="V425" s="1"/>
      <c r="W425" s="1"/>
      <c r="Y425" s="1"/>
      <c r="Z425" s="1"/>
    </row>
    <row r="426" spans="1:26">
      <c r="A426" s="62"/>
      <c r="B426" s="1"/>
      <c r="C426" s="1"/>
      <c r="E426" s="1"/>
      <c r="J426" s="1"/>
      <c r="K426" s="1"/>
      <c r="L426" s="1"/>
      <c r="M426" s="1"/>
      <c r="N426" s="1"/>
      <c r="T426" s="1"/>
      <c r="U426" s="1"/>
      <c r="V426" s="1"/>
      <c r="W426" s="1"/>
      <c r="Y426" s="1"/>
      <c r="Z426" s="1"/>
    </row>
    <row r="427" spans="1:26">
      <c r="A427" s="62"/>
      <c r="B427" s="1"/>
      <c r="C427" s="1"/>
      <c r="E427" s="1"/>
      <c r="J427" s="1"/>
      <c r="K427" s="1"/>
      <c r="L427" s="1"/>
      <c r="M427" s="1"/>
      <c r="N427" s="1"/>
      <c r="T427" s="1"/>
      <c r="U427" s="1"/>
      <c r="V427" s="1"/>
      <c r="W427" s="1"/>
      <c r="Y427" s="1"/>
      <c r="Z427" s="1"/>
    </row>
    <row r="428" spans="1:26">
      <c r="A428" s="62"/>
      <c r="B428" s="1"/>
      <c r="C428" s="1"/>
      <c r="E428" s="1"/>
      <c r="J428" s="1"/>
      <c r="K428" s="1"/>
      <c r="L428" s="1"/>
      <c r="M428" s="1"/>
      <c r="N428" s="1"/>
      <c r="T428" s="1"/>
      <c r="U428" s="1"/>
      <c r="V428" s="1"/>
      <c r="W428" s="1"/>
      <c r="Y428" s="1"/>
      <c r="Z428" s="1"/>
    </row>
    <row r="429" spans="1:26">
      <c r="A429" s="62"/>
      <c r="B429" s="1"/>
      <c r="C429" s="1"/>
      <c r="E429" s="1"/>
      <c r="J429" s="1"/>
      <c r="K429" s="1"/>
      <c r="L429" s="1"/>
      <c r="M429" s="1"/>
      <c r="N429" s="1"/>
      <c r="T429" s="1"/>
      <c r="U429" s="1"/>
      <c r="V429" s="1"/>
      <c r="W429" s="1"/>
      <c r="Y429" s="1"/>
      <c r="Z429" s="1"/>
    </row>
    <row r="430" spans="1:26">
      <c r="A430" s="62"/>
      <c r="B430" s="1"/>
      <c r="C430" s="1"/>
      <c r="E430" s="1"/>
      <c r="J430" s="1"/>
      <c r="K430" s="1"/>
      <c r="L430" s="1"/>
      <c r="M430" s="1"/>
      <c r="N430" s="1"/>
      <c r="T430" s="1"/>
      <c r="U430" s="1"/>
      <c r="V430" s="1"/>
      <c r="W430" s="1"/>
      <c r="Y430" s="1"/>
      <c r="Z430" s="1"/>
    </row>
    <row r="431" spans="1:26">
      <c r="A431" s="62"/>
      <c r="B431" s="1"/>
      <c r="C431" s="1"/>
      <c r="E431" s="1"/>
      <c r="J431" s="1"/>
      <c r="K431" s="1"/>
      <c r="L431" s="1"/>
      <c r="M431" s="1"/>
      <c r="N431" s="1"/>
      <c r="T431" s="1"/>
      <c r="U431" s="1"/>
      <c r="V431" s="1"/>
      <c r="W431" s="1"/>
      <c r="Y431" s="1"/>
      <c r="Z431" s="1"/>
    </row>
    <row r="432" spans="1:26">
      <c r="A432" s="62"/>
      <c r="B432" s="1"/>
      <c r="C432" s="1"/>
      <c r="E432" s="1"/>
      <c r="J432" s="1"/>
      <c r="K432" s="1"/>
      <c r="L432" s="1"/>
      <c r="M432" s="1"/>
      <c r="N432" s="1"/>
      <c r="T432" s="1"/>
      <c r="U432" s="1"/>
      <c r="V432" s="1"/>
      <c r="W432" s="1"/>
      <c r="Y432" s="1"/>
      <c r="Z432" s="1"/>
    </row>
    <row r="433" spans="1:26">
      <c r="A433" s="62"/>
      <c r="B433" s="1"/>
      <c r="C433" s="1"/>
      <c r="E433" s="1"/>
      <c r="J433" s="1"/>
      <c r="K433" s="1"/>
      <c r="L433" s="1"/>
      <c r="M433" s="1"/>
      <c r="N433" s="1"/>
      <c r="T433" s="1"/>
      <c r="U433" s="1"/>
      <c r="V433" s="1"/>
      <c r="W433" s="1"/>
      <c r="Y433" s="1"/>
      <c r="Z433" s="1"/>
    </row>
    <row r="434" spans="1:26">
      <c r="A434" s="62"/>
      <c r="B434" s="1"/>
      <c r="C434" s="1"/>
      <c r="E434" s="1"/>
      <c r="J434" s="1"/>
      <c r="K434" s="1"/>
      <c r="L434" s="1"/>
      <c r="M434" s="1"/>
      <c r="N434" s="1"/>
      <c r="T434" s="1"/>
      <c r="U434" s="1"/>
      <c r="V434" s="1"/>
      <c r="W434" s="1"/>
      <c r="Y434" s="1"/>
      <c r="Z434" s="1"/>
    </row>
    <row r="435" spans="1:26">
      <c r="A435" s="62"/>
      <c r="B435" s="1"/>
      <c r="C435" s="1"/>
      <c r="E435" s="1"/>
      <c r="J435" s="1"/>
      <c r="K435" s="1"/>
      <c r="L435" s="1"/>
      <c r="M435" s="1"/>
      <c r="N435" s="1"/>
      <c r="T435" s="1"/>
      <c r="U435" s="1"/>
      <c r="V435" s="1"/>
      <c r="W435" s="1"/>
      <c r="Y435" s="1"/>
      <c r="Z435" s="1"/>
    </row>
    <row r="436" spans="1:26">
      <c r="A436" s="62"/>
      <c r="B436" s="1"/>
      <c r="C436" s="1"/>
      <c r="E436" s="1"/>
      <c r="J436" s="1"/>
      <c r="K436" s="1"/>
      <c r="L436" s="1"/>
      <c r="M436" s="1"/>
      <c r="N436" s="1"/>
      <c r="T436" s="1"/>
      <c r="U436" s="1"/>
      <c r="V436" s="1"/>
      <c r="W436" s="1"/>
      <c r="Y436" s="1"/>
      <c r="Z436" s="1"/>
    </row>
    <row r="437" spans="1:26">
      <c r="A437" s="62"/>
      <c r="B437" s="1"/>
      <c r="C437" s="1"/>
      <c r="E437" s="1"/>
      <c r="J437" s="1"/>
      <c r="K437" s="1"/>
      <c r="L437" s="1"/>
      <c r="M437" s="1"/>
      <c r="N437" s="1"/>
      <c r="T437" s="1"/>
      <c r="U437" s="1"/>
      <c r="V437" s="1"/>
      <c r="W437" s="1"/>
      <c r="Y437" s="1"/>
      <c r="Z437" s="1"/>
    </row>
    <row r="438" spans="1:26">
      <c r="A438" s="62"/>
      <c r="B438" s="1"/>
      <c r="C438" s="1"/>
      <c r="E438" s="1"/>
      <c r="J438" s="1"/>
      <c r="K438" s="1"/>
      <c r="L438" s="1"/>
      <c r="M438" s="1"/>
      <c r="N438" s="1"/>
      <c r="T438" s="1"/>
      <c r="U438" s="1"/>
      <c r="V438" s="1"/>
      <c r="W438" s="1"/>
      <c r="Y438" s="1"/>
      <c r="Z438" s="1"/>
    </row>
    <row r="439" spans="1:26">
      <c r="A439" s="62"/>
      <c r="B439" s="1"/>
      <c r="C439" s="1"/>
      <c r="E439" s="1"/>
      <c r="J439" s="1"/>
      <c r="K439" s="1"/>
      <c r="L439" s="1"/>
      <c r="M439" s="1"/>
      <c r="N439" s="1"/>
      <c r="T439" s="1"/>
      <c r="U439" s="1"/>
      <c r="V439" s="1"/>
      <c r="W439" s="1"/>
      <c r="Y439" s="1"/>
      <c r="Z439" s="1"/>
    </row>
    <row r="440" spans="1:26">
      <c r="A440" s="62"/>
      <c r="B440" s="1"/>
      <c r="C440" s="1"/>
      <c r="E440" s="1"/>
      <c r="J440" s="1"/>
      <c r="K440" s="1"/>
      <c r="L440" s="1"/>
      <c r="M440" s="1"/>
      <c r="N440" s="1"/>
      <c r="T440" s="1"/>
      <c r="U440" s="1"/>
      <c r="V440" s="1"/>
      <c r="W440" s="1"/>
      <c r="Y440" s="1"/>
      <c r="Z440" s="1"/>
    </row>
    <row r="441" spans="1:26">
      <c r="A441" s="62"/>
      <c r="B441" s="1"/>
      <c r="C441" s="1"/>
      <c r="E441" s="1"/>
      <c r="J441" s="1"/>
      <c r="K441" s="1"/>
      <c r="L441" s="1"/>
      <c r="M441" s="1"/>
      <c r="N441" s="1"/>
      <c r="T441" s="1"/>
      <c r="U441" s="1"/>
      <c r="V441" s="1"/>
      <c r="W441" s="1"/>
      <c r="Y441" s="1"/>
      <c r="Z441" s="1"/>
    </row>
    <row r="442" spans="1:26">
      <c r="A442" s="62"/>
      <c r="B442" s="1"/>
      <c r="C442" s="1"/>
      <c r="E442" s="1"/>
      <c r="J442" s="1"/>
      <c r="K442" s="1"/>
      <c r="L442" s="1"/>
      <c r="M442" s="1"/>
      <c r="N442" s="1"/>
      <c r="T442" s="1"/>
      <c r="U442" s="1"/>
      <c r="V442" s="1"/>
      <c r="W442" s="1"/>
      <c r="Y442" s="1"/>
      <c r="Z442" s="1"/>
    </row>
    <row r="443" spans="1:26">
      <c r="A443" s="62"/>
      <c r="B443" s="1"/>
      <c r="C443" s="1"/>
      <c r="E443" s="1"/>
      <c r="J443" s="1"/>
      <c r="K443" s="1"/>
      <c r="L443" s="1"/>
      <c r="M443" s="1"/>
      <c r="N443" s="1"/>
      <c r="T443" s="1"/>
      <c r="U443" s="1"/>
      <c r="V443" s="1"/>
      <c r="W443" s="1"/>
      <c r="Y443" s="1"/>
      <c r="Z443" s="1"/>
    </row>
    <row r="444" spans="1:26">
      <c r="A444" s="62"/>
      <c r="B444" s="1"/>
      <c r="C444" s="1"/>
      <c r="E444" s="1"/>
      <c r="J444" s="1"/>
      <c r="K444" s="1"/>
      <c r="L444" s="1"/>
      <c r="M444" s="1"/>
      <c r="N444" s="1"/>
      <c r="T444" s="1"/>
      <c r="U444" s="1"/>
      <c r="V444" s="1"/>
      <c r="W444" s="1"/>
      <c r="Y444" s="1"/>
      <c r="Z444" s="1"/>
    </row>
    <row r="445" spans="1:26">
      <c r="A445" s="62"/>
      <c r="B445" s="1"/>
      <c r="C445" s="1"/>
      <c r="E445" s="1"/>
      <c r="J445" s="1"/>
      <c r="K445" s="1"/>
      <c r="L445" s="1"/>
      <c r="M445" s="1"/>
      <c r="N445" s="1"/>
      <c r="T445" s="1"/>
      <c r="U445" s="1"/>
      <c r="V445" s="1"/>
      <c r="W445" s="1"/>
      <c r="Y445" s="1"/>
      <c r="Z445" s="1"/>
    </row>
    <row r="446" spans="1:26">
      <c r="A446" s="62"/>
      <c r="B446" s="1"/>
      <c r="C446" s="1"/>
      <c r="E446" s="1"/>
      <c r="J446" s="1"/>
      <c r="K446" s="1"/>
      <c r="L446" s="1"/>
      <c r="M446" s="1"/>
      <c r="N446" s="1"/>
      <c r="T446" s="1"/>
      <c r="U446" s="1"/>
      <c r="V446" s="1"/>
      <c r="W446" s="1"/>
      <c r="Y446" s="1"/>
      <c r="Z446" s="1"/>
    </row>
    <row r="447" spans="1:26">
      <c r="A447" s="62"/>
      <c r="B447" s="1"/>
      <c r="C447" s="1"/>
      <c r="E447" s="1"/>
      <c r="J447" s="1"/>
      <c r="K447" s="1"/>
      <c r="L447" s="1"/>
      <c r="M447" s="1"/>
      <c r="N447" s="1"/>
      <c r="T447" s="1"/>
      <c r="U447" s="1"/>
      <c r="V447" s="1"/>
      <c r="W447" s="1"/>
      <c r="Y447" s="1"/>
      <c r="Z447" s="1"/>
    </row>
    <row r="448" spans="1:26">
      <c r="A448" s="62"/>
      <c r="B448" s="1"/>
      <c r="C448" s="1"/>
      <c r="E448" s="1"/>
      <c r="J448" s="1"/>
      <c r="K448" s="1"/>
      <c r="L448" s="1"/>
      <c r="M448" s="1"/>
      <c r="N448" s="1"/>
      <c r="T448" s="1"/>
      <c r="U448" s="1"/>
      <c r="V448" s="1"/>
      <c r="W448" s="1"/>
      <c r="Y448" s="1"/>
      <c r="Z448" s="1"/>
    </row>
    <row r="449" spans="1:26">
      <c r="A449" s="62"/>
      <c r="B449" s="1"/>
      <c r="C449" s="1"/>
      <c r="E449" s="1"/>
      <c r="J449" s="1"/>
      <c r="K449" s="1"/>
      <c r="L449" s="1"/>
      <c r="M449" s="1"/>
      <c r="N449" s="1"/>
      <c r="T449" s="1"/>
      <c r="U449" s="1"/>
      <c r="V449" s="1"/>
      <c r="W449" s="1"/>
      <c r="Y449" s="1"/>
      <c r="Z449" s="1"/>
    </row>
    <row r="450" spans="1:26">
      <c r="A450" s="62"/>
      <c r="B450" s="1"/>
      <c r="C450" s="1"/>
      <c r="E450" s="1"/>
      <c r="J450" s="1"/>
      <c r="K450" s="1"/>
      <c r="L450" s="1"/>
      <c r="M450" s="1"/>
      <c r="N450" s="1"/>
      <c r="T450" s="1"/>
      <c r="U450" s="1"/>
      <c r="V450" s="1"/>
      <c r="W450" s="1"/>
      <c r="Y450" s="1"/>
      <c r="Z450" s="1"/>
    </row>
    <row r="451" spans="1:26">
      <c r="A451" s="62"/>
      <c r="B451" s="1"/>
      <c r="C451" s="1"/>
      <c r="E451" s="1"/>
      <c r="J451" s="1"/>
      <c r="K451" s="1"/>
      <c r="L451" s="1"/>
      <c r="M451" s="1"/>
      <c r="N451" s="1"/>
      <c r="T451" s="1"/>
      <c r="U451" s="1"/>
      <c r="V451" s="1"/>
      <c r="W451" s="1"/>
      <c r="Y451" s="1"/>
      <c r="Z451" s="1"/>
    </row>
    <row r="452" spans="1:26">
      <c r="A452" s="62"/>
      <c r="B452" s="1"/>
      <c r="C452" s="1"/>
      <c r="E452" s="1"/>
      <c r="J452" s="1"/>
      <c r="K452" s="1"/>
      <c r="L452" s="1"/>
      <c r="M452" s="1"/>
      <c r="N452" s="1"/>
      <c r="T452" s="1"/>
      <c r="U452" s="1"/>
      <c r="V452" s="1"/>
      <c r="W452" s="1"/>
      <c r="Y452" s="1"/>
      <c r="Z452" s="1"/>
    </row>
    <row r="453" spans="1:26">
      <c r="A453" s="62"/>
      <c r="B453" s="1"/>
      <c r="C453" s="1"/>
      <c r="E453" s="1"/>
      <c r="J453" s="1"/>
      <c r="K453" s="1"/>
      <c r="L453" s="1"/>
      <c r="M453" s="1"/>
      <c r="N453" s="1"/>
      <c r="T453" s="1"/>
      <c r="U453" s="1"/>
      <c r="V453" s="1"/>
      <c r="W453" s="1"/>
      <c r="Y453" s="1"/>
      <c r="Z453" s="1"/>
    </row>
    <row r="454" spans="1:26">
      <c r="A454" s="62"/>
      <c r="B454" s="1"/>
      <c r="C454" s="1"/>
      <c r="E454" s="1"/>
      <c r="J454" s="1"/>
      <c r="K454" s="1"/>
      <c r="L454" s="1"/>
      <c r="M454" s="1"/>
      <c r="N454" s="1"/>
      <c r="T454" s="1"/>
      <c r="U454" s="1"/>
      <c r="V454" s="1"/>
      <c r="W454" s="1"/>
      <c r="Y454" s="1"/>
      <c r="Z454" s="1"/>
    </row>
    <row r="455" spans="1:26">
      <c r="A455" s="62"/>
      <c r="B455" s="1"/>
      <c r="C455" s="1"/>
      <c r="E455" s="1"/>
      <c r="J455" s="1"/>
      <c r="K455" s="1"/>
      <c r="L455" s="1"/>
      <c r="M455" s="1"/>
      <c r="N455" s="1"/>
      <c r="T455" s="1"/>
      <c r="U455" s="1"/>
      <c r="V455" s="1"/>
      <c r="W455" s="1"/>
      <c r="Y455" s="1"/>
      <c r="Z455" s="1"/>
    </row>
    <row r="456" spans="1:26">
      <c r="A456" s="62"/>
      <c r="B456" s="1"/>
      <c r="C456" s="1"/>
      <c r="E456" s="1"/>
      <c r="J456" s="1"/>
      <c r="K456" s="1"/>
      <c r="L456" s="1"/>
      <c r="M456" s="1"/>
      <c r="N456" s="1"/>
      <c r="T456" s="1"/>
      <c r="U456" s="1"/>
      <c r="V456" s="1"/>
      <c r="W456" s="1"/>
      <c r="Y456" s="1"/>
      <c r="Z456" s="1"/>
    </row>
    <row r="457" spans="1:26">
      <c r="A457" s="62"/>
      <c r="B457" s="1"/>
      <c r="C457" s="1"/>
      <c r="E457" s="1"/>
      <c r="J457" s="1"/>
      <c r="K457" s="1"/>
      <c r="L457" s="1"/>
      <c r="M457" s="1"/>
      <c r="N457" s="1"/>
      <c r="T457" s="1"/>
      <c r="U457" s="1"/>
      <c r="V457" s="1"/>
      <c r="W457" s="1"/>
      <c r="Y457" s="1"/>
      <c r="Z457" s="1"/>
    </row>
    <row r="458" spans="1:26">
      <c r="A458" s="62"/>
      <c r="B458" s="1"/>
      <c r="C458" s="1"/>
      <c r="E458" s="1"/>
      <c r="J458" s="1"/>
      <c r="K458" s="1"/>
      <c r="L458" s="1"/>
      <c r="M458" s="1"/>
      <c r="N458" s="1"/>
      <c r="T458" s="1"/>
      <c r="U458" s="1"/>
      <c r="V458" s="1"/>
      <c r="W458" s="1"/>
      <c r="Y458" s="1"/>
      <c r="Z458" s="1"/>
    </row>
    <row r="459" spans="1:26">
      <c r="A459" s="62"/>
      <c r="B459" s="1"/>
      <c r="C459" s="1"/>
      <c r="E459" s="1"/>
      <c r="J459" s="1"/>
      <c r="K459" s="1"/>
      <c r="L459" s="1"/>
      <c r="M459" s="1"/>
      <c r="N459" s="1"/>
      <c r="T459" s="1"/>
      <c r="U459" s="1"/>
      <c r="V459" s="1"/>
      <c r="W459" s="1"/>
      <c r="Y459" s="1"/>
      <c r="Z459" s="1"/>
    </row>
    <row r="460" spans="1:26">
      <c r="A460" s="62"/>
      <c r="B460" s="1"/>
      <c r="C460" s="1"/>
      <c r="E460" s="1"/>
      <c r="J460" s="1"/>
      <c r="K460" s="1"/>
      <c r="L460" s="1"/>
      <c r="M460" s="1"/>
      <c r="N460" s="1"/>
      <c r="T460" s="1"/>
      <c r="U460" s="1"/>
      <c r="V460" s="1"/>
      <c r="W460" s="1"/>
      <c r="Y460" s="1"/>
      <c r="Z460" s="1"/>
    </row>
    <row r="461" spans="1:26">
      <c r="A461" s="62"/>
      <c r="B461" s="1"/>
      <c r="C461" s="1"/>
      <c r="E461" s="1"/>
      <c r="J461" s="1"/>
      <c r="K461" s="1"/>
      <c r="L461" s="1"/>
      <c r="M461" s="1"/>
      <c r="N461" s="1"/>
      <c r="T461" s="1"/>
      <c r="U461" s="1"/>
      <c r="V461" s="1"/>
      <c r="W461" s="1"/>
      <c r="Y461" s="1"/>
      <c r="Z461" s="1"/>
    </row>
    <row r="462" spans="1:26">
      <c r="A462" s="62"/>
      <c r="B462" s="1"/>
      <c r="C462" s="1"/>
      <c r="E462" s="1"/>
      <c r="J462" s="1"/>
      <c r="K462" s="1"/>
      <c r="L462" s="1"/>
      <c r="M462" s="1"/>
      <c r="N462" s="1"/>
      <c r="T462" s="1"/>
      <c r="U462" s="1"/>
      <c r="V462" s="1"/>
      <c r="W462" s="1"/>
      <c r="Y462" s="1"/>
      <c r="Z462" s="1"/>
    </row>
    <row r="463" spans="1:26">
      <c r="A463" s="62"/>
      <c r="B463" s="1"/>
      <c r="C463" s="1"/>
      <c r="E463" s="1"/>
      <c r="J463" s="1"/>
      <c r="K463" s="1"/>
      <c r="L463" s="1"/>
      <c r="M463" s="1"/>
      <c r="N463" s="1"/>
      <c r="T463" s="1"/>
      <c r="U463" s="1"/>
      <c r="V463" s="1"/>
      <c r="W463" s="1"/>
      <c r="Y463" s="1"/>
      <c r="Z463" s="1"/>
    </row>
    <row r="464" spans="1:26">
      <c r="A464" s="62"/>
      <c r="B464" s="1"/>
      <c r="C464" s="1"/>
      <c r="E464" s="1"/>
      <c r="J464" s="1"/>
      <c r="K464" s="1"/>
      <c r="L464" s="1"/>
      <c r="M464" s="1"/>
      <c r="N464" s="1"/>
      <c r="T464" s="1"/>
      <c r="U464" s="1"/>
      <c r="V464" s="1"/>
      <c r="W464" s="1"/>
      <c r="Y464" s="1"/>
      <c r="Z464" s="1"/>
    </row>
    <row r="465" spans="1:26">
      <c r="A465" s="62"/>
      <c r="B465" s="1"/>
      <c r="C465" s="1"/>
      <c r="E465" s="1"/>
      <c r="J465" s="1"/>
      <c r="K465" s="1"/>
      <c r="L465" s="1"/>
      <c r="M465" s="1"/>
      <c r="N465" s="1"/>
      <c r="T465" s="1"/>
      <c r="U465" s="1"/>
      <c r="V465" s="1"/>
      <c r="W465" s="1"/>
      <c r="Y465" s="1"/>
      <c r="Z465" s="1"/>
    </row>
    <row r="466" spans="1:26">
      <c r="A466" s="62"/>
      <c r="B466" s="1"/>
      <c r="C466" s="1"/>
      <c r="E466" s="1"/>
      <c r="J466" s="1"/>
      <c r="K466" s="1"/>
      <c r="L466" s="1"/>
      <c r="M466" s="1"/>
      <c r="N466" s="1"/>
      <c r="T466" s="1"/>
      <c r="U466" s="1"/>
      <c r="V466" s="1"/>
      <c r="W466" s="1"/>
      <c r="Y466" s="1"/>
      <c r="Z466" s="1"/>
    </row>
    <row r="467" spans="1:26">
      <c r="A467" s="62"/>
      <c r="B467" s="1"/>
      <c r="C467" s="1"/>
      <c r="E467" s="1"/>
      <c r="J467" s="1"/>
      <c r="K467" s="1"/>
      <c r="L467" s="1"/>
      <c r="M467" s="1"/>
      <c r="N467" s="1"/>
      <c r="T467" s="1"/>
      <c r="U467" s="1"/>
      <c r="V467" s="1"/>
      <c r="W467" s="1"/>
      <c r="Y467" s="1"/>
      <c r="Z467" s="1"/>
    </row>
    <row r="468" spans="1:26">
      <c r="A468" s="62"/>
      <c r="B468" s="1"/>
      <c r="C468" s="1"/>
      <c r="E468" s="1"/>
      <c r="J468" s="1"/>
      <c r="K468" s="1"/>
      <c r="L468" s="1"/>
      <c r="M468" s="1"/>
      <c r="N468" s="1"/>
      <c r="T468" s="1"/>
      <c r="U468" s="1"/>
      <c r="V468" s="1"/>
      <c r="W468" s="1"/>
      <c r="Y468" s="1"/>
      <c r="Z468" s="1"/>
    </row>
    <row r="469" spans="1:26">
      <c r="A469" s="62"/>
      <c r="B469" s="1"/>
      <c r="C469" s="1"/>
      <c r="E469" s="1"/>
      <c r="J469" s="1"/>
      <c r="K469" s="1"/>
      <c r="L469" s="1"/>
      <c r="M469" s="1"/>
      <c r="N469" s="1"/>
      <c r="T469" s="1"/>
      <c r="U469" s="1"/>
      <c r="V469" s="1"/>
      <c r="W469" s="1"/>
      <c r="Y469" s="1"/>
      <c r="Z469" s="1"/>
    </row>
    <row r="470" spans="1:26">
      <c r="A470" s="62"/>
      <c r="B470" s="1"/>
      <c r="C470" s="1"/>
      <c r="E470" s="1"/>
      <c r="J470" s="1"/>
      <c r="K470" s="1"/>
      <c r="L470" s="1"/>
      <c r="M470" s="1"/>
      <c r="N470" s="1"/>
      <c r="T470" s="1"/>
      <c r="U470" s="1"/>
      <c r="V470" s="1"/>
      <c r="W470" s="1"/>
      <c r="Y470" s="1"/>
      <c r="Z470" s="1"/>
    </row>
    <row r="471" spans="1:26">
      <c r="A471" s="62"/>
      <c r="B471" s="1"/>
      <c r="C471" s="1"/>
      <c r="E471" s="1"/>
      <c r="J471" s="1"/>
      <c r="K471" s="1"/>
      <c r="L471" s="1"/>
      <c r="M471" s="1"/>
      <c r="N471" s="1"/>
      <c r="T471" s="1"/>
      <c r="U471" s="1"/>
      <c r="V471" s="1"/>
      <c r="W471" s="1"/>
      <c r="Y471" s="1"/>
      <c r="Z471" s="1"/>
    </row>
    <row r="472" spans="1:26">
      <c r="A472" s="62"/>
      <c r="B472" s="1"/>
      <c r="C472" s="1"/>
      <c r="E472" s="1"/>
      <c r="J472" s="1"/>
      <c r="K472" s="1"/>
      <c r="L472" s="1"/>
      <c r="M472" s="1"/>
      <c r="N472" s="1"/>
      <c r="T472" s="1"/>
      <c r="U472" s="1"/>
      <c r="V472" s="1"/>
      <c r="W472" s="1"/>
      <c r="Y472" s="1"/>
      <c r="Z472" s="1"/>
    </row>
    <row r="473" spans="1:26">
      <c r="A473" s="62"/>
      <c r="B473" s="1"/>
      <c r="C473" s="1"/>
      <c r="E473" s="1"/>
      <c r="J473" s="1"/>
      <c r="K473" s="1"/>
      <c r="L473" s="1"/>
      <c r="M473" s="1"/>
      <c r="N473" s="1"/>
      <c r="T473" s="1"/>
      <c r="U473" s="1"/>
      <c r="V473" s="1"/>
      <c r="W473" s="1"/>
      <c r="Y473" s="1"/>
      <c r="Z473" s="1"/>
    </row>
    <row r="474" spans="1:26">
      <c r="A474" s="62"/>
      <c r="B474" s="1"/>
      <c r="C474" s="1"/>
      <c r="E474" s="1"/>
      <c r="J474" s="1"/>
      <c r="K474" s="1"/>
      <c r="L474" s="1"/>
      <c r="M474" s="1"/>
      <c r="N474" s="1"/>
      <c r="T474" s="1"/>
      <c r="U474" s="1"/>
      <c r="V474" s="1"/>
      <c r="W474" s="1"/>
      <c r="Y474" s="1"/>
      <c r="Z474" s="1"/>
    </row>
    <row r="475" spans="1:26">
      <c r="A475" s="62"/>
      <c r="B475" s="1"/>
      <c r="C475" s="1"/>
      <c r="E475" s="1"/>
      <c r="J475" s="1"/>
      <c r="K475" s="1"/>
      <c r="L475" s="1"/>
      <c r="M475" s="1"/>
      <c r="N475" s="1"/>
      <c r="T475" s="1"/>
      <c r="U475" s="1"/>
      <c r="V475" s="1"/>
      <c r="W475" s="1"/>
      <c r="Y475" s="1"/>
      <c r="Z475" s="1"/>
    </row>
    <row r="476" spans="1:26">
      <c r="A476" s="62"/>
      <c r="B476" s="1"/>
      <c r="C476" s="1"/>
      <c r="E476" s="1"/>
      <c r="J476" s="1"/>
      <c r="K476" s="1"/>
      <c r="L476" s="1"/>
      <c r="M476" s="1"/>
      <c r="N476" s="1"/>
      <c r="T476" s="1"/>
      <c r="U476" s="1"/>
      <c r="V476" s="1"/>
      <c r="W476" s="1"/>
      <c r="Y476" s="1"/>
      <c r="Z476" s="1"/>
    </row>
    <row r="477" spans="1:26">
      <c r="A477" s="62"/>
      <c r="B477" s="1"/>
      <c r="C477" s="1"/>
      <c r="E477" s="1"/>
      <c r="J477" s="1"/>
      <c r="K477" s="1"/>
      <c r="L477" s="1"/>
      <c r="M477" s="1"/>
      <c r="N477" s="1"/>
      <c r="T477" s="1"/>
      <c r="U477" s="1"/>
      <c r="V477" s="1"/>
      <c r="W477" s="1"/>
      <c r="Y477" s="1"/>
      <c r="Z477" s="1"/>
    </row>
    <row r="478" spans="1:26">
      <c r="A478" s="62"/>
      <c r="B478" s="1"/>
      <c r="C478" s="1"/>
      <c r="E478" s="1"/>
      <c r="J478" s="1"/>
      <c r="K478" s="1"/>
      <c r="L478" s="1"/>
      <c r="M478" s="1"/>
      <c r="N478" s="1"/>
      <c r="T478" s="1"/>
      <c r="U478" s="1"/>
      <c r="V478" s="1"/>
      <c r="W478" s="1"/>
      <c r="Y478" s="1"/>
      <c r="Z478" s="1"/>
    </row>
    <row r="479" spans="1:26">
      <c r="A479" s="62"/>
      <c r="B479" s="1"/>
      <c r="C479" s="1"/>
      <c r="E479" s="1"/>
      <c r="J479" s="1"/>
      <c r="K479" s="1"/>
      <c r="L479" s="1"/>
      <c r="M479" s="1"/>
      <c r="N479" s="1"/>
      <c r="T479" s="1"/>
      <c r="U479" s="1"/>
      <c r="V479" s="1"/>
      <c r="W479" s="1"/>
      <c r="Y479" s="1"/>
      <c r="Z479" s="1"/>
    </row>
    <row r="480" spans="1:26">
      <c r="A480" s="62"/>
      <c r="B480" s="1"/>
      <c r="C480" s="1"/>
      <c r="E480" s="1"/>
      <c r="J480" s="1"/>
      <c r="K480" s="1"/>
      <c r="L480" s="1"/>
      <c r="M480" s="1"/>
      <c r="N480" s="1"/>
      <c r="T480" s="1"/>
      <c r="U480" s="1"/>
      <c r="V480" s="1"/>
      <c r="W480" s="1"/>
      <c r="Y480" s="1"/>
      <c r="Z480" s="1"/>
    </row>
    <row r="481" spans="1:26">
      <c r="A481" s="62"/>
      <c r="B481" s="1"/>
      <c r="C481" s="1"/>
      <c r="E481" s="1"/>
      <c r="J481" s="1"/>
      <c r="K481" s="1"/>
      <c r="L481" s="1"/>
      <c r="M481" s="1"/>
      <c r="N481" s="1"/>
      <c r="T481" s="1"/>
      <c r="U481" s="1"/>
      <c r="V481" s="1"/>
      <c r="W481" s="1"/>
      <c r="Y481" s="1"/>
      <c r="Z481" s="1"/>
    </row>
    <row r="482" spans="1:26">
      <c r="A482" s="62"/>
      <c r="B482" s="1"/>
      <c r="C482" s="1"/>
      <c r="E482" s="1"/>
      <c r="J482" s="1"/>
      <c r="K482" s="1"/>
      <c r="L482" s="1"/>
      <c r="M482" s="1"/>
      <c r="N482" s="1"/>
      <c r="T482" s="1"/>
      <c r="U482" s="1"/>
      <c r="V482" s="1"/>
      <c r="W482" s="1"/>
      <c r="Y482" s="1"/>
      <c r="Z482" s="1"/>
    </row>
    <row r="483" spans="1:26">
      <c r="A483" s="62"/>
      <c r="B483" s="1"/>
      <c r="C483" s="1"/>
      <c r="E483" s="1"/>
      <c r="J483" s="1"/>
      <c r="K483" s="1"/>
      <c r="L483" s="1"/>
      <c r="M483" s="1"/>
      <c r="N483" s="1"/>
      <c r="T483" s="1"/>
      <c r="U483" s="1"/>
      <c r="V483" s="1"/>
      <c r="W483" s="1"/>
      <c r="Y483" s="1"/>
      <c r="Z483" s="1"/>
    </row>
    <row r="484" spans="1:26">
      <c r="A484" s="62"/>
      <c r="B484" s="1"/>
      <c r="C484" s="1"/>
      <c r="E484" s="1"/>
      <c r="J484" s="1"/>
      <c r="K484" s="1"/>
      <c r="L484" s="1"/>
      <c r="M484" s="1"/>
      <c r="N484" s="1"/>
      <c r="T484" s="1"/>
      <c r="U484" s="1"/>
      <c r="V484" s="1"/>
      <c r="W484" s="1"/>
      <c r="Y484" s="1"/>
      <c r="Z484" s="1"/>
    </row>
    <row r="485" spans="1:26">
      <c r="A485" s="62"/>
      <c r="B485" s="1"/>
      <c r="C485" s="1"/>
      <c r="E485" s="1"/>
      <c r="J485" s="1"/>
      <c r="K485" s="1"/>
      <c r="L485" s="1"/>
      <c r="M485" s="1"/>
      <c r="N485" s="1"/>
      <c r="T485" s="1"/>
      <c r="U485" s="1"/>
      <c r="V485" s="1"/>
      <c r="W485" s="1"/>
      <c r="Y485" s="1"/>
      <c r="Z485" s="1"/>
    </row>
    <row r="486" spans="1:26">
      <c r="A486" s="62"/>
      <c r="B486" s="1"/>
      <c r="C486" s="1"/>
      <c r="E486" s="1"/>
      <c r="J486" s="1"/>
      <c r="K486" s="1"/>
      <c r="L486" s="1"/>
      <c r="M486" s="1"/>
      <c r="N486" s="1"/>
      <c r="T486" s="1"/>
      <c r="U486" s="1"/>
      <c r="V486" s="1"/>
      <c r="W486" s="1"/>
      <c r="Y486" s="1"/>
      <c r="Z486" s="1"/>
    </row>
    <row r="487" spans="1:26">
      <c r="A487" s="62"/>
      <c r="B487" s="1"/>
      <c r="C487" s="1"/>
      <c r="E487" s="1"/>
      <c r="J487" s="1"/>
      <c r="K487" s="1"/>
      <c r="L487" s="1"/>
      <c r="M487" s="1"/>
      <c r="N487" s="1"/>
      <c r="T487" s="1"/>
      <c r="U487" s="1"/>
      <c r="V487" s="1"/>
      <c r="W487" s="1"/>
      <c r="Y487" s="1"/>
      <c r="Z487" s="1"/>
    </row>
    <row r="488" spans="1:26">
      <c r="A488" s="62"/>
      <c r="B488" s="1"/>
      <c r="C488" s="1"/>
      <c r="E488" s="1"/>
      <c r="J488" s="1"/>
      <c r="K488" s="1"/>
      <c r="L488" s="1"/>
      <c r="M488" s="1"/>
      <c r="N488" s="1"/>
      <c r="T488" s="1"/>
      <c r="U488" s="1"/>
      <c r="V488" s="1"/>
      <c r="W488" s="1"/>
      <c r="Y488" s="1"/>
      <c r="Z488" s="1"/>
    </row>
    <row r="489" spans="1:26">
      <c r="A489" s="62"/>
      <c r="B489" s="1"/>
      <c r="C489" s="1"/>
      <c r="E489" s="1"/>
      <c r="J489" s="1"/>
      <c r="K489" s="1"/>
      <c r="L489" s="1"/>
      <c r="M489" s="1"/>
      <c r="N489" s="1"/>
      <c r="T489" s="1"/>
      <c r="U489" s="1"/>
      <c r="V489" s="1"/>
      <c r="W489" s="1"/>
      <c r="Y489" s="1"/>
      <c r="Z489" s="1"/>
    </row>
    <row r="490" spans="1:26">
      <c r="A490" s="62"/>
      <c r="B490" s="1"/>
      <c r="C490" s="1"/>
      <c r="E490" s="1"/>
      <c r="J490" s="1"/>
      <c r="K490" s="1"/>
      <c r="L490" s="1"/>
      <c r="M490" s="1"/>
      <c r="N490" s="1"/>
      <c r="T490" s="1"/>
      <c r="U490" s="1"/>
      <c r="V490" s="1"/>
      <c r="W490" s="1"/>
      <c r="Y490" s="1"/>
      <c r="Z490" s="1"/>
    </row>
    <row r="491" spans="1:26">
      <c r="A491" s="62"/>
      <c r="B491" s="1"/>
      <c r="C491" s="1"/>
      <c r="E491" s="1"/>
      <c r="J491" s="1"/>
      <c r="K491" s="1"/>
      <c r="L491" s="1"/>
      <c r="M491" s="1"/>
      <c r="N491" s="1"/>
      <c r="T491" s="1"/>
      <c r="U491" s="1"/>
      <c r="V491" s="1"/>
      <c r="W491" s="1"/>
      <c r="Y491" s="1"/>
      <c r="Z491" s="1"/>
    </row>
    <row r="492" spans="1:26">
      <c r="A492" s="62"/>
      <c r="B492" s="1"/>
      <c r="C492" s="1"/>
      <c r="E492" s="1"/>
      <c r="J492" s="1"/>
      <c r="K492" s="1"/>
      <c r="L492" s="1"/>
      <c r="M492" s="1"/>
      <c r="N492" s="1"/>
      <c r="T492" s="1"/>
      <c r="U492" s="1"/>
      <c r="V492" s="1"/>
      <c r="W492" s="1"/>
      <c r="Y492" s="1"/>
      <c r="Z492" s="1"/>
    </row>
    <row r="493" spans="1:26">
      <c r="A493" s="62"/>
      <c r="B493" s="1"/>
      <c r="C493" s="1"/>
      <c r="E493" s="1"/>
      <c r="J493" s="1"/>
      <c r="K493" s="1"/>
      <c r="L493" s="1"/>
      <c r="M493" s="1"/>
      <c r="N493" s="1"/>
      <c r="T493" s="1"/>
      <c r="U493" s="1"/>
      <c r="V493" s="1"/>
      <c r="W493" s="1"/>
      <c r="Y493" s="1"/>
      <c r="Z493" s="1"/>
    </row>
    <row r="494" spans="1:26">
      <c r="A494" s="62"/>
      <c r="B494" s="1"/>
      <c r="C494" s="1"/>
      <c r="E494" s="1"/>
      <c r="J494" s="1"/>
      <c r="K494" s="1"/>
      <c r="L494" s="1"/>
      <c r="M494" s="1"/>
      <c r="N494" s="1"/>
      <c r="T494" s="1"/>
      <c r="U494" s="1"/>
      <c r="V494" s="1"/>
      <c r="W494" s="1"/>
      <c r="Y494" s="1"/>
      <c r="Z494" s="1"/>
    </row>
    <row r="495" spans="1:26">
      <c r="A495" s="62"/>
      <c r="B495" s="1"/>
      <c r="C495" s="1"/>
      <c r="E495" s="1"/>
      <c r="J495" s="1"/>
      <c r="K495" s="1"/>
      <c r="L495" s="1"/>
      <c r="M495" s="1"/>
      <c r="N495" s="1"/>
      <c r="T495" s="1"/>
      <c r="U495" s="1"/>
      <c r="V495" s="1"/>
      <c r="W495" s="1"/>
      <c r="Y495" s="1"/>
      <c r="Z495" s="1"/>
    </row>
    <row r="496" spans="1:26">
      <c r="A496" s="62"/>
      <c r="B496" s="1"/>
      <c r="C496" s="1"/>
      <c r="E496" s="1"/>
      <c r="J496" s="1"/>
      <c r="K496" s="1"/>
      <c r="L496" s="1"/>
      <c r="M496" s="1"/>
      <c r="N496" s="1"/>
      <c r="T496" s="1"/>
      <c r="U496" s="1"/>
      <c r="V496" s="1"/>
      <c r="W496" s="1"/>
      <c r="Y496" s="1"/>
      <c r="Z496" s="1"/>
    </row>
    <row r="497" spans="1:26">
      <c r="A497" s="62"/>
      <c r="B497" s="1"/>
      <c r="C497" s="1"/>
      <c r="E497" s="1"/>
      <c r="J497" s="1"/>
      <c r="K497" s="1"/>
      <c r="L497" s="1"/>
      <c r="M497" s="1"/>
      <c r="N497" s="1"/>
      <c r="T497" s="1"/>
      <c r="U497" s="1"/>
      <c r="V497" s="1"/>
      <c r="W497" s="1"/>
      <c r="Y497" s="1"/>
      <c r="Z497" s="1"/>
    </row>
    <row r="498" spans="1:26">
      <c r="A498" s="62"/>
      <c r="B498" s="1"/>
      <c r="C498" s="1"/>
      <c r="E498" s="1"/>
      <c r="J498" s="1"/>
      <c r="K498" s="1"/>
      <c r="L498" s="1"/>
      <c r="M498" s="1"/>
      <c r="N498" s="1"/>
      <c r="T498" s="1"/>
      <c r="U498" s="1"/>
      <c r="V498" s="1"/>
      <c r="W498" s="1"/>
      <c r="Y498" s="1"/>
      <c r="Z498" s="1"/>
    </row>
    <row r="499" spans="1:26">
      <c r="A499" s="62"/>
      <c r="B499" s="1"/>
      <c r="C499" s="1"/>
      <c r="E499" s="1"/>
      <c r="J499" s="1"/>
      <c r="K499" s="1"/>
      <c r="L499" s="1"/>
      <c r="M499" s="1"/>
      <c r="N499" s="1"/>
      <c r="T499" s="1"/>
      <c r="U499" s="1"/>
      <c r="V499" s="1"/>
      <c r="W499" s="1"/>
      <c r="Y499" s="1"/>
      <c r="Z499" s="1"/>
    </row>
    <row r="500" spans="1:26">
      <c r="A500" s="62"/>
      <c r="B500" s="1"/>
      <c r="C500" s="1"/>
      <c r="E500" s="1"/>
      <c r="J500" s="1"/>
      <c r="K500" s="1"/>
      <c r="L500" s="1"/>
      <c r="M500" s="1"/>
      <c r="N500" s="1"/>
      <c r="T500" s="1"/>
      <c r="U500" s="1"/>
      <c r="V500" s="1"/>
      <c r="W500" s="1"/>
      <c r="Y500" s="1"/>
      <c r="Z500" s="1"/>
    </row>
    <row r="501" spans="1:26">
      <c r="A501" s="62"/>
      <c r="B501" s="1"/>
      <c r="C501" s="1"/>
      <c r="E501" s="1"/>
      <c r="J501" s="1"/>
      <c r="K501" s="1"/>
      <c r="L501" s="1"/>
      <c r="M501" s="1"/>
      <c r="N501" s="1"/>
      <c r="T501" s="1"/>
      <c r="U501" s="1"/>
      <c r="V501" s="1"/>
      <c r="W501" s="1"/>
      <c r="Y501" s="1"/>
      <c r="Z501" s="1"/>
    </row>
    <row r="502" spans="1:26">
      <c r="A502" s="62"/>
      <c r="B502" s="1"/>
      <c r="C502" s="1"/>
      <c r="E502" s="1"/>
      <c r="J502" s="1"/>
      <c r="K502" s="1"/>
      <c r="L502" s="1"/>
      <c r="M502" s="1"/>
      <c r="N502" s="1"/>
      <c r="T502" s="1"/>
      <c r="U502" s="1"/>
      <c r="V502" s="1"/>
      <c r="W502" s="1"/>
      <c r="Y502" s="1"/>
      <c r="Z502" s="1"/>
    </row>
    <row r="503" spans="1:26">
      <c r="A503" s="62"/>
      <c r="B503" s="1"/>
      <c r="C503" s="1"/>
      <c r="E503" s="1"/>
      <c r="J503" s="1"/>
      <c r="K503" s="1"/>
      <c r="L503" s="1"/>
      <c r="M503" s="1"/>
      <c r="N503" s="1"/>
      <c r="T503" s="1"/>
      <c r="U503" s="1"/>
      <c r="V503" s="1"/>
      <c r="W503" s="1"/>
      <c r="Y503" s="1"/>
      <c r="Z503" s="1"/>
    </row>
    <row r="504" spans="1:26">
      <c r="A504" s="62"/>
      <c r="B504" s="1"/>
      <c r="C504" s="1"/>
      <c r="E504" s="1"/>
      <c r="J504" s="1"/>
      <c r="K504" s="1"/>
      <c r="L504" s="1"/>
      <c r="M504" s="1"/>
      <c r="N504" s="1"/>
      <c r="T504" s="1"/>
      <c r="U504" s="1"/>
      <c r="V504" s="1"/>
      <c r="W504" s="1"/>
      <c r="Y504" s="1"/>
      <c r="Z504" s="1"/>
    </row>
    <row r="505" spans="1:26">
      <c r="A505" s="62"/>
      <c r="B505" s="1"/>
      <c r="C505" s="1"/>
      <c r="E505" s="1"/>
      <c r="J505" s="1"/>
      <c r="K505" s="1"/>
      <c r="L505" s="1"/>
      <c r="M505" s="1"/>
      <c r="N505" s="1"/>
      <c r="T505" s="1"/>
      <c r="U505" s="1"/>
      <c r="V505" s="1"/>
      <c r="W505" s="1"/>
      <c r="Y505" s="1"/>
      <c r="Z505" s="1"/>
    </row>
    <row r="506" spans="1:26">
      <c r="A506" s="62"/>
      <c r="B506" s="1"/>
      <c r="C506" s="1"/>
      <c r="E506" s="1"/>
      <c r="J506" s="1"/>
      <c r="K506" s="1"/>
      <c r="L506" s="1"/>
      <c r="M506" s="1"/>
      <c r="N506" s="1"/>
      <c r="T506" s="1"/>
      <c r="U506" s="1"/>
      <c r="V506" s="1"/>
      <c r="W506" s="1"/>
      <c r="Y506" s="1"/>
      <c r="Z506" s="1"/>
    </row>
    <row r="507" spans="1:26">
      <c r="A507" s="62"/>
      <c r="B507" s="1"/>
      <c r="C507" s="1"/>
      <c r="E507" s="1"/>
      <c r="J507" s="1"/>
      <c r="K507" s="1"/>
      <c r="L507" s="1"/>
      <c r="M507" s="1"/>
      <c r="N507" s="1"/>
      <c r="T507" s="1"/>
      <c r="U507" s="1"/>
      <c r="V507" s="1"/>
      <c r="W507" s="1"/>
      <c r="Y507" s="1"/>
      <c r="Z507" s="1"/>
    </row>
    <row r="508" spans="1:26">
      <c r="A508" s="62"/>
      <c r="B508" s="1"/>
      <c r="C508" s="1"/>
      <c r="E508" s="1"/>
      <c r="J508" s="1"/>
      <c r="K508" s="1"/>
      <c r="L508" s="1"/>
      <c r="M508" s="1"/>
      <c r="N508" s="1"/>
      <c r="T508" s="1"/>
      <c r="U508" s="1"/>
      <c r="V508" s="1"/>
      <c r="W508" s="1"/>
      <c r="Y508" s="1"/>
      <c r="Z508" s="1"/>
    </row>
    <row r="509" spans="1:26">
      <c r="A509" s="62"/>
      <c r="B509" s="1"/>
      <c r="C509" s="1"/>
      <c r="E509" s="1"/>
      <c r="J509" s="1"/>
      <c r="K509" s="1"/>
      <c r="L509" s="1"/>
      <c r="M509" s="1"/>
      <c r="N509" s="1"/>
      <c r="T509" s="1"/>
      <c r="U509" s="1"/>
      <c r="V509" s="1"/>
      <c r="W509" s="1"/>
      <c r="Y509" s="1"/>
      <c r="Z509" s="1"/>
    </row>
    <row r="510" spans="1:26">
      <c r="A510" s="62"/>
      <c r="B510" s="1"/>
      <c r="C510" s="1"/>
      <c r="E510" s="1"/>
      <c r="J510" s="1"/>
      <c r="K510" s="1"/>
      <c r="L510" s="1"/>
      <c r="M510" s="1"/>
      <c r="N510" s="1"/>
      <c r="T510" s="1"/>
      <c r="U510" s="1"/>
      <c r="V510" s="1"/>
      <c r="W510" s="1"/>
      <c r="Y510" s="1"/>
      <c r="Z510" s="1"/>
    </row>
    <row r="511" spans="1:26">
      <c r="A511" s="62"/>
      <c r="B511" s="1"/>
      <c r="C511" s="1"/>
      <c r="E511" s="1"/>
      <c r="J511" s="1"/>
      <c r="K511" s="1"/>
      <c r="L511" s="1"/>
      <c r="M511" s="1"/>
      <c r="N511" s="1"/>
      <c r="T511" s="1"/>
      <c r="U511" s="1"/>
      <c r="V511" s="1"/>
      <c r="W511" s="1"/>
      <c r="Y511" s="1"/>
      <c r="Z511" s="1"/>
    </row>
    <row r="512" spans="1:26">
      <c r="A512" s="62"/>
      <c r="B512" s="1"/>
      <c r="C512" s="1"/>
      <c r="E512" s="1"/>
      <c r="J512" s="1"/>
      <c r="K512" s="1"/>
      <c r="L512" s="1"/>
      <c r="M512" s="1"/>
      <c r="N512" s="1"/>
      <c r="T512" s="1"/>
      <c r="U512" s="1"/>
      <c r="V512" s="1"/>
      <c r="W512" s="1"/>
      <c r="Y512" s="1"/>
      <c r="Z512" s="1"/>
    </row>
    <row r="513" spans="1:26">
      <c r="A513" s="62"/>
      <c r="B513" s="1"/>
      <c r="C513" s="1"/>
      <c r="E513" s="1"/>
      <c r="J513" s="1"/>
      <c r="K513" s="1"/>
      <c r="L513" s="1"/>
      <c r="M513" s="1"/>
      <c r="N513" s="1"/>
      <c r="T513" s="1"/>
      <c r="U513" s="1"/>
      <c r="V513" s="1"/>
      <c r="W513" s="1"/>
      <c r="Y513" s="1"/>
      <c r="Z513" s="1"/>
    </row>
    <row r="514" spans="1:26">
      <c r="A514" s="62"/>
      <c r="B514" s="1"/>
      <c r="C514" s="1"/>
      <c r="E514" s="1"/>
      <c r="J514" s="1"/>
      <c r="K514" s="1"/>
      <c r="L514" s="1"/>
      <c r="M514" s="1"/>
      <c r="N514" s="1"/>
      <c r="T514" s="1"/>
      <c r="U514" s="1"/>
      <c r="V514" s="1"/>
      <c r="W514" s="1"/>
      <c r="Y514" s="1"/>
      <c r="Z514" s="1"/>
    </row>
    <row r="515" spans="1:26">
      <c r="A515" s="62"/>
      <c r="B515" s="1"/>
      <c r="C515" s="1"/>
      <c r="E515" s="1"/>
      <c r="J515" s="1"/>
      <c r="K515" s="1"/>
      <c r="L515" s="1"/>
      <c r="M515" s="1"/>
      <c r="N515" s="1"/>
      <c r="T515" s="1"/>
      <c r="U515" s="1"/>
      <c r="V515" s="1"/>
      <c r="W515" s="1"/>
      <c r="Y515" s="1"/>
      <c r="Z515" s="1"/>
    </row>
    <row r="516" spans="1:26">
      <c r="A516" s="62"/>
      <c r="B516" s="1"/>
      <c r="C516" s="1"/>
      <c r="E516" s="1"/>
      <c r="J516" s="1"/>
      <c r="K516" s="1"/>
      <c r="L516" s="1"/>
      <c r="M516" s="1"/>
      <c r="N516" s="1"/>
      <c r="T516" s="1"/>
      <c r="U516" s="1"/>
      <c r="V516" s="1"/>
      <c r="W516" s="1"/>
      <c r="Y516" s="1"/>
      <c r="Z516" s="1"/>
    </row>
    <row r="517" spans="1:26">
      <c r="A517" s="62"/>
      <c r="B517" s="1"/>
      <c r="C517" s="1"/>
      <c r="E517" s="1"/>
      <c r="J517" s="1"/>
      <c r="K517" s="1"/>
      <c r="L517" s="1"/>
      <c r="M517" s="1"/>
      <c r="N517" s="1"/>
      <c r="T517" s="1"/>
      <c r="U517" s="1"/>
      <c r="V517" s="1"/>
      <c r="W517" s="1"/>
      <c r="Y517" s="1"/>
      <c r="Z517" s="1"/>
    </row>
    <row r="518" spans="1:26">
      <c r="A518" s="62"/>
      <c r="B518" s="1"/>
      <c r="C518" s="1"/>
      <c r="E518" s="1"/>
      <c r="J518" s="1"/>
      <c r="K518" s="1"/>
      <c r="L518" s="1"/>
      <c r="M518" s="1"/>
      <c r="N518" s="1"/>
      <c r="T518" s="1"/>
      <c r="U518" s="1"/>
      <c r="V518" s="1"/>
      <c r="W518" s="1"/>
      <c r="Y518" s="1"/>
      <c r="Z518" s="1"/>
    </row>
    <row r="519" spans="1:26">
      <c r="A519" s="62"/>
      <c r="B519" s="1"/>
      <c r="C519" s="1"/>
      <c r="E519" s="1"/>
      <c r="J519" s="1"/>
      <c r="K519" s="1"/>
      <c r="L519" s="1"/>
      <c r="M519" s="1"/>
      <c r="N519" s="1"/>
      <c r="T519" s="1"/>
      <c r="U519" s="1"/>
      <c r="V519" s="1"/>
      <c r="W519" s="1"/>
      <c r="Y519" s="1"/>
      <c r="Z519" s="1"/>
    </row>
    <row r="520" spans="1:26">
      <c r="A520" s="62"/>
      <c r="B520" s="1"/>
      <c r="C520" s="1"/>
      <c r="E520" s="1"/>
      <c r="J520" s="1"/>
      <c r="K520" s="1"/>
      <c r="L520" s="1"/>
      <c r="M520" s="1"/>
      <c r="N520" s="1"/>
      <c r="T520" s="1"/>
      <c r="U520" s="1"/>
      <c r="V520" s="1"/>
      <c r="W520" s="1"/>
      <c r="Y520" s="1"/>
      <c r="Z520" s="1"/>
    </row>
    <row r="521" spans="1:26">
      <c r="A521" s="62"/>
      <c r="B521" s="1"/>
      <c r="C521" s="1"/>
      <c r="E521" s="1"/>
      <c r="J521" s="1"/>
      <c r="K521" s="1"/>
      <c r="L521" s="1"/>
      <c r="M521" s="1"/>
      <c r="N521" s="1"/>
      <c r="T521" s="1"/>
      <c r="U521" s="1"/>
      <c r="V521" s="1"/>
      <c r="W521" s="1"/>
      <c r="Y521" s="1"/>
      <c r="Z521" s="1"/>
    </row>
    <row r="522" spans="1:26">
      <c r="A522" s="62"/>
      <c r="B522" s="1"/>
      <c r="C522" s="1"/>
      <c r="E522" s="1"/>
      <c r="J522" s="1"/>
      <c r="K522" s="1"/>
      <c r="L522" s="1"/>
      <c r="M522" s="1"/>
      <c r="N522" s="1"/>
      <c r="T522" s="1"/>
      <c r="U522" s="1"/>
      <c r="V522" s="1"/>
      <c r="W522" s="1"/>
      <c r="Y522" s="1"/>
      <c r="Z522" s="1"/>
    </row>
    <row r="523" spans="1:26">
      <c r="A523" s="62"/>
      <c r="B523" s="1"/>
      <c r="C523" s="1"/>
      <c r="E523" s="1"/>
      <c r="J523" s="1"/>
      <c r="K523" s="1"/>
      <c r="L523" s="1"/>
      <c r="M523" s="1"/>
      <c r="N523" s="1"/>
      <c r="T523" s="1"/>
      <c r="U523" s="1"/>
      <c r="V523" s="1"/>
      <c r="W523" s="1"/>
      <c r="Y523" s="1"/>
      <c r="Z523" s="1"/>
    </row>
    <row r="524" spans="1:26">
      <c r="A524" s="62"/>
      <c r="B524" s="1"/>
      <c r="C524" s="1"/>
      <c r="E524" s="1"/>
      <c r="J524" s="1"/>
      <c r="K524" s="1"/>
      <c r="L524" s="1"/>
      <c r="M524" s="1"/>
      <c r="N524" s="1"/>
      <c r="T524" s="1"/>
      <c r="U524" s="1"/>
      <c r="V524" s="1"/>
      <c r="W524" s="1"/>
      <c r="Y524" s="1"/>
      <c r="Z524" s="1"/>
    </row>
    <row r="525" spans="1:26">
      <c r="A525" s="62"/>
      <c r="B525" s="1"/>
      <c r="C525" s="1"/>
      <c r="E525" s="1"/>
      <c r="J525" s="1"/>
      <c r="K525" s="1"/>
      <c r="L525" s="1"/>
      <c r="M525" s="1"/>
      <c r="N525" s="1"/>
      <c r="T525" s="1"/>
      <c r="U525" s="1"/>
      <c r="V525" s="1"/>
      <c r="W525" s="1"/>
      <c r="Y525" s="1"/>
      <c r="Z525" s="1"/>
    </row>
    <row r="526" spans="1:26">
      <c r="A526" s="62"/>
      <c r="B526" s="1"/>
      <c r="C526" s="1"/>
      <c r="E526" s="1"/>
      <c r="J526" s="1"/>
      <c r="K526" s="1"/>
      <c r="L526" s="1"/>
      <c r="M526" s="1"/>
      <c r="N526" s="1"/>
      <c r="T526" s="1"/>
      <c r="U526" s="1"/>
      <c r="V526" s="1"/>
      <c r="W526" s="1"/>
      <c r="Y526" s="1"/>
      <c r="Z526" s="1"/>
    </row>
    <row r="527" spans="1:26">
      <c r="A527" s="62"/>
      <c r="B527" s="1"/>
      <c r="C527" s="1"/>
      <c r="E527" s="1"/>
      <c r="J527" s="1"/>
      <c r="K527" s="1"/>
      <c r="L527" s="1"/>
      <c r="M527" s="1"/>
      <c r="N527" s="1"/>
      <c r="T527" s="1"/>
      <c r="U527" s="1"/>
      <c r="V527" s="1"/>
      <c r="W527" s="1"/>
      <c r="Y527" s="1"/>
      <c r="Z527" s="1"/>
    </row>
    <row r="528" spans="1:26">
      <c r="A528" s="62"/>
      <c r="B528" s="1"/>
      <c r="C528" s="1"/>
      <c r="E528" s="1"/>
      <c r="J528" s="1"/>
      <c r="K528" s="1"/>
      <c r="L528" s="1"/>
      <c r="M528" s="1"/>
      <c r="N528" s="1"/>
      <c r="T528" s="1"/>
      <c r="U528" s="1"/>
      <c r="V528" s="1"/>
      <c r="W528" s="1"/>
      <c r="Y528" s="1"/>
      <c r="Z528" s="1"/>
    </row>
    <row r="529" spans="1:26">
      <c r="A529" s="62"/>
      <c r="B529" s="1"/>
      <c r="C529" s="1"/>
      <c r="E529" s="1"/>
      <c r="J529" s="1"/>
      <c r="K529" s="1"/>
      <c r="L529" s="1"/>
      <c r="M529" s="1"/>
      <c r="N529" s="1"/>
      <c r="T529" s="1"/>
      <c r="U529" s="1"/>
      <c r="V529" s="1"/>
      <c r="W529" s="1"/>
      <c r="Y529" s="1"/>
      <c r="Z529" s="1"/>
    </row>
    <row r="530" spans="1:26">
      <c r="A530" s="62"/>
      <c r="B530" s="1"/>
      <c r="C530" s="1"/>
      <c r="E530" s="1"/>
      <c r="J530" s="1"/>
      <c r="K530" s="1"/>
      <c r="L530" s="1"/>
      <c r="M530" s="1"/>
      <c r="N530" s="1"/>
      <c r="T530" s="1"/>
      <c r="U530" s="1"/>
      <c r="V530" s="1"/>
      <c r="W530" s="1"/>
      <c r="Y530" s="1"/>
      <c r="Z530" s="1"/>
    </row>
    <row r="531" spans="1:26">
      <c r="A531" s="62"/>
      <c r="B531" s="1"/>
      <c r="C531" s="1"/>
      <c r="E531" s="1"/>
      <c r="J531" s="1"/>
      <c r="K531" s="1"/>
      <c r="L531" s="1"/>
      <c r="M531" s="1"/>
      <c r="N531" s="1"/>
      <c r="T531" s="1"/>
      <c r="U531" s="1"/>
      <c r="V531" s="1"/>
      <c r="W531" s="1"/>
      <c r="Y531" s="1"/>
      <c r="Z531" s="1"/>
    </row>
    <row r="532" spans="1:26">
      <c r="A532" s="62"/>
      <c r="B532" s="1"/>
      <c r="C532" s="1"/>
      <c r="E532" s="1"/>
      <c r="J532" s="1"/>
      <c r="K532" s="1"/>
      <c r="L532" s="1"/>
      <c r="M532" s="1"/>
      <c r="N532" s="1"/>
      <c r="T532" s="1"/>
      <c r="U532" s="1"/>
      <c r="V532" s="1"/>
      <c r="W532" s="1"/>
      <c r="Y532" s="1"/>
      <c r="Z532" s="1"/>
    </row>
    <row r="533" spans="1:26">
      <c r="A533" s="62"/>
      <c r="B533" s="1"/>
      <c r="C533" s="1"/>
      <c r="E533" s="1"/>
      <c r="J533" s="1"/>
      <c r="K533" s="1"/>
      <c r="L533" s="1"/>
      <c r="M533" s="1"/>
      <c r="N533" s="1"/>
      <c r="T533" s="1"/>
      <c r="U533" s="1"/>
      <c r="V533" s="1"/>
      <c r="W533" s="1"/>
      <c r="Y533" s="1"/>
      <c r="Z533" s="1"/>
    </row>
    <row r="534" spans="1:26">
      <c r="A534" s="62"/>
      <c r="B534" s="1"/>
      <c r="C534" s="1"/>
      <c r="E534" s="1"/>
      <c r="J534" s="1"/>
      <c r="K534" s="1"/>
      <c r="L534" s="1"/>
      <c r="M534" s="1"/>
      <c r="N534" s="1"/>
      <c r="T534" s="1"/>
      <c r="U534" s="1"/>
      <c r="V534" s="1"/>
      <c r="W534" s="1"/>
      <c r="Y534" s="1"/>
      <c r="Z534" s="1"/>
    </row>
    <row r="535" spans="1:26">
      <c r="A535" s="62"/>
      <c r="B535" s="1"/>
      <c r="C535" s="1"/>
      <c r="E535" s="1"/>
      <c r="J535" s="1"/>
      <c r="K535" s="1"/>
      <c r="L535" s="1"/>
      <c r="M535" s="1"/>
      <c r="N535" s="1"/>
      <c r="T535" s="1"/>
      <c r="U535" s="1"/>
      <c r="V535" s="1"/>
      <c r="W535" s="1"/>
      <c r="Y535" s="1"/>
      <c r="Z535" s="1"/>
    </row>
    <row r="536" spans="1:26">
      <c r="A536" s="62"/>
      <c r="B536" s="1"/>
      <c r="C536" s="1"/>
      <c r="E536" s="1"/>
      <c r="J536" s="1"/>
      <c r="K536" s="1"/>
      <c r="L536" s="1"/>
      <c r="M536" s="1"/>
      <c r="N536" s="1"/>
      <c r="T536" s="1"/>
      <c r="U536" s="1"/>
      <c r="V536" s="1"/>
      <c r="W536" s="1"/>
      <c r="Y536" s="1"/>
      <c r="Z536" s="1"/>
    </row>
    <row r="537" spans="1:26">
      <c r="A537" s="62"/>
      <c r="B537" s="1"/>
      <c r="C537" s="1"/>
      <c r="E537" s="1"/>
      <c r="J537" s="1"/>
      <c r="K537" s="1"/>
      <c r="L537" s="1"/>
      <c r="M537" s="1"/>
      <c r="N537" s="1"/>
      <c r="T537" s="1"/>
      <c r="U537" s="1"/>
      <c r="V537" s="1"/>
      <c r="W537" s="1"/>
      <c r="Y537" s="1"/>
      <c r="Z537" s="1"/>
    </row>
    <row r="538" spans="1:26">
      <c r="A538" s="62"/>
      <c r="B538" s="1"/>
      <c r="C538" s="1"/>
      <c r="E538" s="1"/>
      <c r="J538" s="1"/>
      <c r="K538" s="1"/>
      <c r="L538" s="1"/>
      <c r="M538" s="1"/>
      <c r="N538" s="1"/>
      <c r="T538" s="1"/>
      <c r="U538" s="1"/>
      <c r="V538" s="1"/>
      <c r="W538" s="1"/>
      <c r="Y538" s="1"/>
      <c r="Z538" s="1"/>
    </row>
    <row r="539" spans="1:26">
      <c r="A539" s="62"/>
      <c r="B539" s="1"/>
      <c r="C539" s="1"/>
      <c r="E539" s="1"/>
      <c r="J539" s="1"/>
      <c r="K539" s="1"/>
      <c r="L539" s="1"/>
      <c r="M539" s="1"/>
      <c r="N539" s="1"/>
      <c r="T539" s="1"/>
      <c r="U539" s="1"/>
      <c r="V539" s="1"/>
      <c r="W539" s="1"/>
      <c r="Y539" s="1"/>
      <c r="Z539" s="1"/>
    </row>
    <row r="540" spans="1:26">
      <c r="A540" s="62"/>
      <c r="B540" s="1"/>
      <c r="C540" s="1"/>
      <c r="E540" s="1"/>
      <c r="J540" s="1"/>
      <c r="K540" s="1"/>
      <c r="L540" s="1"/>
      <c r="M540" s="1"/>
      <c r="N540" s="1"/>
      <c r="T540" s="1"/>
      <c r="U540" s="1"/>
      <c r="V540" s="1"/>
      <c r="W540" s="1"/>
      <c r="Y540" s="1"/>
      <c r="Z540" s="1"/>
    </row>
    <row r="541" spans="1:26">
      <c r="A541" s="62"/>
      <c r="B541" s="1"/>
      <c r="C541" s="1"/>
      <c r="E541" s="1"/>
      <c r="J541" s="1"/>
      <c r="K541" s="1"/>
      <c r="L541" s="1"/>
      <c r="M541" s="1"/>
      <c r="N541" s="1"/>
      <c r="T541" s="1"/>
      <c r="U541" s="1"/>
      <c r="V541" s="1"/>
      <c r="W541" s="1"/>
      <c r="Y541" s="1"/>
      <c r="Z541" s="1"/>
    </row>
    <row r="542" spans="1:26">
      <c r="A542" s="62"/>
      <c r="B542" s="1"/>
      <c r="C542" s="1"/>
      <c r="E542" s="1"/>
      <c r="J542" s="1"/>
      <c r="K542" s="1"/>
      <c r="L542" s="1"/>
      <c r="M542" s="1"/>
      <c r="N542" s="1"/>
      <c r="T542" s="1"/>
      <c r="U542" s="1"/>
      <c r="V542" s="1"/>
      <c r="W542" s="1"/>
      <c r="Y542" s="1"/>
      <c r="Z542" s="1"/>
    </row>
    <row r="543" spans="1:26">
      <c r="A543" s="62"/>
      <c r="B543" s="1"/>
      <c r="C543" s="1"/>
      <c r="E543" s="1"/>
      <c r="J543" s="1"/>
      <c r="K543" s="1"/>
      <c r="L543" s="1"/>
      <c r="M543" s="1"/>
      <c r="N543" s="1"/>
      <c r="T543" s="1"/>
      <c r="U543" s="1"/>
      <c r="V543" s="1"/>
      <c r="W543" s="1"/>
      <c r="Y543" s="1"/>
      <c r="Z543" s="1"/>
    </row>
    <row r="544" spans="1:26">
      <c r="A544" s="62"/>
      <c r="B544" s="1"/>
      <c r="C544" s="1"/>
      <c r="E544" s="1"/>
      <c r="J544" s="1"/>
      <c r="K544" s="1"/>
      <c r="L544" s="1"/>
      <c r="M544" s="1"/>
      <c r="N544" s="1"/>
      <c r="T544" s="1"/>
      <c r="U544" s="1"/>
      <c r="V544" s="1"/>
      <c r="W544" s="1"/>
      <c r="Y544" s="1"/>
      <c r="Z544" s="1"/>
    </row>
    <row r="545" spans="1:26">
      <c r="A545" s="62"/>
      <c r="B545" s="1"/>
      <c r="C545" s="1"/>
      <c r="E545" s="1"/>
      <c r="J545" s="1"/>
      <c r="K545" s="1"/>
      <c r="L545" s="1"/>
      <c r="M545" s="1"/>
      <c r="N545" s="1"/>
      <c r="T545" s="1"/>
      <c r="U545" s="1"/>
      <c r="V545" s="1"/>
      <c r="W545" s="1"/>
      <c r="Y545" s="1"/>
      <c r="Z545" s="1"/>
    </row>
    <row r="546" spans="1:26">
      <c r="A546" s="62"/>
      <c r="B546" s="1"/>
      <c r="C546" s="1"/>
      <c r="E546" s="1"/>
      <c r="J546" s="1"/>
      <c r="K546" s="1"/>
      <c r="L546" s="1"/>
      <c r="M546" s="1"/>
      <c r="N546" s="1"/>
      <c r="T546" s="1"/>
      <c r="U546" s="1"/>
      <c r="V546" s="1"/>
      <c r="W546" s="1"/>
      <c r="Y546" s="1"/>
      <c r="Z546" s="1"/>
    </row>
    <row r="547" spans="1:26">
      <c r="A547" s="62"/>
      <c r="B547" s="1"/>
      <c r="C547" s="1"/>
      <c r="E547" s="1"/>
      <c r="J547" s="1"/>
      <c r="K547" s="1"/>
      <c r="L547" s="1"/>
      <c r="M547" s="1"/>
      <c r="N547" s="1"/>
      <c r="T547" s="1"/>
      <c r="U547" s="1"/>
      <c r="V547" s="1"/>
      <c r="W547" s="1"/>
      <c r="Y547" s="1"/>
      <c r="Z547" s="1"/>
    </row>
    <row r="548" spans="1:26">
      <c r="A548" s="62"/>
      <c r="B548" s="1"/>
      <c r="C548" s="1"/>
      <c r="E548" s="1"/>
      <c r="J548" s="1"/>
      <c r="K548" s="1"/>
      <c r="L548" s="1"/>
      <c r="M548" s="1"/>
      <c r="N548" s="1"/>
      <c r="T548" s="1"/>
      <c r="U548" s="1"/>
      <c r="V548" s="1"/>
      <c r="W548" s="1"/>
      <c r="Y548" s="1"/>
      <c r="Z548" s="1"/>
    </row>
    <row r="549" spans="1:26">
      <c r="A549" s="62"/>
      <c r="B549" s="1"/>
      <c r="C549" s="1"/>
      <c r="E549" s="1"/>
      <c r="J549" s="1"/>
      <c r="K549" s="1"/>
      <c r="L549" s="1"/>
      <c r="M549" s="1"/>
      <c r="N549" s="1"/>
      <c r="T549" s="1"/>
      <c r="U549" s="1"/>
      <c r="V549" s="1"/>
      <c r="W549" s="1"/>
      <c r="Y549" s="1"/>
      <c r="Z549" s="1"/>
    </row>
    <row r="550" spans="1:26">
      <c r="A550" s="62"/>
      <c r="B550" s="1"/>
      <c r="C550" s="1"/>
      <c r="E550" s="1"/>
      <c r="J550" s="1"/>
      <c r="K550" s="1"/>
      <c r="L550" s="1"/>
      <c r="M550" s="1"/>
      <c r="N550" s="1"/>
      <c r="T550" s="1"/>
      <c r="U550" s="1"/>
      <c r="V550" s="1"/>
      <c r="W550" s="1"/>
      <c r="Y550" s="1"/>
      <c r="Z550" s="1"/>
    </row>
    <row r="551" spans="1:26">
      <c r="A551" s="62"/>
      <c r="B551" s="1"/>
      <c r="C551" s="1"/>
      <c r="E551" s="1"/>
      <c r="J551" s="1"/>
      <c r="K551" s="1"/>
      <c r="L551" s="1"/>
      <c r="M551" s="1"/>
      <c r="N551" s="1"/>
      <c r="T551" s="1"/>
      <c r="U551" s="1"/>
      <c r="V551" s="1"/>
      <c r="W551" s="1"/>
      <c r="Y551" s="1"/>
      <c r="Z551" s="1"/>
    </row>
    <row r="552" spans="1:26">
      <c r="A552" s="62"/>
      <c r="B552" s="1"/>
      <c r="C552" s="1"/>
      <c r="E552" s="1"/>
      <c r="J552" s="1"/>
      <c r="K552" s="1"/>
      <c r="L552" s="1"/>
      <c r="M552" s="1"/>
      <c r="N552" s="1"/>
      <c r="T552" s="1"/>
      <c r="U552" s="1"/>
      <c r="V552" s="1"/>
      <c r="W552" s="1"/>
      <c r="Y552" s="1"/>
      <c r="Z552" s="1"/>
    </row>
    <row r="553" spans="1:26">
      <c r="A553" s="62"/>
      <c r="B553" s="1"/>
      <c r="C553" s="1"/>
      <c r="E553" s="1"/>
      <c r="J553" s="1"/>
      <c r="K553" s="1"/>
      <c r="L553" s="1"/>
      <c r="M553" s="1"/>
      <c r="N553" s="1"/>
      <c r="T553" s="1"/>
      <c r="U553" s="1"/>
      <c r="V553" s="1"/>
      <c r="W553" s="1"/>
      <c r="Y553" s="1"/>
      <c r="Z553" s="1"/>
    </row>
    <row r="554" spans="1:26">
      <c r="A554" s="62"/>
      <c r="B554" s="1"/>
      <c r="C554" s="1"/>
      <c r="E554" s="1"/>
      <c r="J554" s="1"/>
      <c r="K554" s="1"/>
      <c r="L554" s="1"/>
      <c r="M554" s="1"/>
      <c r="N554" s="1"/>
      <c r="T554" s="1"/>
      <c r="U554" s="1"/>
      <c r="V554" s="1"/>
      <c r="W554" s="1"/>
      <c r="Y554" s="1"/>
      <c r="Z554" s="1"/>
    </row>
    <row r="555" spans="1:26">
      <c r="A555" s="62"/>
      <c r="B555" s="1"/>
      <c r="C555" s="1"/>
      <c r="E555" s="1"/>
      <c r="J555" s="1"/>
      <c r="K555" s="1"/>
      <c r="L555" s="1"/>
      <c r="M555" s="1"/>
      <c r="N555" s="1"/>
      <c r="T555" s="1"/>
      <c r="U555" s="1"/>
      <c r="V555" s="1"/>
      <c r="W555" s="1"/>
      <c r="Y555" s="1"/>
      <c r="Z555" s="1"/>
    </row>
    <row r="556" spans="1:26">
      <c r="A556" s="62"/>
      <c r="B556" s="1"/>
      <c r="C556" s="1"/>
      <c r="E556" s="1"/>
      <c r="J556" s="1"/>
      <c r="K556" s="1"/>
      <c r="L556" s="1"/>
      <c r="M556" s="1"/>
      <c r="N556" s="1"/>
      <c r="T556" s="1"/>
      <c r="U556" s="1"/>
      <c r="V556" s="1"/>
      <c r="W556" s="1"/>
      <c r="Y556" s="1"/>
      <c r="Z556" s="1"/>
    </row>
    <row r="557" spans="1:26">
      <c r="A557" s="62"/>
      <c r="B557" s="1"/>
      <c r="C557" s="1"/>
      <c r="E557" s="1"/>
      <c r="J557" s="1"/>
      <c r="K557" s="1"/>
      <c r="L557" s="1"/>
      <c r="M557" s="1"/>
      <c r="N557" s="1"/>
      <c r="T557" s="1"/>
      <c r="U557" s="1"/>
      <c r="V557" s="1"/>
      <c r="W557" s="1"/>
      <c r="Y557" s="1"/>
      <c r="Z557" s="1"/>
    </row>
    <row r="558" spans="1:26">
      <c r="A558" s="62"/>
      <c r="B558" s="1"/>
      <c r="C558" s="1"/>
      <c r="E558" s="1"/>
      <c r="J558" s="1"/>
      <c r="K558" s="1"/>
      <c r="L558" s="1"/>
      <c r="M558" s="1"/>
      <c r="N558" s="1"/>
      <c r="T558" s="1"/>
      <c r="U558" s="1"/>
      <c r="V558" s="1"/>
      <c r="W558" s="1"/>
      <c r="Y558" s="1"/>
      <c r="Z558" s="1"/>
    </row>
    <row r="559" spans="1:26">
      <c r="A559" s="62"/>
      <c r="B559" s="1"/>
      <c r="C559" s="1"/>
      <c r="E559" s="1"/>
      <c r="J559" s="1"/>
      <c r="K559" s="1"/>
      <c r="L559" s="1"/>
      <c r="M559" s="1"/>
      <c r="N559" s="1"/>
      <c r="T559" s="1"/>
      <c r="U559" s="1"/>
      <c r="V559" s="1"/>
      <c r="W559" s="1"/>
      <c r="Y559" s="1"/>
      <c r="Z559" s="1"/>
    </row>
    <row r="560" spans="1:26">
      <c r="A560" s="62"/>
      <c r="B560" s="1"/>
      <c r="C560" s="1"/>
      <c r="E560" s="1"/>
      <c r="J560" s="1"/>
      <c r="K560" s="1"/>
      <c r="L560" s="1"/>
      <c r="M560" s="1"/>
      <c r="N560" s="1"/>
      <c r="T560" s="1"/>
      <c r="U560" s="1"/>
      <c r="V560" s="1"/>
      <c r="W560" s="1"/>
      <c r="Y560" s="1"/>
      <c r="Z560" s="1"/>
    </row>
    <row r="561" spans="1:26">
      <c r="A561" s="62"/>
      <c r="B561" s="1"/>
      <c r="C561" s="1"/>
      <c r="E561" s="1"/>
      <c r="J561" s="1"/>
      <c r="K561" s="1"/>
      <c r="L561" s="1"/>
      <c r="M561" s="1"/>
      <c r="N561" s="1"/>
      <c r="T561" s="1"/>
      <c r="U561" s="1"/>
      <c r="V561" s="1"/>
      <c r="W561" s="1"/>
      <c r="Y561" s="1"/>
      <c r="Z561" s="1"/>
    </row>
    <row r="562" spans="1:26">
      <c r="A562" s="62"/>
      <c r="B562" s="1"/>
      <c r="C562" s="1"/>
      <c r="E562" s="1"/>
      <c r="J562" s="1"/>
      <c r="K562" s="1"/>
      <c r="L562" s="1"/>
      <c r="M562" s="1"/>
      <c r="N562" s="1"/>
      <c r="T562" s="1"/>
      <c r="U562" s="1"/>
      <c r="V562" s="1"/>
      <c r="W562" s="1"/>
      <c r="Y562" s="1"/>
      <c r="Z562" s="1"/>
    </row>
    <row r="563" spans="1:26">
      <c r="A563" s="62"/>
      <c r="B563" s="1"/>
      <c r="C563" s="1"/>
      <c r="E563" s="1"/>
      <c r="J563" s="1"/>
      <c r="K563" s="1"/>
      <c r="L563" s="1"/>
      <c r="M563" s="1"/>
      <c r="N563" s="1"/>
      <c r="T563" s="1"/>
      <c r="U563" s="1"/>
      <c r="V563" s="1"/>
      <c r="W563" s="1"/>
      <c r="Y563" s="1"/>
      <c r="Z563" s="1"/>
    </row>
    <row r="564" spans="1:26">
      <c r="A564" s="62"/>
      <c r="B564" s="1"/>
      <c r="C564" s="1"/>
      <c r="E564" s="1"/>
      <c r="J564" s="1"/>
      <c r="K564" s="1"/>
      <c r="L564" s="1"/>
      <c r="M564" s="1"/>
      <c r="N564" s="1"/>
      <c r="T564" s="1"/>
      <c r="U564" s="1"/>
      <c r="V564" s="1"/>
      <c r="W564" s="1"/>
      <c r="Y564" s="1"/>
      <c r="Z564" s="1"/>
    </row>
    <row r="565" spans="1:26">
      <c r="A565" s="62"/>
      <c r="B565" s="1"/>
      <c r="C565" s="1"/>
      <c r="E565" s="1"/>
      <c r="J565" s="1"/>
      <c r="K565" s="1"/>
      <c r="L565" s="1"/>
      <c r="M565" s="1"/>
      <c r="N565" s="1"/>
      <c r="T565" s="1"/>
      <c r="U565" s="1"/>
      <c r="V565" s="1"/>
      <c r="W565" s="1"/>
      <c r="Y565" s="1"/>
      <c r="Z565" s="1"/>
    </row>
    <row r="566" spans="1:26">
      <c r="A566" s="62"/>
      <c r="B566" s="1"/>
      <c r="C566" s="1"/>
      <c r="E566" s="1"/>
      <c r="J566" s="1"/>
      <c r="K566" s="1"/>
      <c r="L566" s="1"/>
      <c r="M566" s="1"/>
      <c r="N566" s="1"/>
      <c r="T566" s="1"/>
      <c r="U566" s="1"/>
      <c r="V566" s="1"/>
      <c r="W566" s="1"/>
      <c r="Y566" s="1"/>
      <c r="Z566" s="1"/>
    </row>
    <row r="567" spans="1:26">
      <c r="A567" s="62"/>
      <c r="B567" s="1"/>
      <c r="C567" s="1"/>
      <c r="E567" s="1"/>
      <c r="J567" s="1"/>
      <c r="K567" s="1"/>
      <c r="L567" s="1"/>
      <c r="M567" s="1"/>
      <c r="N567" s="1"/>
      <c r="T567" s="1"/>
      <c r="U567" s="1"/>
      <c r="V567" s="1"/>
      <c r="W567" s="1"/>
      <c r="Y567" s="1"/>
      <c r="Z567" s="1"/>
    </row>
    <row r="568" spans="1:26">
      <c r="A568" s="62"/>
      <c r="B568" s="1"/>
      <c r="C568" s="1"/>
      <c r="E568" s="1"/>
      <c r="J568" s="1"/>
      <c r="K568" s="1"/>
      <c r="L568" s="1"/>
      <c r="M568" s="1"/>
      <c r="N568" s="1"/>
      <c r="T568" s="1"/>
      <c r="U568" s="1"/>
      <c r="V568" s="1"/>
      <c r="W568" s="1"/>
      <c r="Y568" s="1"/>
      <c r="Z568" s="1"/>
    </row>
    <row r="569" spans="1:26">
      <c r="A569" s="62"/>
      <c r="B569" s="1"/>
      <c r="C569" s="1"/>
      <c r="E569" s="1"/>
      <c r="J569" s="1"/>
      <c r="K569" s="1"/>
      <c r="L569" s="1"/>
      <c r="M569" s="1"/>
      <c r="N569" s="1"/>
      <c r="T569" s="1"/>
      <c r="U569" s="1"/>
      <c r="V569" s="1"/>
      <c r="W569" s="1"/>
      <c r="Y569" s="1"/>
      <c r="Z569" s="1"/>
    </row>
    <row r="570" spans="1:26">
      <c r="A570" s="62"/>
      <c r="B570" s="1"/>
      <c r="C570" s="1"/>
      <c r="E570" s="1"/>
      <c r="J570" s="1"/>
      <c r="K570" s="1"/>
      <c r="L570" s="1"/>
      <c r="M570" s="1"/>
      <c r="N570" s="1"/>
      <c r="T570" s="1"/>
      <c r="U570" s="1"/>
      <c r="V570" s="1"/>
      <c r="W570" s="1"/>
      <c r="Y570" s="1"/>
      <c r="Z570" s="1"/>
    </row>
    <row r="571" spans="1:26">
      <c r="A571" s="62"/>
      <c r="B571" s="1"/>
      <c r="C571" s="1"/>
      <c r="E571" s="1"/>
      <c r="J571" s="1"/>
      <c r="K571" s="1"/>
      <c r="L571" s="1"/>
      <c r="M571" s="1"/>
      <c r="N571" s="1"/>
      <c r="T571" s="1"/>
      <c r="U571" s="1"/>
      <c r="V571" s="1"/>
      <c r="W571" s="1"/>
      <c r="Y571" s="1"/>
      <c r="Z571" s="1"/>
    </row>
    <row r="572" spans="1:26">
      <c r="A572" s="62"/>
      <c r="B572" s="1"/>
      <c r="C572" s="1"/>
      <c r="E572" s="1"/>
      <c r="J572" s="1"/>
      <c r="K572" s="1"/>
      <c r="L572" s="1"/>
      <c r="M572" s="1"/>
      <c r="N572" s="1"/>
      <c r="T572" s="1"/>
      <c r="U572" s="1"/>
      <c r="V572" s="1"/>
      <c r="W572" s="1"/>
      <c r="Y572" s="1"/>
      <c r="Z572" s="1"/>
    </row>
    <row r="573" spans="1:26">
      <c r="A573" s="62"/>
      <c r="B573" s="1"/>
      <c r="C573" s="1"/>
      <c r="E573" s="1"/>
      <c r="J573" s="1"/>
      <c r="K573" s="1"/>
      <c r="L573" s="1"/>
      <c r="M573" s="1"/>
      <c r="N573" s="1"/>
      <c r="T573" s="1"/>
      <c r="U573" s="1"/>
      <c r="V573" s="1"/>
      <c r="W573" s="1"/>
      <c r="Y573" s="1"/>
      <c r="Z573" s="1"/>
    </row>
    <row r="574" spans="1:26">
      <c r="A574" s="62"/>
      <c r="B574" s="1"/>
      <c r="C574" s="1"/>
      <c r="E574" s="1"/>
      <c r="J574" s="1"/>
      <c r="K574" s="1"/>
      <c r="L574" s="1"/>
      <c r="M574" s="1"/>
      <c r="N574" s="1"/>
      <c r="T574" s="1"/>
      <c r="U574" s="1"/>
      <c r="V574" s="1"/>
      <c r="W574" s="1"/>
      <c r="Y574" s="1"/>
      <c r="Z574" s="1"/>
    </row>
    <row r="575" spans="1:26">
      <c r="A575" s="62"/>
      <c r="B575" s="1"/>
      <c r="C575" s="1"/>
      <c r="E575" s="1"/>
      <c r="J575" s="1"/>
      <c r="K575" s="1"/>
      <c r="L575" s="1"/>
      <c r="M575" s="1"/>
      <c r="N575" s="1"/>
      <c r="T575" s="1"/>
      <c r="U575" s="1"/>
      <c r="V575" s="1"/>
      <c r="W575" s="1"/>
      <c r="Y575" s="1"/>
      <c r="Z575" s="1"/>
    </row>
    <row r="576" spans="1:26">
      <c r="A576" s="62"/>
      <c r="B576" s="1"/>
      <c r="C576" s="1"/>
      <c r="E576" s="1"/>
      <c r="J576" s="1"/>
      <c r="K576" s="1"/>
      <c r="L576" s="1"/>
      <c r="M576" s="1"/>
      <c r="N576" s="1"/>
      <c r="T576" s="1"/>
      <c r="U576" s="1"/>
      <c r="V576" s="1"/>
      <c r="W576" s="1"/>
      <c r="Y576" s="1"/>
      <c r="Z576" s="1"/>
    </row>
    <row r="577" spans="1:26">
      <c r="A577" s="62"/>
      <c r="B577" s="1"/>
      <c r="C577" s="1"/>
      <c r="E577" s="1"/>
      <c r="J577" s="1"/>
      <c r="K577" s="1"/>
      <c r="L577" s="1"/>
      <c r="M577" s="1"/>
      <c r="N577" s="1"/>
      <c r="T577" s="1"/>
      <c r="U577" s="1"/>
      <c r="V577" s="1"/>
      <c r="W577" s="1"/>
      <c r="Y577" s="1"/>
      <c r="Z577" s="1"/>
    </row>
    <row r="578" spans="1:26">
      <c r="A578" s="62"/>
      <c r="B578" s="1"/>
      <c r="C578" s="1"/>
      <c r="E578" s="1"/>
      <c r="J578" s="1"/>
      <c r="K578" s="1"/>
      <c r="L578" s="1"/>
      <c r="M578" s="1"/>
      <c r="N578" s="1"/>
      <c r="T578" s="1"/>
      <c r="U578" s="1"/>
      <c r="V578" s="1"/>
      <c r="W578" s="1"/>
      <c r="Y578" s="1"/>
      <c r="Z578" s="1"/>
    </row>
    <row r="579" spans="1:26">
      <c r="A579" s="62"/>
      <c r="B579" s="1"/>
      <c r="C579" s="1"/>
      <c r="E579" s="1"/>
      <c r="J579" s="1"/>
      <c r="K579" s="1"/>
      <c r="L579" s="1"/>
      <c r="M579" s="1"/>
      <c r="N579" s="1"/>
      <c r="T579" s="1"/>
      <c r="U579" s="1"/>
      <c r="V579" s="1"/>
      <c r="W579" s="1"/>
      <c r="Y579" s="1"/>
      <c r="Z579" s="1"/>
    </row>
    <row r="580" spans="1:26">
      <c r="A580" s="62"/>
      <c r="B580" s="1"/>
      <c r="C580" s="1"/>
      <c r="E580" s="1"/>
      <c r="J580" s="1"/>
      <c r="K580" s="1"/>
      <c r="L580" s="1"/>
      <c r="M580" s="1"/>
      <c r="N580" s="1"/>
      <c r="T580" s="1"/>
      <c r="U580" s="1"/>
      <c r="V580" s="1"/>
      <c r="W580" s="1"/>
      <c r="Y580" s="1"/>
      <c r="Z580" s="1"/>
    </row>
    <row r="581" spans="1:26">
      <c r="A581" s="62"/>
      <c r="B581" s="1"/>
      <c r="C581" s="1"/>
      <c r="E581" s="1"/>
      <c r="J581" s="1"/>
      <c r="K581" s="1"/>
      <c r="L581" s="1"/>
      <c r="M581" s="1"/>
      <c r="N581" s="1"/>
      <c r="T581" s="1"/>
      <c r="U581" s="1"/>
      <c r="V581" s="1"/>
      <c r="W581" s="1"/>
      <c r="Y581" s="1"/>
      <c r="Z581" s="1"/>
    </row>
    <row r="582" spans="1:26">
      <c r="A582" s="62"/>
      <c r="B582" s="1"/>
      <c r="C582" s="1"/>
      <c r="E582" s="1"/>
      <c r="J582" s="1"/>
      <c r="K582" s="1"/>
      <c r="L582" s="1"/>
      <c r="M582" s="1"/>
      <c r="N582" s="1"/>
      <c r="T582" s="1"/>
      <c r="U582" s="1"/>
      <c r="V582" s="1"/>
      <c r="W582" s="1"/>
      <c r="Y582" s="1"/>
      <c r="Z582" s="1"/>
    </row>
    <row r="583" spans="1:26">
      <c r="A583" s="62"/>
      <c r="B583" s="1"/>
      <c r="C583" s="1"/>
      <c r="E583" s="1"/>
      <c r="J583" s="1"/>
      <c r="K583" s="1"/>
      <c r="L583" s="1"/>
      <c r="M583" s="1"/>
      <c r="N583" s="1"/>
      <c r="T583" s="1"/>
      <c r="U583" s="1"/>
      <c r="V583" s="1"/>
      <c r="W583" s="1"/>
      <c r="Y583" s="1"/>
      <c r="Z583" s="1"/>
    </row>
    <row r="584" spans="1:26">
      <c r="A584" s="62"/>
      <c r="B584" s="1"/>
      <c r="C584" s="1"/>
      <c r="E584" s="1"/>
      <c r="J584" s="1"/>
      <c r="K584" s="1"/>
      <c r="L584" s="1"/>
      <c r="M584" s="1"/>
      <c r="N584" s="1"/>
      <c r="T584" s="1"/>
      <c r="U584" s="1"/>
      <c r="V584" s="1"/>
      <c r="W584" s="1"/>
      <c r="Y584" s="1"/>
      <c r="Z584" s="1"/>
    </row>
    <row r="585" spans="1:26">
      <c r="A585" s="62"/>
      <c r="B585" s="1"/>
      <c r="C585" s="1"/>
      <c r="E585" s="1"/>
      <c r="J585" s="1"/>
      <c r="K585" s="1"/>
      <c r="L585" s="1"/>
      <c r="M585" s="1"/>
      <c r="N585" s="1"/>
      <c r="T585" s="1"/>
      <c r="U585" s="1"/>
      <c r="V585" s="1"/>
      <c r="W585" s="1"/>
      <c r="Y585" s="1"/>
      <c r="Z585" s="1"/>
    </row>
    <row r="586" spans="1:26">
      <c r="A586" s="62"/>
      <c r="B586" s="1"/>
      <c r="C586" s="1"/>
      <c r="E586" s="1"/>
      <c r="J586" s="1"/>
      <c r="K586" s="1"/>
      <c r="L586" s="1"/>
      <c r="M586" s="1"/>
      <c r="N586" s="1"/>
      <c r="T586" s="1"/>
      <c r="U586" s="1"/>
      <c r="V586" s="1"/>
      <c r="W586" s="1"/>
      <c r="Y586" s="1"/>
      <c r="Z586" s="1"/>
    </row>
    <row r="587" spans="1:26">
      <c r="A587" s="62"/>
      <c r="B587" s="1"/>
      <c r="C587" s="1"/>
      <c r="E587" s="1"/>
      <c r="J587" s="1"/>
      <c r="K587" s="1"/>
      <c r="L587" s="1"/>
      <c r="M587" s="1"/>
      <c r="N587" s="1"/>
      <c r="T587" s="1"/>
      <c r="U587" s="1"/>
      <c r="V587" s="1"/>
      <c r="W587" s="1"/>
      <c r="Y587" s="1"/>
      <c r="Z587" s="1"/>
    </row>
    <row r="588" spans="1:26">
      <c r="A588" s="62"/>
      <c r="B588" s="1"/>
      <c r="C588" s="1"/>
      <c r="E588" s="1"/>
      <c r="J588" s="1"/>
      <c r="K588" s="1"/>
      <c r="L588" s="1"/>
      <c r="M588" s="1"/>
      <c r="N588" s="1"/>
      <c r="T588" s="1"/>
      <c r="U588" s="1"/>
      <c r="V588" s="1"/>
      <c r="W588" s="1"/>
      <c r="Y588" s="1"/>
      <c r="Z588" s="1"/>
    </row>
    <row r="589" spans="1:26">
      <c r="A589" s="62"/>
      <c r="B589" s="1"/>
      <c r="C589" s="1"/>
      <c r="E589" s="1"/>
      <c r="J589" s="1"/>
      <c r="K589" s="1"/>
      <c r="L589" s="1"/>
      <c r="M589" s="1"/>
      <c r="N589" s="1"/>
      <c r="T589" s="1"/>
      <c r="U589" s="1"/>
      <c r="V589" s="1"/>
      <c r="W589" s="1"/>
      <c r="Y589" s="1"/>
      <c r="Z589" s="1"/>
    </row>
    <row r="590" spans="1:26">
      <c r="A590" s="62"/>
      <c r="B590" s="1"/>
      <c r="C590" s="1"/>
      <c r="E590" s="1"/>
      <c r="J590" s="1"/>
      <c r="K590" s="1"/>
      <c r="L590" s="1"/>
      <c r="M590" s="1"/>
      <c r="N590" s="1"/>
      <c r="T590" s="1"/>
      <c r="U590" s="1"/>
      <c r="V590" s="1"/>
      <c r="W590" s="1"/>
      <c r="Y590" s="1"/>
      <c r="Z590" s="1"/>
    </row>
    <row r="591" spans="1:26">
      <c r="A591" s="62"/>
      <c r="B591" s="1"/>
      <c r="C591" s="1"/>
      <c r="E591" s="1"/>
      <c r="J591" s="1"/>
      <c r="K591" s="1"/>
      <c r="L591" s="1"/>
      <c r="M591" s="1"/>
      <c r="N591" s="1"/>
      <c r="T591" s="1"/>
      <c r="U591" s="1"/>
      <c r="V591" s="1"/>
      <c r="W591" s="1"/>
      <c r="Y591" s="1"/>
      <c r="Z591" s="1"/>
    </row>
    <row r="592" spans="1:26">
      <c r="A592" s="62"/>
      <c r="B592" s="1"/>
      <c r="C592" s="1"/>
      <c r="E592" s="1"/>
      <c r="J592" s="1"/>
      <c r="K592" s="1"/>
      <c r="L592" s="1"/>
      <c r="M592" s="1"/>
      <c r="N592" s="1"/>
      <c r="T592" s="1"/>
      <c r="U592" s="1"/>
      <c r="V592" s="1"/>
      <c r="W592" s="1"/>
      <c r="Y592" s="1"/>
      <c r="Z592" s="1"/>
    </row>
    <row r="593" spans="1:26">
      <c r="A593" s="62"/>
      <c r="B593" s="1"/>
      <c r="C593" s="1"/>
      <c r="E593" s="1"/>
      <c r="J593" s="1"/>
      <c r="K593" s="1"/>
      <c r="L593" s="1"/>
      <c r="M593" s="1"/>
      <c r="N593" s="1"/>
      <c r="T593" s="1"/>
      <c r="U593" s="1"/>
      <c r="V593" s="1"/>
      <c r="W593" s="1"/>
      <c r="Y593" s="1"/>
      <c r="Z593" s="1"/>
    </row>
    <row r="594" spans="1:26">
      <c r="A594" s="62"/>
      <c r="B594" s="1"/>
      <c r="C594" s="1"/>
      <c r="E594" s="1"/>
      <c r="J594" s="1"/>
      <c r="K594" s="1"/>
      <c r="L594" s="1"/>
      <c r="M594" s="1"/>
      <c r="N594" s="1"/>
      <c r="T594" s="1"/>
      <c r="U594" s="1"/>
      <c r="V594" s="1"/>
      <c r="W594" s="1"/>
      <c r="Y594" s="1"/>
      <c r="Z594" s="1"/>
    </row>
    <row r="595" spans="1:26">
      <c r="A595" s="62"/>
      <c r="B595" s="1"/>
      <c r="C595" s="1"/>
      <c r="E595" s="1"/>
      <c r="J595" s="1"/>
      <c r="K595" s="1"/>
      <c r="L595" s="1"/>
      <c r="M595" s="1"/>
      <c r="N595" s="1"/>
      <c r="T595" s="1"/>
      <c r="U595" s="1"/>
      <c r="V595" s="1"/>
      <c r="W595" s="1"/>
      <c r="Y595" s="1"/>
      <c r="Z595" s="1"/>
    </row>
    <row r="596" spans="1:26">
      <c r="A596" s="62"/>
      <c r="B596" s="1"/>
      <c r="C596" s="1"/>
      <c r="E596" s="1"/>
      <c r="J596" s="1"/>
      <c r="K596" s="1"/>
      <c r="L596" s="1"/>
      <c r="M596" s="1"/>
      <c r="N596" s="1"/>
      <c r="T596" s="1"/>
      <c r="U596" s="1"/>
      <c r="V596" s="1"/>
      <c r="W596" s="1"/>
      <c r="Y596" s="1"/>
      <c r="Z596" s="1"/>
    </row>
    <row r="597" spans="1:26">
      <c r="A597" s="62"/>
      <c r="B597" s="1"/>
      <c r="C597" s="1"/>
      <c r="E597" s="1"/>
      <c r="J597" s="1"/>
      <c r="K597" s="1"/>
      <c r="L597" s="1"/>
      <c r="M597" s="1"/>
      <c r="N597" s="1"/>
      <c r="T597" s="1"/>
      <c r="U597" s="1"/>
      <c r="V597" s="1"/>
      <c r="W597" s="1"/>
      <c r="Y597" s="1"/>
      <c r="Z597" s="1"/>
    </row>
    <row r="598" spans="1:26">
      <c r="A598" s="62"/>
      <c r="B598" s="1"/>
      <c r="C598" s="1"/>
      <c r="E598" s="1"/>
      <c r="J598" s="1"/>
      <c r="K598" s="1"/>
      <c r="L598" s="1"/>
      <c r="M598" s="1"/>
      <c r="N598" s="1"/>
      <c r="T598" s="1"/>
      <c r="U598" s="1"/>
      <c r="V598" s="1"/>
      <c r="W598" s="1"/>
      <c r="Y598" s="1"/>
      <c r="Z598" s="1"/>
    </row>
    <row r="599" spans="1:26">
      <c r="A599" s="62"/>
      <c r="B599" s="1"/>
      <c r="C599" s="1"/>
      <c r="E599" s="1"/>
      <c r="J599" s="1"/>
      <c r="K599" s="1"/>
      <c r="L599" s="1"/>
      <c r="M599" s="1"/>
      <c r="N599" s="1"/>
      <c r="T599" s="1"/>
      <c r="U599" s="1"/>
      <c r="V599" s="1"/>
      <c r="W599" s="1"/>
      <c r="Y599" s="1"/>
      <c r="Z599" s="1"/>
    </row>
    <row r="600" spans="1:26">
      <c r="A600" s="62"/>
      <c r="B600" s="1"/>
      <c r="C600" s="1"/>
      <c r="E600" s="1"/>
      <c r="J600" s="1"/>
      <c r="K600" s="1"/>
      <c r="L600" s="1"/>
      <c r="M600" s="1"/>
      <c r="N600" s="1"/>
      <c r="T600" s="1"/>
      <c r="U600" s="1"/>
      <c r="V600" s="1"/>
      <c r="W600" s="1"/>
      <c r="Y600" s="1"/>
      <c r="Z600" s="1"/>
    </row>
    <row r="601" spans="1:26">
      <c r="A601" s="62"/>
      <c r="B601" s="1"/>
      <c r="C601" s="1"/>
      <c r="E601" s="1"/>
      <c r="J601" s="1"/>
      <c r="K601" s="1"/>
      <c r="L601" s="1"/>
      <c r="M601" s="1"/>
      <c r="N601" s="1"/>
      <c r="T601" s="1"/>
      <c r="U601" s="1"/>
      <c r="V601" s="1"/>
      <c r="W601" s="1"/>
      <c r="Y601" s="1"/>
      <c r="Z601" s="1"/>
    </row>
    <row r="602" spans="1:26">
      <c r="A602" s="62"/>
      <c r="B602" s="1"/>
      <c r="C602" s="1"/>
      <c r="E602" s="1"/>
      <c r="J602" s="1"/>
      <c r="K602" s="1"/>
      <c r="L602" s="1"/>
      <c r="M602" s="1"/>
      <c r="N602" s="1"/>
      <c r="T602" s="1"/>
      <c r="U602" s="1"/>
      <c r="V602" s="1"/>
      <c r="W602" s="1"/>
      <c r="Y602" s="1"/>
      <c r="Z602" s="1"/>
    </row>
    <row r="603" spans="1:26">
      <c r="A603" s="62"/>
      <c r="B603" s="1"/>
      <c r="C603" s="1"/>
      <c r="E603" s="1"/>
      <c r="J603" s="1"/>
      <c r="K603" s="1"/>
      <c r="L603" s="1"/>
      <c r="M603" s="1"/>
      <c r="N603" s="1"/>
      <c r="T603" s="1"/>
      <c r="U603" s="1"/>
      <c r="V603" s="1"/>
      <c r="W603" s="1"/>
      <c r="Y603" s="1"/>
      <c r="Z603" s="1"/>
    </row>
    <row r="604" spans="1:26">
      <c r="A604" s="62"/>
      <c r="B604" s="1"/>
      <c r="C604" s="1"/>
      <c r="E604" s="1"/>
      <c r="J604" s="1"/>
      <c r="K604" s="1"/>
      <c r="L604" s="1"/>
      <c r="M604" s="1"/>
      <c r="N604" s="1"/>
      <c r="T604" s="1"/>
      <c r="U604" s="1"/>
      <c r="V604" s="1"/>
      <c r="W604" s="1"/>
      <c r="Y604" s="1"/>
      <c r="Z604" s="1"/>
    </row>
    <row r="605" spans="1:26">
      <c r="A605" s="62"/>
      <c r="B605" s="1"/>
      <c r="C605" s="1"/>
      <c r="E605" s="1"/>
      <c r="J605" s="1"/>
      <c r="K605" s="1"/>
      <c r="L605" s="1"/>
      <c r="M605" s="1"/>
      <c r="N605" s="1"/>
      <c r="T605" s="1"/>
      <c r="U605" s="1"/>
      <c r="V605" s="1"/>
      <c r="W605" s="1"/>
      <c r="Y605" s="1"/>
      <c r="Z605" s="1"/>
    </row>
    <row r="606" spans="1:26">
      <c r="A606" s="62"/>
      <c r="B606" s="1"/>
      <c r="C606" s="1"/>
      <c r="E606" s="1"/>
      <c r="J606" s="1"/>
      <c r="K606" s="1"/>
      <c r="L606" s="1"/>
      <c r="M606" s="1"/>
      <c r="N606" s="1"/>
      <c r="T606" s="1"/>
      <c r="U606" s="1"/>
      <c r="V606" s="1"/>
      <c r="W606" s="1"/>
      <c r="Y606" s="1"/>
      <c r="Z606" s="1"/>
    </row>
    <row r="607" spans="1:26">
      <c r="A607" s="62"/>
      <c r="B607" s="1"/>
      <c r="C607" s="1"/>
      <c r="E607" s="1"/>
      <c r="J607" s="1"/>
      <c r="K607" s="1"/>
      <c r="L607" s="1"/>
      <c r="M607" s="1"/>
      <c r="N607" s="1"/>
      <c r="T607" s="1"/>
      <c r="U607" s="1"/>
      <c r="V607" s="1"/>
      <c r="W607" s="1"/>
      <c r="Y607" s="1"/>
      <c r="Z607" s="1"/>
    </row>
    <row r="608" spans="1:26">
      <c r="A608" s="62"/>
      <c r="B608" s="1"/>
      <c r="C608" s="1"/>
      <c r="E608" s="1"/>
      <c r="J608" s="1"/>
      <c r="K608" s="1"/>
      <c r="L608" s="1"/>
      <c r="M608" s="1"/>
      <c r="N608" s="1"/>
      <c r="T608" s="1"/>
      <c r="U608" s="1"/>
      <c r="V608" s="1"/>
      <c r="W608" s="1"/>
      <c r="Y608" s="1"/>
      <c r="Z608" s="1"/>
    </row>
    <row r="609" spans="1:26">
      <c r="A609" s="62"/>
      <c r="B609" s="1"/>
      <c r="C609" s="1"/>
      <c r="E609" s="1"/>
      <c r="J609" s="1"/>
      <c r="K609" s="1"/>
      <c r="L609" s="1"/>
      <c r="M609" s="1"/>
      <c r="N609" s="1"/>
      <c r="T609" s="1"/>
      <c r="U609" s="1"/>
      <c r="V609" s="1"/>
      <c r="W609" s="1"/>
      <c r="Y609" s="1"/>
      <c r="Z609" s="1"/>
    </row>
    <row r="610" spans="1:26">
      <c r="A610" s="62"/>
      <c r="B610" s="1"/>
      <c r="C610" s="1"/>
      <c r="E610" s="1"/>
      <c r="J610" s="1"/>
      <c r="K610" s="1"/>
      <c r="L610" s="1"/>
      <c r="M610" s="1"/>
      <c r="N610" s="1"/>
      <c r="T610" s="1"/>
      <c r="U610" s="1"/>
      <c r="V610" s="1"/>
      <c r="W610" s="1"/>
      <c r="Y610" s="1"/>
      <c r="Z610" s="1"/>
    </row>
    <row r="611" spans="1:26">
      <c r="A611" s="62"/>
      <c r="B611" s="1"/>
      <c r="C611" s="1"/>
      <c r="E611" s="1"/>
      <c r="J611" s="1"/>
      <c r="K611" s="1"/>
      <c r="L611" s="1"/>
      <c r="M611" s="1"/>
      <c r="N611" s="1"/>
      <c r="T611" s="1"/>
      <c r="U611" s="1"/>
      <c r="V611" s="1"/>
      <c r="W611" s="1"/>
      <c r="Y611" s="1"/>
      <c r="Z611" s="1"/>
    </row>
    <row r="612" spans="1:26">
      <c r="A612" s="62"/>
      <c r="B612" s="1"/>
      <c r="C612" s="1"/>
      <c r="E612" s="1"/>
      <c r="J612" s="1"/>
      <c r="K612" s="1"/>
      <c r="L612" s="1"/>
      <c r="M612" s="1"/>
      <c r="N612" s="1"/>
      <c r="T612" s="1"/>
      <c r="U612" s="1"/>
      <c r="V612" s="1"/>
      <c r="W612" s="1"/>
      <c r="Y612" s="1"/>
      <c r="Z612" s="1"/>
    </row>
    <row r="613" spans="1:26">
      <c r="A613" s="62"/>
      <c r="B613" s="1"/>
      <c r="C613" s="1"/>
      <c r="E613" s="1"/>
      <c r="J613" s="1"/>
      <c r="K613" s="1"/>
      <c r="L613" s="1"/>
      <c r="M613" s="1"/>
      <c r="N613" s="1"/>
      <c r="T613" s="1"/>
      <c r="U613" s="1"/>
      <c r="V613" s="1"/>
      <c r="W613" s="1"/>
      <c r="Y613" s="1"/>
      <c r="Z613" s="1"/>
    </row>
    <row r="614" spans="1:26">
      <c r="A614" s="62"/>
      <c r="B614" s="1"/>
      <c r="C614" s="1"/>
      <c r="E614" s="1"/>
      <c r="J614" s="1"/>
      <c r="K614" s="1"/>
      <c r="L614" s="1"/>
      <c r="M614" s="1"/>
      <c r="N614" s="1"/>
      <c r="T614" s="1"/>
      <c r="U614" s="1"/>
      <c r="V614" s="1"/>
      <c r="W614" s="1"/>
      <c r="Y614" s="1"/>
      <c r="Z614" s="1"/>
    </row>
    <row r="615" spans="1:26">
      <c r="A615" s="62"/>
      <c r="B615" s="1"/>
      <c r="C615" s="1"/>
      <c r="E615" s="1"/>
      <c r="J615" s="1"/>
      <c r="K615" s="1"/>
      <c r="L615" s="1"/>
      <c r="M615" s="1"/>
      <c r="N615" s="1"/>
      <c r="T615" s="1"/>
      <c r="U615" s="1"/>
      <c r="V615" s="1"/>
      <c r="W615" s="1"/>
      <c r="Y615" s="1"/>
      <c r="Z615" s="1"/>
    </row>
    <row r="616" spans="1:26">
      <c r="A616" s="62"/>
      <c r="B616" s="1"/>
      <c r="C616" s="1"/>
      <c r="E616" s="1"/>
      <c r="J616" s="1"/>
      <c r="K616" s="1"/>
      <c r="L616" s="1"/>
      <c r="M616" s="1"/>
      <c r="N616" s="1"/>
      <c r="T616" s="1"/>
      <c r="U616" s="1"/>
      <c r="V616" s="1"/>
      <c r="W616" s="1"/>
      <c r="Y616" s="1"/>
      <c r="Z616" s="1"/>
    </row>
    <row r="617" spans="1:26">
      <c r="A617" s="62"/>
      <c r="B617" s="1"/>
      <c r="C617" s="1"/>
      <c r="E617" s="1"/>
      <c r="J617" s="1"/>
      <c r="K617" s="1"/>
      <c r="L617" s="1"/>
      <c r="M617" s="1"/>
      <c r="N617" s="1"/>
      <c r="T617" s="1"/>
      <c r="U617" s="1"/>
      <c r="V617" s="1"/>
      <c r="W617" s="1"/>
      <c r="Y617" s="1"/>
      <c r="Z617" s="1"/>
    </row>
    <row r="618" spans="1:26">
      <c r="A618" s="62"/>
      <c r="B618" s="1"/>
      <c r="C618" s="1"/>
      <c r="E618" s="1"/>
      <c r="J618" s="1"/>
      <c r="K618" s="1"/>
      <c r="L618" s="1"/>
      <c r="M618" s="1"/>
      <c r="N618" s="1"/>
      <c r="T618" s="1"/>
      <c r="U618" s="1"/>
      <c r="V618" s="1"/>
      <c r="W618" s="1"/>
      <c r="Y618" s="1"/>
      <c r="Z618" s="1"/>
    </row>
    <row r="619" spans="1:26">
      <c r="A619" s="62"/>
      <c r="B619" s="1"/>
      <c r="C619" s="1"/>
      <c r="E619" s="1"/>
      <c r="J619" s="1"/>
      <c r="K619" s="1"/>
      <c r="L619" s="1"/>
      <c r="M619" s="1"/>
      <c r="N619" s="1"/>
      <c r="T619" s="1"/>
      <c r="U619" s="1"/>
      <c r="V619" s="1"/>
      <c r="W619" s="1"/>
      <c r="Y619" s="1"/>
      <c r="Z619" s="1"/>
    </row>
    <row r="620" spans="1:26">
      <c r="A620" s="62"/>
      <c r="B620" s="1"/>
      <c r="C620" s="1"/>
      <c r="E620" s="1"/>
      <c r="J620" s="1"/>
      <c r="K620" s="1"/>
      <c r="L620" s="1"/>
      <c r="M620" s="1"/>
      <c r="N620" s="1"/>
      <c r="T620" s="1"/>
      <c r="U620" s="1"/>
      <c r="V620" s="1"/>
      <c r="W620" s="1"/>
      <c r="Y620" s="1"/>
      <c r="Z620" s="1"/>
    </row>
    <row r="621" spans="1:26">
      <c r="A621" s="62"/>
      <c r="B621" s="1"/>
      <c r="C621" s="1"/>
      <c r="E621" s="1"/>
      <c r="J621" s="1"/>
      <c r="K621" s="1"/>
      <c r="L621" s="1"/>
      <c r="M621" s="1"/>
      <c r="N621" s="1"/>
      <c r="T621" s="1"/>
      <c r="U621" s="1"/>
      <c r="V621" s="1"/>
      <c r="W621" s="1"/>
      <c r="Y621" s="1"/>
      <c r="Z621" s="1"/>
    </row>
    <row r="622" spans="1:26">
      <c r="A622" s="62"/>
      <c r="B622" s="1"/>
      <c r="C622" s="1"/>
      <c r="E622" s="1"/>
      <c r="J622" s="1"/>
      <c r="K622" s="1"/>
      <c r="L622" s="1"/>
      <c r="M622" s="1"/>
      <c r="N622" s="1"/>
      <c r="T622" s="1"/>
      <c r="U622" s="1"/>
      <c r="V622" s="1"/>
      <c r="W622" s="1"/>
      <c r="Y622" s="1"/>
      <c r="Z622" s="1"/>
    </row>
    <row r="623" spans="1:26">
      <c r="A623" s="62"/>
      <c r="B623" s="1"/>
      <c r="C623" s="1"/>
      <c r="E623" s="1"/>
      <c r="J623" s="1"/>
      <c r="K623" s="1"/>
      <c r="L623" s="1"/>
      <c r="M623" s="1"/>
      <c r="N623" s="1"/>
      <c r="T623" s="1"/>
      <c r="U623" s="1"/>
      <c r="V623" s="1"/>
      <c r="W623" s="1"/>
      <c r="Y623" s="1"/>
      <c r="Z623" s="1"/>
    </row>
    <row r="624" spans="1:26">
      <c r="A624" s="62"/>
      <c r="B624" s="1"/>
      <c r="C624" s="1"/>
      <c r="E624" s="1"/>
      <c r="J624" s="1"/>
      <c r="K624" s="1"/>
      <c r="L624" s="1"/>
      <c r="M624" s="1"/>
      <c r="N624" s="1"/>
      <c r="T624" s="1"/>
      <c r="U624" s="1"/>
      <c r="V624" s="1"/>
      <c r="W624" s="1"/>
      <c r="Y624" s="1"/>
      <c r="Z624" s="1"/>
    </row>
    <row r="625" spans="1:26">
      <c r="A625" s="62"/>
      <c r="B625" s="1"/>
      <c r="C625" s="1"/>
      <c r="E625" s="1"/>
      <c r="J625" s="1"/>
      <c r="K625" s="1"/>
      <c r="L625" s="1"/>
      <c r="M625" s="1"/>
      <c r="N625" s="1"/>
      <c r="T625" s="1"/>
      <c r="U625" s="1"/>
      <c r="V625" s="1"/>
      <c r="W625" s="1"/>
      <c r="Y625" s="1"/>
      <c r="Z625" s="1"/>
    </row>
    <row r="626" spans="1:26">
      <c r="A626" s="62"/>
      <c r="B626" s="1"/>
      <c r="C626" s="1"/>
      <c r="E626" s="1"/>
      <c r="J626" s="1"/>
      <c r="K626" s="1"/>
      <c r="L626" s="1"/>
      <c r="M626" s="1"/>
      <c r="N626" s="1"/>
      <c r="T626" s="1"/>
      <c r="U626" s="1"/>
      <c r="V626" s="1"/>
      <c r="W626" s="1"/>
      <c r="Y626" s="1"/>
      <c r="Z626" s="1"/>
    </row>
    <row r="627" spans="1:26">
      <c r="A627" s="62"/>
      <c r="B627" s="1"/>
      <c r="C627" s="1"/>
      <c r="E627" s="1"/>
      <c r="J627" s="1"/>
      <c r="K627" s="1"/>
      <c r="L627" s="1"/>
      <c r="M627" s="1"/>
      <c r="N627" s="1"/>
      <c r="T627" s="1"/>
      <c r="U627" s="1"/>
      <c r="V627" s="1"/>
      <c r="W627" s="1"/>
      <c r="Y627" s="1"/>
      <c r="Z627" s="1"/>
    </row>
    <row r="628" spans="1:26">
      <c r="A628" s="62"/>
      <c r="B628" s="1"/>
      <c r="C628" s="1"/>
      <c r="E628" s="1"/>
      <c r="J628" s="1"/>
      <c r="K628" s="1"/>
      <c r="L628" s="1"/>
      <c r="M628" s="1"/>
      <c r="N628" s="1"/>
      <c r="T628" s="1"/>
      <c r="U628" s="1"/>
      <c r="V628" s="1"/>
      <c r="W628" s="1"/>
      <c r="Y628" s="1"/>
      <c r="Z628" s="1"/>
    </row>
    <row r="629" spans="1:26">
      <c r="A629" s="62"/>
      <c r="B629" s="1"/>
      <c r="C629" s="1"/>
      <c r="E629" s="1"/>
      <c r="J629" s="1"/>
      <c r="K629" s="1"/>
      <c r="L629" s="1"/>
      <c r="M629" s="1"/>
      <c r="N629" s="1"/>
      <c r="T629" s="1"/>
      <c r="U629" s="1"/>
      <c r="V629" s="1"/>
      <c r="W629" s="1"/>
      <c r="Y629" s="1"/>
      <c r="Z629" s="1"/>
    </row>
    <row r="630" spans="1:26">
      <c r="A630" s="62"/>
      <c r="B630" s="1"/>
      <c r="C630" s="1"/>
      <c r="E630" s="1"/>
      <c r="J630" s="1"/>
      <c r="K630" s="1"/>
      <c r="L630" s="1"/>
      <c r="M630" s="1"/>
      <c r="N630" s="1"/>
      <c r="T630" s="1"/>
      <c r="U630" s="1"/>
      <c r="V630" s="1"/>
      <c r="W630" s="1"/>
      <c r="Y630" s="1"/>
      <c r="Z630" s="1"/>
    </row>
    <row r="631" spans="1:26">
      <c r="A631" s="62"/>
      <c r="B631" s="1"/>
      <c r="C631" s="1"/>
      <c r="E631" s="1"/>
      <c r="J631" s="1"/>
      <c r="K631" s="1"/>
      <c r="L631" s="1"/>
      <c r="M631" s="1"/>
      <c r="N631" s="1"/>
      <c r="T631" s="1"/>
      <c r="U631" s="1"/>
      <c r="V631" s="1"/>
      <c r="W631" s="1"/>
      <c r="Y631" s="1"/>
      <c r="Z631" s="1"/>
    </row>
    <row r="632" spans="1:26">
      <c r="A632" s="62"/>
      <c r="B632" s="1"/>
      <c r="C632" s="1"/>
      <c r="E632" s="1"/>
      <c r="J632" s="1"/>
      <c r="K632" s="1"/>
      <c r="L632" s="1"/>
      <c r="M632" s="1"/>
      <c r="N632" s="1"/>
      <c r="T632" s="1"/>
      <c r="U632" s="1"/>
      <c r="V632" s="1"/>
      <c r="W632" s="1"/>
      <c r="Y632" s="1"/>
      <c r="Z632" s="1"/>
    </row>
    <row r="633" spans="1:26">
      <c r="A633" s="62"/>
      <c r="B633" s="1"/>
      <c r="C633" s="1"/>
      <c r="E633" s="1"/>
      <c r="J633" s="1"/>
      <c r="K633" s="1"/>
      <c r="L633" s="1"/>
      <c r="M633" s="1"/>
      <c r="N633" s="1"/>
      <c r="T633" s="1"/>
      <c r="U633" s="1"/>
      <c r="V633" s="1"/>
      <c r="W633" s="1"/>
      <c r="Y633" s="1"/>
      <c r="Z633" s="1"/>
    </row>
    <row r="634" spans="1:26">
      <c r="A634" s="62"/>
      <c r="B634" s="1"/>
      <c r="C634" s="1"/>
      <c r="E634" s="1"/>
      <c r="J634" s="1"/>
      <c r="K634" s="1"/>
      <c r="L634" s="1"/>
      <c r="M634" s="1"/>
      <c r="N634" s="1"/>
      <c r="T634" s="1"/>
      <c r="U634" s="1"/>
      <c r="V634" s="1"/>
      <c r="W634" s="1"/>
      <c r="Y634" s="1"/>
      <c r="Z634" s="1"/>
    </row>
    <row r="635" spans="1:26">
      <c r="A635" s="62"/>
      <c r="B635" s="1"/>
      <c r="C635" s="1"/>
      <c r="E635" s="1"/>
      <c r="J635" s="1"/>
      <c r="K635" s="1"/>
      <c r="L635" s="1"/>
      <c r="M635" s="1"/>
      <c r="N635" s="1"/>
      <c r="T635" s="1"/>
      <c r="U635" s="1"/>
      <c r="V635" s="1"/>
      <c r="W635" s="1"/>
      <c r="Y635" s="1"/>
      <c r="Z635" s="1"/>
    </row>
    <row r="636" spans="1:26">
      <c r="A636" s="62"/>
      <c r="B636" s="1"/>
      <c r="C636" s="1"/>
      <c r="E636" s="1"/>
      <c r="J636" s="1"/>
      <c r="K636" s="1"/>
      <c r="L636" s="1"/>
      <c r="M636" s="1"/>
      <c r="N636" s="1"/>
      <c r="T636" s="1"/>
      <c r="U636" s="1"/>
      <c r="V636" s="1"/>
      <c r="W636" s="1"/>
      <c r="Y636" s="1"/>
      <c r="Z636" s="1"/>
    </row>
    <row r="637" spans="1:26">
      <c r="A637" s="62"/>
      <c r="B637" s="1"/>
      <c r="C637" s="1"/>
      <c r="E637" s="1"/>
      <c r="J637" s="1"/>
      <c r="K637" s="1"/>
      <c r="L637" s="1"/>
      <c r="M637" s="1"/>
      <c r="N637" s="1"/>
      <c r="T637" s="1"/>
      <c r="U637" s="1"/>
      <c r="V637" s="1"/>
      <c r="W637" s="1"/>
      <c r="Y637" s="1"/>
      <c r="Z637" s="1"/>
    </row>
    <row r="638" spans="1:26">
      <c r="A638" s="62"/>
      <c r="B638" s="1"/>
      <c r="C638" s="1"/>
      <c r="E638" s="1"/>
      <c r="J638" s="1"/>
      <c r="K638" s="1"/>
      <c r="L638" s="1"/>
      <c r="M638" s="1"/>
      <c r="N638" s="1"/>
      <c r="T638" s="1"/>
      <c r="U638" s="1"/>
      <c r="V638" s="1"/>
      <c r="W638" s="1"/>
      <c r="Y638" s="1"/>
      <c r="Z638" s="1"/>
    </row>
    <row r="639" spans="1:26">
      <c r="A639" s="62"/>
      <c r="B639" s="1"/>
      <c r="C639" s="1"/>
      <c r="E639" s="1"/>
      <c r="J639" s="1"/>
      <c r="K639" s="1"/>
      <c r="L639" s="1"/>
      <c r="M639" s="1"/>
      <c r="N639" s="1"/>
      <c r="T639" s="1"/>
      <c r="U639" s="1"/>
      <c r="V639" s="1"/>
      <c r="W639" s="1"/>
      <c r="Y639" s="1"/>
      <c r="Z639" s="1"/>
    </row>
    <row r="640" spans="1:26">
      <c r="A640" s="62"/>
      <c r="B640" s="1"/>
      <c r="C640" s="1"/>
      <c r="E640" s="1"/>
      <c r="J640" s="1"/>
      <c r="K640" s="1"/>
      <c r="L640" s="1"/>
      <c r="M640" s="1"/>
      <c r="N640" s="1"/>
      <c r="T640" s="1"/>
      <c r="U640" s="1"/>
      <c r="V640" s="1"/>
      <c r="W640" s="1"/>
      <c r="Y640" s="1"/>
      <c r="Z640" s="1"/>
    </row>
    <row r="641" spans="1:26">
      <c r="A641" s="62"/>
      <c r="B641" s="1"/>
      <c r="C641" s="1"/>
      <c r="E641" s="1"/>
      <c r="J641" s="1"/>
      <c r="K641" s="1"/>
      <c r="L641" s="1"/>
      <c r="M641" s="1"/>
      <c r="N641" s="1"/>
      <c r="T641" s="1"/>
      <c r="U641" s="1"/>
      <c r="V641" s="1"/>
      <c r="W641" s="1"/>
      <c r="Y641" s="1"/>
      <c r="Z641" s="1"/>
    </row>
    <row r="642" spans="1:26">
      <c r="A642" s="62"/>
      <c r="B642" s="1"/>
      <c r="C642" s="1"/>
      <c r="E642" s="1"/>
      <c r="J642" s="1"/>
      <c r="K642" s="1"/>
      <c r="L642" s="1"/>
      <c r="M642" s="1"/>
      <c r="N642" s="1"/>
      <c r="T642" s="1"/>
      <c r="U642" s="1"/>
      <c r="V642" s="1"/>
      <c r="W642" s="1"/>
      <c r="Y642" s="1"/>
      <c r="Z642" s="1"/>
    </row>
    <row r="643" spans="1:26">
      <c r="A643" s="62"/>
      <c r="B643" s="1"/>
      <c r="C643" s="1"/>
      <c r="E643" s="1"/>
      <c r="J643" s="1"/>
      <c r="K643" s="1"/>
      <c r="L643" s="1"/>
      <c r="M643" s="1"/>
      <c r="N643" s="1"/>
      <c r="T643" s="1"/>
      <c r="U643" s="1"/>
      <c r="V643" s="1"/>
      <c r="W643" s="1"/>
      <c r="Y643" s="1"/>
      <c r="Z643" s="1"/>
    </row>
    <row r="644" spans="1:26">
      <c r="A644" s="62"/>
      <c r="B644" s="1"/>
      <c r="C644" s="1"/>
      <c r="E644" s="1"/>
      <c r="J644" s="1"/>
      <c r="K644" s="1"/>
      <c r="L644" s="1"/>
      <c r="M644" s="1"/>
      <c r="N644" s="1"/>
      <c r="T644" s="1"/>
      <c r="U644" s="1"/>
      <c r="V644" s="1"/>
      <c r="W644" s="1"/>
      <c r="Y644" s="1"/>
      <c r="Z644" s="1"/>
    </row>
    <row r="645" spans="1:26">
      <c r="A645" s="62"/>
      <c r="B645" s="1"/>
      <c r="C645" s="1"/>
      <c r="E645" s="1"/>
      <c r="J645" s="1"/>
      <c r="K645" s="1"/>
      <c r="L645" s="1"/>
      <c r="M645" s="1"/>
      <c r="N645" s="1"/>
      <c r="T645" s="1"/>
      <c r="U645" s="1"/>
      <c r="V645" s="1"/>
      <c r="W645" s="1"/>
      <c r="Y645" s="1"/>
      <c r="Z645" s="1"/>
    </row>
    <row r="646" spans="1:26">
      <c r="A646" s="62"/>
      <c r="B646" s="1"/>
      <c r="C646" s="1"/>
      <c r="E646" s="1"/>
      <c r="J646" s="1"/>
      <c r="K646" s="1"/>
      <c r="L646" s="1"/>
      <c r="M646" s="1"/>
      <c r="N646" s="1"/>
      <c r="T646" s="1"/>
      <c r="U646" s="1"/>
      <c r="V646" s="1"/>
      <c r="W646" s="1"/>
      <c r="Y646" s="1"/>
      <c r="Z646" s="1"/>
    </row>
    <row r="647" spans="1:26">
      <c r="A647" s="62"/>
      <c r="B647" s="1"/>
      <c r="C647" s="1"/>
      <c r="E647" s="1"/>
      <c r="J647" s="1"/>
      <c r="K647" s="1"/>
      <c r="L647" s="1"/>
      <c r="M647" s="1"/>
      <c r="N647" s="1"/>
      <c r="T647" s="1"/>
      <c r="U647" s="1"/>
      <c r="V647" s="1"/>
      <c r="W647" s="1"/>
      <c r="Y647" s="1"/>
      <c r="Z647" s="1"/>
    </row>
    <row r="648" spans="1:26">
      <c r="A648" s="62"/>
      <c r="B648" s="1"/>
      <c r="C648" s="1"/>
      <c r="E648" s="1"/>
      <c r="J648" s="1"/>
      <c r="K648" s="1"/>
      <c r="L648" s="1"/>
      <c r="M648" s="1"/>
      <c r="N648" s="1"/>
      <c r="T648" s="1"/>
      <c r="U648" s="1"/>
      <c r="V648" s="1"/>
      <c r="W648" s="1"/>
      <c r="Y648" s="1"/>
      <c r="Z648" s="1"/>
    </row>
    <row r="649" spans="1:26">
      <c r="A649" s="62"/>
      <c r="B649" s="1"/>
      <c r="C649" s="1"/>
      <c r="E649" s="1"/>
      <c r="J649" s="1"/>
      <c r="K649" s="1"/>
      <c r="L649" s="1"/>
      <c r="M649" s="1"/>
      <c r="N649" s="1"/>
      <c r="T649" s="1"/>
      <c r="U649" s="1"/>
      <c r="V649" s="1"/>
      <c r="W649" s="1"/>
      <c r="Y649" s="1"/>
      <c r="Z649" s="1"/>
    </row>
    <row r="650" spans="1:26">
      <c r="A650" s="62"/>
      <c r="B650" s="1"/>
      <c r="C650" s="1"/>
      <c r="E650" s="1"/>
      <c r="J650" s="1"/>
      <c r="K650" s="1"/>
      <c r="L650" s="1"/>
      <c r="M650" s="1"/>
      <c r="N650" s="1"/>
      <c r="T650" s="1"/>
      <c r="U650" s="1"/>
      <c r="V650" s="1"/>
      <c r="W650" s="1"/>
      <c r="Y650" s="1"/>
      <c r="Z650" s="1"/>
    </row>
    <row r="651" spans="1:26">
      <c r="A651" s="62"/>
      <c r="B651" s="1"/>
      <c r="C651" s="1"/>
      <c r="E651" s="1"/>
      <c r="J651" s="1"/>
      <c r="K651" s="1"/>
      <c r="L651" s="1"/>
      <c r="M651" s="1"/>
      <c r="N651" s="1"/>
      <c r="T651" s="1"/>
      <c r="U651" s="1"/>
      <c r="V651" s="1"/>
      <c r="W651" s="1"/>
      <c r="Y651" s="1"/>
      <c r="Z651" s="1"/>
    </row>
    <row r="652" spans="1:26">
      <c r="A652" s="62"/>
      <c r="B652" s="1"/>
      <c r="C652" s="1"/>
      <c r="E652" s="1"/>
      <c r="J652" s="1"/>
      <c r="K652" s="1"/>
      <c r="L652" s="1"/>
      <c r="M652" s="1"/>
      <c r="N652" s="1"/>
      <c r="T652" s="1"/>
      <c r="U652" s="1"/>
      <c r="V652" s="1"/>
      <c r="W652" s="1"/>
      <c r="Y652" s="1"/>
      <c r="Z652" s="1"/>
    </row>
    <row r="653" spans="1:26">
      <c r="A653" s="62"/>
      <c r="B653" s="1"/>
      <c r="C653" s="1"/>
      <c r="E653" s="1"/>
      <c r="J653" s="1"/>
      <c r="K653" s="1"/>
      <c r="L653" s="1"/>
      <c r="M653" s="1"/>
      <c r="N653" s="1"/>
      <c r="T653" s="1"/>
      <c r="U653" s="1"/>
      <c r="V653" s="1"/>
      <c r="W653" s="1"/>
      <c r="Y653" s="1"/>
      <c r="Z653" s="1"/>
    </row>
    <row r="654" spans="1:26">
      <c r="A654" s="62"/>
      <c r="B654" s="1"/>
      <c r="C654" s="1"/>
      <c r="E654" s="1"/>
      <c r="J654" s="1"/>
      <c r="K654" s="1"/>
      <c r="L654" s="1"/>
      <c r="M654" s="1"/>
      <c r="N654" s="1"/>
      <c r="T654" s="1"/>
      <c r="U654" s="1"/>
      <c r="V654" s="1"/>
      <c r="W654" s="1"/>
      <c r="Y654" s="1"/>
      <c r="Z654" s="1"/>
    </row>
    <row r="655" spans="1:26">
      <c r="A655" s="62"/>
      <c r="B655" s="1"/>
      <c r="C655" s="1"/>
      <c r="E655" s="1"/>
      <c r="J655" s="1"/>
      <c r="K655" s="1"/>
      <c r="L655" s="1"/>
      <c r="M655" s="1"/>
      <c r="N655" s="1"/>
      <c r="T655" s="1"/>
      <c r="U655" s="1"/>
      <c r="V655" s="1"/>
      <c r="W655" s="1"/>
      <c r="Y655" s="1"/>
      <c r="Z655" s="1"/>
    </row>
    <row r="656" spans="1:26">
      <c r="A656" s="62"/>
      <c r="B656" s="1"/>
      <c r="C656" s="1"/>
      <c r="E656" s="1"/>
      <c r="J656" s="1"/>
      <c r="K656" s="1"/>
      <c r="L656" s="1"/>
      <c r="M656" s="1"/>
      <c r="N656" s="1"/>
      <c r="T656" s="1"/>
      <c r="U656" s="1"/>
      <c r="V656" s="1"/>
      <c r="W656" s="1"/>
      <c r="Y656" s="1"/>
      <c r="Z656" s="1"/>
    </row>
    <row r="657" spans="1:26">
      <c r="A657" s="62"/>
      <c r="B657" s="1"/>
      <c r="C657" s="1"/>
      <c r="E657" s="1"/>
      <c r="J657" s="1"/>
      <c r="K657" s="1"/>
      <c r="L657" s="1"/>
      <c r="M657" s="1"/>
      <c r="N657" s="1"/>
      <c r="T657" s="1"/>
      <c r="U657" s="1"/>
      <c r="V657" s="1"/>
      <c r="W657" s="1"/>
      <c r="Y657" s="1"/>
      <c r="Z657" s="1"/>
    </row>
    <row r="658" spans="1:26">
      <c r="A658" s="62"/>
      <c r="B658" s="1"/>
      <c r="C658" s="1"/>
      <c r="E658" s="1"/>
      <c r="J658" s="1"/>
      <c r="K658" s="1"/>
      <c r="L658" s="1"/>
      <c r="M658" s="1"/>
      <c r="N658" s="1"/>
      <c r="T658" s="1"/>
      <c r="U658" s="1"/>
      <c r="V658" s="1"/>
      <c r="W658" s="1"/>
      <c r="Y658" s="1"/>
      <c r="Z658" s="1"/>
    </row>
    <row r="659" spans="1:26">
      <c r="A659" s="62"/>
      <c r="B659" s="1"/>
      <c r="C659" s="1"/>
      <c r="E659" s="1"/>
      <c r="J659" s="1"/>
      <c r="K659" s="1"/>
      <c r="L659" s="1"/>
      <c r="M659" s="1"/>
      <c r="N659" s="1"/>
      <c r="T659" s="1"/>
      <c r="U659" s="1"/>
      <c r="V659" s="1"/>
      <c r="W659" s="1"/>
      <c r="Y659" s="1"/>
      <c r="Z659" s="1"/>
    </row>
    <row r="660" spans="1:26">
      <c r="A660" s="62"/>
      <c r="B660" s="1"/>
      <c r="C660" s="1"/>
      <c r="E660" s="1"/>
      <c r="J660" s="1"/>
      <c r="K660" s="1"/>
      <c r="L660" s="1"/>
      <c r="M660" s="1"/>
      <c r="N660" s="1"/>
      <c r="T660" s="1"/>
      <c r="U660" s="1"/>
      <c r="V660" s="1"/>
      <c r="W660" s="1"/>
      <c r="Y660" s="1"/>
      <c r="Z660" s="1"/>
    </row>
    <row r="661" spans="1:26">
      <c r="A661" s="62"/>
      <c r="B661" s="1"/>
      <c r="C661" s="1"/>
      <c r="E661" s="1"/>
      <c r="J661" s="1"/>
      <c r="K661" s="1"/>
      <c r="L661" s="1"/>
      <c r="M661" s="1"/>
      <c r="N661" s="1"/>
      <c r="T661" s="1"/>
      <c r="U661" s="1"/>
      <c r="V661" s="1"/>
      <c r="W661" s="1"/>
      <c r="Y661" s="1"/>
      <c r="Z661" s="1"/>
    </row>
    <row r="662" spans="1:26">
      <c r="A662" s="62"/>
      <c r="B662" s="1"/>
      <c r="C662" s="1"/>
      <c r="E662" s="1"/>
      <c r="J662" s="1"/>
      <c r="K662" s="1"/>
      <c r="L662" s="1"/>
      <c r="M662" s="1"/>
      <c r="N662" s="1"/>
      <c r="T662" s="1"/>
      <c r="U662" s="1"/>
      <c r="V662" s="1"/>
      <c r="W662" s="1"/>
      <c r="Y662" s="1"/>
      <c r="Z662" s="1"/>
    </row>
    <row r="663" spans="1:26">
      <c r="A663" s="62"/>
      <c r="B663" s="1"/>
      <c r="C663" s="1"/>
      <c r="E663" s="1"/>
      <c r="J663" s="1"/>
      <c r="K663" s="1"/>
      <c r="L663" s="1"/>
      <c r="M663" s="1"/>
      <c r="N663" s="1"/>
      <c r="T663" s="1"/>
      <c r="U663" s="1"/>
      <c r="V663" s="1"/>
      <c r="W663" s="1"/>
      <c r="Y663" s="1"/>
      <c r="Z663" s="1"/>
    </row>
    <row r="664" spans="1:26">
      <c r="A664" s="62"/>
      <c r="B664" s="1"/>
      <c r="C664" s="1"/>
      <c r="E664" s="1"/>
      <c r="J664" s="1"/>
      <c r="K664" s="1"/>
      <c r="L664" s="1"/>
      <c r="M664" s="1"/>
      <c r="N664" s="1"/>
      <c r="T664" s="1"/>
      <c r="U664" s="1"/>
      <c r="V664" s="1"/>
      <c r="W664" s="1"/>
      <c r="Y664" s="1"/>
      <c r="Z664" s="1"/>
    </row>
    <row r="665" spans="1:26">
      <c r="A665" s="62"/>
      <c r="B665" s="1"/>
      <c r="C665" s="1"/>
      <c r="E665" s="1"/>
      <c r="J665" s="1"/>
      <c r="K665" s="1"/>
      <c r="L665" s="1"/>
      <c r="M665" s="1"/>
      <c r="N665" s="1"/>
      <c r="T665" s="1"/>
      <c r="U665" s="1"/>
      <c r="V665" s="1"/>
      <c r="W665" s="1"/>
      <c r="Y665" s="1"/>
      <c r="Z665" s="1"/>
    </row>
    <row r="666" spans="1:26">
      <c r="A666" s="62"/>
      <c r="B666" s="1"/>
      <c r="C666" s="1"/>
      <c r="E666" s="1"/>
      <c r="J666" s="1"/>
      <c r="K666" s="1"/>
      <c r="L666" s="1"/>
      <c r="M666" s="1"/>
      <c r="N666" s="1"/>
      <c r="T666" s="1"/>
      <c r="U666" s="1"/>
      <c r="V666" s="1"/>
      <c r="W666" s="1"/>
      <c r="Y666" s="1"/>
      <c r="Z666" s="1"/>
    </row>
    <row r="667" spans="1:26">
      <c r="A667" s="62"/>
      <c r="B667" s="1"/>
      <c r="C667" s="1"/>
      <c r="E667" s="1"/>
      <c r="J667" s="1"/>
      <c r="K667" s="1"/>
      <c r="L667" s="1"/>
      <c r="M667" s="1"/>
      <c r="N667" s="1"/>
      <c r="T667" s="1"/>
      <c r="U667" s="1"/>
      <c r="V667" s="1"/>
      <c r="W667" s="1"/>
      <c r="Y667" s="1"/>
      <c r="Z667" s="1"/>
    </row>
    <row r="668" spans="1:26">
      <c r="A668" s="62"/>
      <c r="B668" s="1"/>
      <c r="C668" s="1"/>
      <c r="E668" s="1"/>
      <c r="J668" s="1"/>
      <c r="K668" s="1"/>
      <c r="L668" s="1"/>
      <c r="M668" s="1"/>
      <c r="N668" s="1"/>
      <c r="T668" s="1"/>
      <c r="U668" s="1"/>
      <c r="V668" s="1"/>
      <c r="W668" s="1"/>
      <c r="Y668" s="1"/>
      <c r="Z668" s="1"/>
    </row>
    <row r="669" spans="1:26">
      <c r="A669" s="62"/>
      <c r="B669" s="1"/>
      <c r="C669" s="1"/>
      <c r="E669" s="1"/>
      <c r="J669" s="1"/>
      <c r="K669" s="1"/>
      <c r="L669" s="1"/>
      <c r="M669" s="1"/>
      <c r="N669" s="1"/>
      <c r="T669" s="1"/>
      <c r="U669" s="1"/>
      <c r="V669" s="1"/>
      <c r="W669" s="1"/>
      <c r="Y669" s="1"/>
      <c r="Z669" s="1"/>
    </row>
    <row r="670" spans="1:26">
      <c r="A670" s="62"/>
      <c r="B670" s="1"/>
      <c r="C670" s="1"/>
      <c r="E670" s="1"/>
      <c r="J670" s="1"/>
      <c r="K670" s="1"/>
      <c r="L670" s="1"/>
      <c r="M670" s="1"/>
      <c r="N670" s="1"/>
      <c r="T670" s="1"/>
      <c r="U670" s="1"/>
      <c r="V670" s="1"/>
      <c r="W670" s="1"/>
      <c r="Y670" s="1"/>
      <c r="Z670" s="1"/>
    </row>
    <row r="671" spans="1:26">
      <c r="A671" s="62"/>
      <c r="B671" s="1"/>
      <c r="C671" s="1"/>
      <c r="E671" s="1"/>
      <c r="J671" s="1"/>
      <c r="K671" s="1"/>
      <c r="L671" s="1"/>
      <c r="M671" s="1"/>
      <c r="N671" s="1"/>
      <c r="T671" s="1"/>
      <c r="U671" s="1"/>
      <c r="V671" s="1"/>
      <c r="W671" s="1"/>
      <c r="Y671" s="1"/>
      <c r="Z671" s="1"/>
    </row>
    <row r="672" spans="1:26">
      <c r="A672" s="62"/>
      <c r="B672" s="1"/>
      <c r="C672" s="1"/>
      <c r="E672" s="1"/>
      <c r="J672" s="1"/>
      <c r="K672" s="1"/>
      <c r="L672" s="1"/>
      <c r="M672" s="1"/>
      <c r="N672" s="1"/>
      <c r="T672" s="1"/>
      <c r="U672" s="1"/>
      <c r="V672" s="1"/>
      <c r="W672" s="1"/>
      <c r="Y672" s="1"/>
      <c r="Z672" s="1"/>
    </row>
    <row r="673" spans="1:26">
      <c r="A673" s="62"/>
      <c r="B673" s="1"/>
      <c r="C673" s="1"/>
      <c r="E673" s="1"/>
      <c r="J673" s="1"/>
      <c r="K673" s="1"/>
      <c r="L673" s="1"/>
      <c r="M673" s="1"/>
      <c r="N673" s="1"/>
      <c r="T673" s="1"/>
      <c r="U673" s="1"/>
      <c r="V673" s="1"/>
      <c r="W673" s="1"/>
      <c r="Y673" s="1"/>
      <c r="Z673" s="1"/>
    </row>
    <row r="674" spans="1:26">
      <c r="A674" s="62"/>
      <c r="B674" s="1"/>
      <c r="C674" s="1"/>
      <c r="E674" s="1"/>
      <c r="J674" s="1"/>
      <c r="K674" s="1"/>
      <c r="L674" s="1"/>
      <c r="M674" s="1"/>
      <c r="N674" s="1"/>
      <c r="T674" s="1"/>
      <c r="U674" s="1"/>
      <c r="V674" s="1"/>
      <c r="W674" s="1"/>
      <c r="Y674" s="1"/>
      <c r="Z674" s="1"/>
    </row>
    <row r="675" spans="1:26">
      <c r="A675" s="62"/>
      <c r="B675" s="1"/>
      <c r="C675" s="1"/>
      <c r="E675" s="1"/>
      <c r="J675" s="1"/>
      <c r="K675" s="1"/>
      <c r="L675" s="1"/>
      <c r="M675" s="1"/>
      <c r="N675" s="1"/>
      <c r="T675" s="1"/>
      <c r="U675" s="1"/>
      <c r="V675" s="1"/>
      <c r="W675" s="1"/>
      <c r="Y675" s="1"/>
      <c r="Z675" s="1"/>
    </row>
    <row r="676" spans="1:26">
      <c r="A676" s="62"/>
      <c r="B676" s="1"/>
      <c r="C676" s="1"/>
      <c r="E676" s="1"/>
      <c r="J676" s="1"/>
      <c r="K676" s="1"/>
      <c r="L676" s="1"/>
      <c r="M676" s="1"/>
      <c r="N676" s="1"/>
      <c r="T676" s="1"/>
      <c r="U676" s="1"/>
      <c r="V676" s="1"/>
      <c r="W676" s="1"/>
      <c r="Y676" s="1"/>
      <c r="Z676" s="1"/>
    </row>
    <row r="677" spans="1:26">
      <c r="A677" s="62"/>
      <c r="B677" s="1"/>
      <c r="C677" s="1"/>
      <c r="E677" s="1"/>
      <c r="J677" s="1"/>
      <c r="K677" s="1"/>
      <c r="L677" s="1"/>
      <c r="M677" s="1"/>
      <c r="N677" s="1"/>
      <c r="T677" s="1"/>
      <c r="U677" s="1"/>
      <c r="V677" s="1"/>
      <c r="W677" s="1"/>
      <c r="Y677" s="1"/>
      <c r="Z677" s="1"/>
    </row>
    <row r="678" spans="1:26">
      <c r="A678" s="62"/>
      <c r="B678" s="1"/>
      <c r="C678" s="1"/>
      <c r="E678" s="1"/>
      <c r="J678" s="1"/>
      <c r="K678" s="1"/>
      <c r="L678" s="1"/>
      <c r="M678" s="1"/>
      <c r="N678" s="1"/>
      <c r="T678" s="1"/>
      <c r="U678" s="1"/>
      <c r="V678" s="1"/>
      <c r="W678" s="1"/>
      <c r="Y678" s="1"/>
      <c r="Z678" s="1"/>
    </row>
    <row r="679" spans="1:26">
      <c r="A679" s="62"/>
      <c r="B679" s="1"/>
      <c r="C679" s="1"/>
      <c r="E679" s="1"/>
      <c r="J679" s="1"/>
      <c r="K679" s="1"/>
      <c r="L679" s="1"/>
      <c r="M679" s="1"/>
      <c r="N679" s="1"/>
      <c r="T679" s="1"/>
      <c r="U679" s="1"/>
      <c r="V679" s="1"/>
      <c r="W679" s="1"/>
      <c r="Y679" s="1"/>
      <c r="Z679" s="1"/>
    </row>
    <row r="680" spans="1:26">
      <c r="A680" s="62"/>
      <c r="B680" s="1"/>
      <c r="C680" s="1"/>
      <c r="E680" s="1"/>
      <c r="J680" s="1"/>
      <c r="K680" s="1"/>
      <c r="L680" s="1"/>
      <c r="M680" s="1"/>
      <c r="N680" s="1"/>
      <c r="T680" s="1"/>
      <c r="U680" s="1"/>
      <c r="V680" s="1"/>
      <c r="W680" s="1"/>
      <c r="Y680" s="1"/>
      <c r="Z680" s="1"/>
    </row>
    <row r="681" spans="1:26">
      <c r="A681" s="62"/>
      <c r="B681" s="1"/>
      <c r="C681" s="1"/>
      <c r="E681" s="1"/>
      <c r="J681" s="1"/>
      <c r="K681" s="1"/>
      <c r="L681" s="1"/>
      <c r="M681" s="1"/>
      <c r="N681" s="1"/>
      <c r="T681" s="1"/>
      <c r="U681" s="1"/>
      <c r="V681" s="1"/>
      <c r="W681" s="1"/>
      <c r="Y681" s="1"/>
      <c r="Z681" s="1"/>
    </row>
    <row r="682" spans="1:26">
      <c r="A682" s="62"/>
      <c r="B682" s="1"/>
      <c r="C682" s="1"/>
      <c r="E682" s="1"/>
      <c r="J682" s="1"/>
      <c r="K682" s="1"/>
      <c r="L682" s="1"/>
      <c r="M682" s="1"/>
      <c r="N682" s="1"/>
      <c r="T682" s="1"/>
      <c r="U682" s="1"/>
      <c r="V682" s="1"/>
      <c r="W682" s="1"/>
      <c r="Y682" s="1"/>
      <c r="Z682" s="1"/>
    </row>
    <row r="683" spans="1:26">
      <c r="A683" s="62"/>
      <c r="B683" s="1"/>
      <c r="C683" s="1"/>
      <c r="E683" s="1"/>
      <c r="J683" s="1"/>
      <c r="K683" s="1"/>
      <c r="L683" s="1"/>
      <c r="M683" s="1"/>
      <c r="N683" s="1"/>
      <c r="T683" s="1"/>
      <c r="U683" s="1"/>
      <c r="V683" s="1"/>
      <c r="W683" s="1"/>
      <c r="Y683" s="1"/>
      <c r="Z683" s="1"/>
    </row>
    <row r="684" spans="1:26">
      <c r="A684" s="62"/>
      <c r="B684" s="1"/>
      <c r="C684" s="1"/>
      <c r="E684" s="1"/>
      <c r="J684" s="1"/>
      <c r="K684" s="1"/>
      <c r="L684" s="1"/>
      <c r="M684" s="1"/>
      <c r="N684" s="1"/>
      <c r="T684" s="1"/>
      <c r="U684" s="1"/>
      <c r="V684" s="1"/>
      <c r="W684" s="1"/>
      <c r="Y684" s="1"/>
      <c r="Z684" s="1"/>
    </row>
    <row r="685" spans="1:26">
      <c r="A685" s="62"/>
      <c r="B685" s="1"/>
      <c r="C685" s="1"/>
      <c r="E685" s="1"/>
      <c r="J685" s="1"/>
      <c r="K685" s="1"/>
      <c r="L685" s="1"/>
      <c r="M685" s="1"/>
      <c r="N685" s="1"/>
      <c r="T685" s="1"/>
      <c r="U685" s="1"/>
      <c r="V685" s="1"/>
      <c r="W685" s="1"/>
      <c r="Y685" s="1"/>
      <c r="Z685" s="1"/>
    </row>
    <row r="686" spans="1:26">
      <c r="A686" s="62"/>
      <c r="B686" s="1"/>
      <c r="C686" s="1"/>
      <c r="E686" s="1"/>
      <c r="J686" s="1"/>
      <c r="K686" s="1"/>
      <c r="L686" s="1"/>
      <c r="M686" s="1"/>
      <c r="N686" s="1"/>
      <c r="T686" s="1"/>
      <c r="U686" s="1"/>
      <c r="V686" s="1"/>
      <c r="W686" s="1"/>
      <c r="Y686" s="1"/>
      <c r="Z686" s="1"/>
    </row>
    <row r="687" spans="1:26">
      <c r="A687" s="62"/>
      <c r="B687" s="1"/>
      <c r="C687" s="1"/>
      <c r="E687" s="1"/>
      <c r="J687" s="1"/>
      <c r="K687" s="1"/>
      <c r="L687" s="1"/>
      <c r="M687" s="1"/>
      <c r="N687" s="1"/>
      <c r="T687" s="1"/>
      <c r="U687" s="1"/>
      <c r="V687" s="1"/>
      <c r="W687" s="1"/>
      <c r="Y687" s="1"/>
      <c r="Z687" s="1"/>
    </row>
    <row r="688" spans="1:26">
      <c r="A688" s="62"/>
      <c r="B688" s="1"/>
      <c r="C688" s="1"/>
      <c r="E688" s="1"/>
      <c r="J688" s="1"/>
      <c r="K688" s="1"/>
      <c r="L688" s="1"/>
      <c r="M688" s="1"/>
      <c r="N688" s="1"/>
      <c r="T688" s="1"/>
      <c r="U688" s="1"/>
      <c r="V688" s="1"/>
      <c r="W688" s="1"/>
      <c r="Y688" s="1"/>
      <c r="Z688" s="1"/>
    </row>
    <row r="689" spans="1:26">
      <c r="A689" s="62"/>
      <c r="B689" s="1"/>
      <c r="C689" s="1"/>
      <c r="E689" s="1"/>
      <c r="J689" s="1"/>
      <c r="K689" s="1"/>
      <c r="L689" s="1"/>
      <c r="M689" s="1"/>
      <c r="N689" s="1"/>
      <c r="T689" s="1"/>
      <c r="U689" s="1"/>
      <c r="V689" s="1"/>
      <c r="W689" s="1"/>
      <c r="Y689" s="1"/>
      <c r="Z689" s="1"/>
    </row>
    <row r="690" spans="1:26">
      <c r="A690" s="62"/>
      <c r="B690" s="1"/>
      <c r="C690" s="1"/>
      <c r="E690" s="1"/>
      <c r="J690" s="1"/>
      <c r="K690" s="1"/>
      <c r="L690" s="1"/>
      <c r="M690" s="1"/>
      <c r="N690" s="1"/>
      <c r="T690" s="1"/>
      <c r="U690" s="1"/>
      <c r="V690" s="1"/>
      <c r="W690" s="1"/>
      <c r="Y690" s="1"/>
      <c r="Z690" s="1"/>
    </row>
    <row r="691" spans="1:26">
      <c r="A691" s="62"/>
      <c r="B691" s="1"/>
      <c r="C691" s="1"/>
      <c r="E691" s="1"/>
      <c r="J691" s="1"/>
      <c r="K691" s="1"/>
      <c r="L691" s="1"/>
      <c r="M691" s="1"/>
      <c r="N691" s="1"/>
      <c r="T691" s="1"/>
      <c r="U691" s="1"/>
      <c r="V691" s="1"/>
      <c r="W691" s="1"/>
      <c r="Y691" s="1"/>
      <c r="Z691" s="1"/>
    </row>
    <row r="692" spans="1:26">
      <c r="A692" s="62"/>
      <c r="B692" s="1"/>
      <c r="C692" s="1"/>
      <c r="E692" s="1"/>
      <c r="J692" s="1"/>
      <c r="K692" s="1"/>
      <c r="L692" s="1"/>
      <c r="M692" s="1"/>
      <c r="N692" s="1"/>
      <c r="T692" s="1"/>
      <c r="U692" s="1"/>
      <c r="V692" s="1"/>
      <c r="W692" s="1"/>
      <c r="Y692" s="1"/>
      <c r="Z692" s="1"/>
    </row>
    <row r="693" spans="1:26">
      <c r="A693" s="62"/>
      <c r="B693" s="1"/>
      <c r="C693" s="1"/>
      <c r="E693" s="1"/>
      <c r="J693" s="1"/>
      <c r="K693" s="1"/>
      <c r="L693" s="1"/>
      <c r="M693" s="1"/>
      <c r="N693" s="1"/>
      <c r="T693" s="1"/>
      <c r="U693" s="1"/>
      <c r="V693" s="1"/>
      <c r="W693" s="1"/>
      <c r="Y693" s="1"/>
      <c r="Z693" s="1"/>
    </row>
    <row r="694" spans="1:26">
      <c r="A694" s="62"/>
      <c r="B694" s="1"/>
      <c r="C694" s="1"/>
      <c r="E694" s="1"/>
      <c r="J694" s="1"/>
      <c r="K694" s="1"/>
      <c r="L694" s="1"/>
      <c r="M694" s="1"/>
      <c r="N694" s="1"/>
      <c r="T694" s="1"/>
      <c r="U694" s="1"/>
      <c r="V694" s="1"/>
      <c r="W694" s="1"/>
      <c r="Y694" s="1"/>
      <c r="Z694" s="1"/>
    </row>
    <row r="695" spans="1:26">
      <c r="A695" s="62"/>
      <c r="B695" s="1"/>
      <c r="C695" s="1"/>
      <c r="E695" s="1"/>
      <c r="J695" s="1"/>
      <c r="K695" s="1"/>
      <c r="L695" s="1"/>
      <c r="M695" s="1"/>
      <c r="N695" s="1"/>
      <c r="T695" s="1"/>
      <c r="U695" s="1"/>
      <c r="V695" s="1"/>
      <c r="W695" s="1"/>
      <c r="Y695" s="1"/>
      <c r="Z695" s="1"/>
    </row>
    <row r="696" spans="1:26">
      <c r="A696" s="62"/>
      <c r="B696" s="1"/>
      <c r="C696" s="1"/>
      <c r="E696" s="1"/>
      <c r="J696" s="1"/>
      <c r="K696" s="1"/>
      <c r="L696" s="1"/>
      <c r="M696" s="1"/>
      <c r="N696" s="1"/>
      <c r="T696" s="1"/>
      <c r="U696" s="1"/>
      <c r="V696" s="1"/>
      <c r="W696" s="1"/>
      <c r="Y696" s="1"/>
      <c r="Z696" s="1"/>
    </row>
    <row r="697" spans="1:26">
      <c r="A697" s="62"/>
      <c r="B697" s="1"/>
      <c r="C697" s="1"/>
      <c r="E697" s="1"/>
      <c r="J697" s="1"/>
      <c r="K697" s="1"/>
      <c r="L697" s="1"/>
      <c r="M697" s="1"/>
      <c r="N697" s="1"/>
      <c r="T697" s="1"/>
      <c r="U697" s="1"/>
      <c r="V697" s="1"/>
      <c r="W697" s="1"/>
      <c r="Y697" s="1"/>
      <c r="Z697" s="1"/>
    </row>
    <row r="698" spans="1:26">
      <c r="A698" s="62"/>
      <c r="B698" s="1"/>
      <c r="C698" s="1"/>
      <c r="E698" s="1"/>
      <c r="J698" s="1"/>
      <c r="K698" s="1"/>
      <c r="L698" s="1"/>
      <c r="M698" s="1"/>
      <c r="N698" s="1"/>
      <c r="T698" s="1"/>
      <c r="U698" s="1"/>
      <c r="V698" s="1"/>
      <c r="W698" s="1"/>
      <c r="Y698" s="1"/>
      <c r="Z698" s="1"/>
    </row>
    <row r="699" spans="1:26">
      <c r="A699" s="62"/>
      <c r="B699" s="1"/>
      <c r="C699" s="1"/>
      <c r="E699" s="1"/>
      <c r="J699" s="1"/>
      <c r="K699" s="1"/>
      <c r="L699" s="1"/>
      <c r="M699" s="1"/>
      <c r="N699" s="1"/>
      <c r="T699" s="1"/>
      <c r="U699" s="1"/>
      <c r="V699" s="1"/>
      <c r="W699" s="1"/>
      <c r="Y699" s="1"/>
      <c r="Z699" s="1"/>
    </row>
    <row r="700" spans="1:26">
      <c r="A700" s="62"/>
      <c r="B700" s="1"/>
      <c r="C700" s="1"/>
      <c r="E700" s="1"/>
      <c r="J700" s="1"/>
      <c r="K700" s="1"/>
      <c r="L700" s="1"/>
      <c r="M700" s="1"/>
      <c r="N700" s="1"/>
      <c r="T700" s="1"/>
      <c r="U700" s="1"/>
      <c r="V700" s="1"/>
      <c r="W700" s="1"/>
      <c r="Y700" s="1"/>
      <c r="Z700" s="1"/>
    </row>
    <row r="701" spans="1:26">
      <c r="A701" s="62"/>
      <c r="B701" s="1"/>
      <c r="C701" s="1"/>
      <c r="E701" s="1"/>
      <c r="J701" s="1"/>
      <c r="K701" s="1"/>
      <c r="L701" s="1"/>
      <c r="M701" s="1"/>
      <c r="N701" s="1"/>
      <c r="T701" s="1"/>
      <c r="U701" s="1"/>
      <c r="V701" s="1"/>
      <c r="W701" s="1"/>
      <c r="Y701" s="1"/>
      <c r="Z701" s="1"/>
    </row>
    <row r="702" spans="1:26">
      <c r="A702" s="62"/>
      <c r="B702" s="1"/>
      <c r="C702" s="1"/>
      <c r="E702" s="1"/>
      <c r="J702" s="1"/>
      <c r="K702" s="1"/>
      <c r="L702" s="1"/>
      <c r="M702" s="1"/>
      <c r="N702" s="1"/>
      <c r="T702" s="1"/>
      <c r="U702" s="1"/>
      <c r="V702" s="1"/>
      <c r="W702" s="1"/>
      <c r="Y702" s="1"/>
      <c r="Z702" s="1"/>
    </row>
    <row r="703" spans="1:26">
      <c r="A703" s="62"/>
      <c r="B703" s="1"/>
      <c r="C703" s="1"/>
      <c r="E703" s="1"/>
      <c r="J703" s="1"/>
      <c r="K703" s="1"/>
      <c r="L703" s="1"/>
      <c r="M703" s="1"/>
      <c r="N703" s="1"/>
      <c r="T703" s="1"/>
      <c r="U703" s="1"/>
      <c r="V703" s="1"/>
      <c r="W703" s="1"/>
      <c r="Y703" s="1"/>
      <c r="Z703" s="1"/>
    </row>
    <row r="704" spans="1:26">
      <c r="A704" s="62"/>
      <c r="B704" s="1"/>
      <c r="C704" s="1"/>
      <c r="E704" s="1"/>
      <c r="J704" s="1"/>
      <c r="K704" s="1"/>
      <c r="L704" s="1"/>
      <c r="M704" s="1"/>
      <c r="N704" s="1"/>
      <c r="T704" s="1"/>
      <c r="U704" s="1"/>
      <c r="V704" s="1"/>
      <c r="W704" s="1"/>
      <c r="Y704" s="1"/>
      <c r="Z704" s="1"/>
    </row>
    <row r="705" spans="1:26">
      <c r="A705" s="62"/>
      <c r="B705" s="1"/>
      <c r="C705" s="1"/>
      <c r="E705" s="1"/>
      <c r="J705" s="1"/>
      <c r="K705" s="1"/>
      <c r="L705" s="1"/>
      <c r="M705" s="1"/>
      <c r="N705" s="1"/>
      <c r="T705" s="1"/>
      <c r="U705" s="1"/>
      <c r="V705" s="1"/>
      <c r="W705" s="1"/>
      <c r="Y705" s="1"/>
      <c r="Z705" s="1"/>
    </row>
    <row r="706" spans="1:26">
      <c r="A706" s="62"/>
      <c r="B706" s="1"/>
      <c r="C706" s="1"/>
      <c r="E706" s="1"/>
      <c r="J706" s="1"/>
      <c r="K706" s="1"/>
      <c r="L706" s="1"/>
      <c r="M706" s="1"/>
      <c r="N706" s="1"/>
      <c r="T706" s="1"/>
      <c r="U706" s="1"/>
      <c r="V706" s="1"/>
      <c r="W706" s="1"/>
      <c r="Y706" s="1"/>
      <c r="Z706" s="1"/>
    </row>
    <row r="707" spans="1:26">
      <c r="A707" s="62"/>
      <c r="B707" s="1"/>
      <c r="C707" s="1"/>
      <c r="E707" s="1"/>
      <c r="J707" s="1"/>
      <c r="K707" s="1"/>
      <c r="L707" s="1"/>
      <c r="M707" s="1"/>
      <c r="N707" s="1"/>
      <c r="T707" s="1"/>
      <c r="U707" s="1"/>
      <c r="V707" s="1"/>
      <c r="W707" s="1"/>
      <c r="Y707" s="1"/>
      <c r="Z707" s="1"/>
    </row>
    <row r="708" spans="1:26">
      <c r="A708" s="62"/>
      <c r="B708" s="1"/>
      <c r="C708" s="1"/>
      <c r="E708" s="1"/>
      <c r="J708" s="1"/>
      <c r="K708" s="1"/>
      <c r="L708" s="1"/>
      <c r="M708" s="1"/>
      <c r="N708" s="1"/>
      <c r="T708" s="1"/>
      <c r="U708" s="1"/>
      <c r="V708" s="1"/>
      <c r="W708" s="1"/>
      <c r="Y708" s="1"/>
      <c r="Z708" s="1"/>
    </row>
    <row r="709" spans="1:26">
      <c r="A709" s="62"/>
      <c r="B709" s="1"/>
      <c r="C709" s="1"/>
      <c r="E709" s="1"/>
      <c r="J709" s="1"/>
      <c r="K709" s="1"/>
      <c r="L709" s="1"/>
      <c r="M709" s="1"/>
      <c r="N709" s="1"/>
      <c r="T709" s="1"/>
      <c r="U709" s="1"/>
      <c r="V709" s="1"/>
      <c r="W709" s="1"/>
      <c r="Y709" s="1"/>
      <c r="Z709" s="1"/>
    </row>
    <row r="710" spans="1:26">
      <c r="A710" s="62"/>
      <c r="B710" s="1"/>
      <c r="C710" s="1"/>
      <c r="E710" s="1"/>
      <c r="J710" s="1"/>
      <c r="K710" s="1"/>
      <c r="L710" s="1"/>
      <c r="M710" s="1"/>
      <c r="N710" s="1"/>
      <c r="T710" s="1"/>
      <c r="U710" s="1"/>
      <c r="V710" s="1"/>
      <c r="W710" s="1"/>
      <c r="Y710" s="1"/>
      <c r="Z710" s="1"/>
    </row>
    <row r="711" spans="1:26">
      <c r="A711" s="62"/>
      <c r="B711" s="1"/>
      <c r="C711" s="1"/>
      <c r="E711" s="1"/>
      <c r="J711" s="1"/>
      <c r="K711" s="1"/>
      <c r="L711" s="1"/>
      <c r="M711" s="1"/>
      <c r="N711" s="1"/>
      <c r="T711" s="1"/>
      <c r="U711" s="1"/>
      <c r="V711" s="1"/>
      <c r="W711" s="1"/>
      <c r="Y711" s="1"/>
      <c r="Z711" s="1"/>
    </row>
    <row r="712" spans="1:26">
      <c r="A712" s="62"/>
      <c r="B712" s="1"/>
      <c r="C712" s="1"/>
      <c r="E712" s="1"/>
      <c r="J712" s="1"/>
      <c r="K712" s="1"/>
      <c r="L712" s="1"/>
      <c r="M712" s="1"/>
      <c r="N712" s="1"/>
      <c r="T712" s="1"/>
      <c r="U712" s="1"/>
      <c r="V712" s="1"/>
      <c r="W712" s="1"/>
      <c r="Y712" s="1"/>
      <c r="Z712" s="1"/>
    </row>
    <row r="713" spans="1:26">
      <c r="A713" s="62"/>
      <c r="B713" s="1"/>
      <c r="C713" s="1"/>
      <c r="E713" s="1"/>
      <c r="J713" s="1"/>
      <c r="K713" s="1"/>
      <c r="L713" s="1"/>
      <c r="M713" s="1"/>
      <c r="N713" s="1"/>
      <c r="T713" s="1"/>
      <c r="U713" s="1"/>
      <c r="V713" s="1"/>
      <c r="W713" s="1"/>
      <c r="Y713" s="1"/>
      <c r="Z713" s="1"/>
    </row>
    <row r="714" spans="1:26">
      <c r="A714" s="62"/>
      <c r="B714" s="1"/>
      <c r="C714" s="1"/>
      <c r="E714" s="1"/>
      <c r="J714" s="1"/>
      <c r="K714" s="1"/>
      <c r="L714" s="1"/>
      <c r="M714" s="1"/>
      <c r="N714" s="1"/>
      <c r="T714" s="1"/>
      <c r="U714" s="1"/>
      <c r="V714" s="1"/>
      <c r="W714" s="1"/>
      <c r="Y714" s="1"/>
      <c r="Z714" s="1"/>
    </row>
    <row r="715" spans="1:26">
      <c r="A715" s="62"/>
      <c r="B715" s="1"/>
      <c r="C715" s="1"/>
      <c r="E715" s="1"/>
      <c r="J715" s="1"/>
      <c r="K715" s="1"/>
      <c r="L715" s="1"/>
      <c r="M715" s="1"/>
      <c r="N715" s="1"/>
      <c r="T715" s="1"/>
      <c r="U715" s="1"/>
      <c r="V715" s="1"/>
      <c r="W715" s="1"/>
      <c r="Y715" s="1"/>
      <c r="Z715" s="1"/>
    </row>
    <row r="716" spans="1:26">
      <c r="A716" s="62"/>
      <c r="B716" s="1"/>
      <c r="C716" s="1"/>
      <c r="E716" s="1"/>
      <c r="J716" s="1"/>
      <c r="K716" s="1"/>
      <c r="L716" s="1"/>
      <c r="M716" s="1"/>
      <c r="N716" s="1"/>
      <c r="T716" s="1"/>
      <c r="U716" s="1"/>
      <c r="V716" s="1"/>
      <c r="W716" s="1"/>
      <c r="Y716" s="1"/>
      <c r="Z716" s="1"/>
    </row>
    <row r="717" spans="1:26">
      <c r="A717" s="62"/>
      <c r="B717" s="1"/>
      <c r="C717" s="1"/>
      <c r="E717" s="1"/>
      <c r="J717" s="1"/>
      <c r="K717" s="1"/>
      <c r="L717" s="1"/>
      <c r="M717" s="1"/>
      <c r="N717" s="1"/>
      <c r="T717" s="1"/>
      <c r="U717" s="1"/>
      <c r="V717" s="1"/>
      <c r="W717" s="1"/>
      <c r="Y717" s="1"/>
      <c r="Z717" s="1"/>
    </row>
    <row r="718" spans="1:26">
      <c r="A718" s="62"/>
      <c r="B718" s="1"/>
      <c r="C718" s="1"/>
      <c r="E718" s="1"/>
      <c r="J718" s="1"/>
      <c r="K718" s="1"/>
      <c r="L718" s="1"/>
      <c r="M718" s="1"/>
      <c r="N718" s="1"/>
      <c r="T718" s="1"/>
      <c r="U718" s="1"/>
      <c r="V718" s="1"/>
      <c r="W718" s="1"/>
      <c r="Y718" s="1"/>
      <c r="Z718" s="1"/>
    </row>
    <row r="719" spans="1:26">
      <c r="A719" s="62"/>
      <c r="B719" s="1"/>
      <c r="C719" s="1"/>
      <c r="E719" s="1"/>
      <c r="J719" s="1"/>
      <c r="K719" s="1"/>
      <c r="L719" s="1"/>
      <c r="M719" s="1"/>
      <c r="N719" s="1"/>
      <c r="T719" s="1"/>
      <c r="U719" s="1"/>
      <c r="V719" s="1"/>
      <c r="W719" s="1"/>
      <c r="Y719" s="1"/>
      <c r="Z719" s="1"/>
    </row>
    <row r="720" spans="1:26">
      <c r="A720" s="62"/>
      <c r="B720" s="1"/>
      <c r="C720" s="1"/>
      <c r="E720" s="1"/>
      <c r="J720" s="1"/>
      <c r="K720" s="1"/>
      <c r="L720" s="1"/>
      <c r="M720" s="1"/>
      <c r="N720" s="1"/>
      <c r="T720" s="1"/>
      <c r="U720" s="1"/>
      <c r="V720" s="1"/>
      <c r="W720" s="1"/>
      <c r="Y720" s="1"/>
      <c r="Z720" s="1"/>
    </row>
    <row r="721" spans="1:26">
      <c r="A721" s="62"/>
      <c r="B721" s="1"/>
      <c r="C721" s="1"/>
      <c r="E721" s="1"/>
      <c r="J721" s="1"/>
      <c r="K721" s="1"/>
      <c r="L721" s="1"/>
      <c r="M721" s="1"/>
      <c r="N721" s="1"/>
      <c r="T721" s="1"/>
      <c r="U721" s="1"/>
      <c r="V721" s="1"/>
      <c r="W721" s="1"/>
      <c r="Y721" s="1"/>
      <c r="Z721" s="1"/>
    </row>
    <row r="722" spans="1:26">
      <c r="A722" s="62"/>
      <c r="B722" s="1"/>
      <c r="C722" s="1"/>
      <c r="E722" s="1"/>
      <c r="J722" s="1"/>
      <c r="K722" s="1"/>
      <c r="L722" s="1"/>
      <c r="M722" s="1"/>
      <c r="N722" s="1"/>
      <c r="T722" s="1"/>
      <c r="U722" s="1"/>
      <c r="V722" s="1"/>
      <c r="W722" s="1"/>
      <c r="Y722" s="1"/>
      <c r="Z722" s="1"/>
    </row>
    <row r="723" spans="1:26">
      <c r="A723" s="62"/>
      <c r="B723" s="1"/>
      <c r="C723" s="1"/>
      <c r="E723" s="1"/>
      <c r="J723" s="1"/>
      <c r="K723" s="1"/>
      <c r="L723" s="1"/>
      <c r="M723" s="1"/>
      <c r="N723" s="1"/>
      <c r="T723" s="1"/>
      <c r="U723" s="1"/>
      <c r="V723" s="1"/>
      <c r="W723" s="1"/>
      <c r="Y723" s="1"/>
      <c r="Z723" s="1"/>
    </row>
    <row r="724" spans="1:26">
      <c r="A724" s="62"/>
      <c r="B724" s="1"/>
      <c r="C724" s="1"/>
      <c r="E724" s="1"/>
      <c r="J724" s="1"/>
      <c r="K724" s="1"/>
      <c r="L724" s="1"/>
      <c r="M724" s="1"/>
      <c r="N724" s="1"/>
      <c r="T724" s="1"/>
      <c r="U724" s="1"/>
      <c r="V724" s="1"/>
      <c r="W724" s="1"/>
      <c r="Y724" s="1"/>
      <c r="Z724" s="1"/>
    </row>
    <row r="725" spans="1:26">
      <c r="A725" s="62"/>
      <c r="B725" s="1"/>
      <c r="C725" s="1"/>
      <c r="E725" s="1"/>
      <c r="J725" s="1"/>
      <c r="K725" s="1"/>
      <c r="L725" s="1"/>
      <c r="M725" s="1"/>
      <c r="N725" s="1"/>
      <c r="T725" s="1"/>
      <c r="U725" s="1"/>
      <c r="V725" s="1"/>
      <c r="W725" s="1"/>
      <c r="Y725" s="1"/>
      <c r="Z725" s="1"/>
    </row>
    <row r="726" spans="1:26">
      <c r="A726" s="62"/>
      <c r="B726" s="1"/>
      <c r="C726" s="1"/>
      <c r="E726" s="1"/>
      <c r="J726" s="1"/>
      <c r="K726" s="1"/>
      <c r="L726" s="1"/>
      <c r="M726" s="1"/>
      <c r="N726" s="1"/>
      <c r="T726" s="1"/>
      <c r="U726" s="1"/>
      <c r="V726" s="1"/>
      <c r="W726" s="1"/>
      <c r="Y726" s="1"/>
      <c r="Z726" s="1"/>
    </row>
    <row r="727" spans="1:26">
      <c r="A727" s="62"/>
      <c r="B727" s="1"/>
      <c r="C727" s="1"/>
      <c r="E727" s="1"/>
      <c r="J727" s="1"/>
      <c r="K727" s="1"/>
      <c r="L727" s="1"/>
      <c r="M727" s="1"/>
      <c r="N727" s="1"/>
      <c r="T727" s="1"/>
      <c r="U727" s="1"/>
      <c r="V727" s="1"/>
      <c r="W727" s="1"/>
      <c r="Y727" s="1"/>
      <c r="Z727" s="1"/>
    </row>
    <row r="728" spans="1:26">
      <c r="A728" s="62"/>
      <c r="B728" s="1"/>
      <c r="C728" s="1"/>
      <c r="E728" s="1"/>
      <c r="J728" s="1"/>
      <c r="K728" s="1"/>
      <c r="L728" s="1"/>
      <c r="M728" s="1"/>
      <c r="N728" s="1"/>
      <c r="T728" s="1"/>
      <c r="U728" s="1"/>
      <c r="V728" s="1"/>
      <c r="W728" s="1"/>
      <c r="Y728" s="1"/>
      <c r="Z728" s="1"/>
    </row>
    <row r="729" spans="1:26">
      <c r="A729" s="62"/>
      <c r="B729" s="1"/>
      <c r="C729" s="1"/>
      <c r="E729" s="1"/>
      <c r="J729" s="1"/>
      <c r="K729" s="1"/>
      <c r="L729" s="1"/>
      <c r="M729" s="1"/>
      <c r="N729" s="1"/>
      <c r="T729" s="1"/>
      <c r="U729" s="1"/>
      <c r="V729" s="1"/>
      <c r="W729" s="1"/>
      <c r="Y729" s="1"/>
      <c r="Z729" s="1"/>
    </row>
    <row r="730" spans="1:26">
      <c r="A730" s="62"/>
      <c r="B730" s="1"/>
      <c r="C730" s="1"/>
      <c r="E730" s="1"/>
      <c r="J730" s="1"/>
      <c r="K730" s="1"/>
      <c r="L730" s="1"/>
      <c r="M730" s="1"/>
      <c r="N730" s="1"/>
      <c r="T730" s="1"/>
      <c r="U730" s="1"/>
      <c r="V730" s="1"/>
      <c r="W730" s="1"/>
      <c r="Y730" s="1"/>
      <c r="Z730" s="1"/>
    </row>
    <row r="731" spans="1:26">
      <c r="A731" s="62"/>
      <c r="B731" s="1"/>
      <c r="C731" s="1"/>
      <c r="E731" s="1"/>
      <c r="J731" s="1"/>
      <c r="K731" s="1"/>
      <c r="L731" s="1"/>
      <c r="M731" s="1"/>
      <c r="N731" s="1"/>
      <c r="T731" s="1"/>
      <c r="U731" s="1"/>
      <c r="V731" s="1"/>
      <c r="W731" s="1"/>
      <c r="Y731" s="1"/>
      <c r="Z731" s="1"/>
    </row>
    <row r="732" spans="1:26">
      <c r="A732" s="62"/>
      <c r="B732" s="1"/>
      <c r="C732" s="1"/>
      <c r="E732" s="1"/>
      <c r="J732" s="1"/>
      <c r="K732" s="1"/>
      <c r="L732" s="1"/>
      <c r="M732" s="1"/>
      <c r="N732" s="1"/>
      <c r="T732" s="1"/>
      <c r="U732" s="1"/>
      <c r="V732" s="1"/>
      <c r="W732" s="1"/>
      <c r="Y732" s="1"/>
      <c r="Z732" s="1"/>
    </row>
    <row r="733" spans="1:26">
      <c r="A733" s="62"/>
      <c r="B733" s="1"/>
      <c r="C733" s="1"/>
      <c r="E733" s="1"/>
      <c r="J733" s="1"/>
      <c r="K733" s="1"/>
      <c r="L733" s="1"/>
      <c r="M733" s="1"/>
      <c r="N733" s="1"/>
      <c r="T733" s="1"/>
      <c r="U733" s="1"/>
      <c r="V733" s="1"/>
      <c r="W733" s="1"/>
      <c r="Y733" s="1"/>
      <c r="Z733" s="1"/>
    </row>
    <row r="734" spans="1:26">
      <c r="A734" s="62"/>
      <c r="B734" s="1"/>
      <c r="C734" s="1"/>
      <c r="E734" s="1"/>
      <c r="J734" s="1"/>
      <c r="K734" s="1"/>
      <c r="L734" s="1"/>
      <c r="M734" s="1"/>
      <c r="N734" s="1"/>
      <c r="T734" s="1"/>
      <c r="U734" s="1"/>
      <c r="V734" s="1"/>
      <c r="W734" s="1"/>
      <c r="Y734" s="1"/>
      <c r="Z734" s="1"/>
    </row>
    <row r="735" spans="1:26">
      <c r="A735" s="62"/>
      <c r="B735" s="1"/>
      <c r="C735" s="1"/>
      <c r="E735" s="1"/>
      <c r="J735" s="1"/>
      <c r="K735" s="1"/>
      <c r="L735" s="1"/>
      <c r="M735" s="1"/>
      <c r="N735" s="1"/>
      <c r="T735" s="1"/>
      <c r="U735" s="1"/>
      <c r="V735" s="1"/>
      <c r="W735" s="1"/>
      <c r="Y735" s="1"/>
      <c r="Z735" s="1"/>
    </row>
    <row r="736" spans="1:26">
      <c r="A736" s="62"/>
      <c r="B736" s="1"/>
      <c r="C736" s="1"/>
      <c r="E736" s="1"/>
      <c r="J736" s="1"/>
      <c r="K736" s="1"/>
      <c r="L736" s="1"/>
      <c r="M736" s="1"/>
      <c r="N736" s="1"/>
      <c r="T736" s="1"/>
      <c r="U736" s="1"/>
      <c r="V736" s="1"/>
      <c r="W736" s="1"/>
      <c r="Y736" s="1"/>
      <c r="Z736" s="1"/>
    </row>
    <row r="737" spans="1:26">
      <c r="A737" s="62"/>
      <c r="B737" s="1"/>
      <c r="C737" s="1"/>
      <c r="E737" s="1"/>
      <c r="J737" s="1"/>
      <c r="K737" s="1"/>
      <c r="L737" s="1"/>
      <c r="M737" s="1"/>
      <c r="N737" s="1"/>
      <c r="T737" s="1"/>
      <c r="U737" s="1"/>
      <c r="V737" s="1"/>
      <c r="W737" s="1"/>
      <c r="Y737" s="1"/>
      <c r="Z737" s="1"/>
    </row>
    <row r="738" spans="1:26">
      <c r="A738" s="62"/>
      <c r="B738" s="1"/>
      <c r="C738" s="1"/>
      <c r="E738" s="1"/>
      <c r="J738" s="1"/>
      <c r="K738" s="1"/>
      <c r="L738" s="1"/>
      <c r="M738" s="1"/>
      <c r="N738" s="1"/>
      <c r="T738" s="1"/>
      <c r="U738" s="1"/>
      <c r="V738" s="1"/>
      <c r="W738" s="1"/>
      <c r="Y738" s="1"/>
      <c r="Z738" s="1"/>
    </row>
    <row r="739" spans="1:26">
      <c r="A739" s="62"/>
      <c r="B739" s="1"/>
      <c r="C739" s="1"/>
      <c r="E739" s="1"/>
      <c r="J739" s="1"/>
      <c r="K739" s="1"/>
      <c r="L739" s="1"/>
      <c r="M739" s="1"/>
      <c r="N739" s="1"/>
      <c r="T739" s="1"/>
      <c r="U739" s="1"/>
      <c r="V739" s="1"/>
      <c r="W739" s="1"/>
      <c r="Y739" s="1"/>
      <c r="Z739" s="1"/>
    </row>
    <row r="740" spans="1:26">
      <c r="A740" s="62"/>
      <c r="B740" s="1"/>
      <c r="C740" s="1"/>
      <c r="E740" s="1"/>
      <c r="J740" s="1"/>
      <c r="K740" s="1"/>
      <c r="L740" s="1"/>
      <c r="M740" s="1"/>
      <c r="N740" s="1"/>
      <c r="T740" s="1"/>
      <c r="U740" s="1"/>
      <c r="V740" s="1"/>
      <c r="W740" s="1"/>
      <c r="Y740" s="1"/>
      <c r="Z740" s="1"/>
    </row>
    <row r="741" spans="1:26">
      <c r="A741" s="62"/>
      <c r="B741" s="1"/>
      <c r="C741" s="1"/>
      <c r="E741" s="1"/>
      <c r="J741" s="1"/>
      <c r="K741" s="1"/>
      <c r="L741" s="1"/>
      <c r="M741" s="1"/>
      <c r="N741" s="1"/>
      <c r="T741" s="1"/>
      <c r="U741" s="1"/>
      <c r="V741" s="1"/>
      <c r="W741" s="1"/>
      <c r="Y741" s="1"/>
      <c r="Z741" s="1"/>
    </row>
    <row r="742" spans="1:26">
      <c r="A742" s="62"/>
      <c r="B742" s="1"/>
      <c r="C742" s="1"/>
      <c r="E742" s="1"/>
      <c r="J742" s="1"/>
      <c r="K742" s="1"/>
      <c r="L742" s="1"/>
      <c r="M742" s="1"/>
      <c r="N742" s="1"/>
      <c r="T742" s="1"/>
      <c r="U742" s="1"/>
      <c r="V742" s="1"/>
      <c r="W742" s="1"/>
      <c r="Y742" s="1"/>
      <c r="Z742" s="1"/>
    </row>
    <row r="743" spans="1:26">
      <c r="A743" s="62"/>
      <c r="B743" s="1"/>
      <c r="C743" s="1"/>
      <c r="E743" s="1"/>
      <c r="J743" s="1"/>
      <c r="K743" s="1"/>
      <c r="L743" s="1"/>
      <c r="M743" s="1"/>
      <c r="N743" s="1"/>
      <c r="T743" s="1"/>
      <c r="U743" s="1"/>
      <c r="V743" s="1"/>
      <c r="W743" s="1"/>
      <c r="Y743" s="1"/>
      <c r="Z743" s="1"/>
    </row>
    <row r="744" spans="1:26">
      <c r="A744" s="62"/>
      <c r="B744" s="1"/>
      <c r="C744" s="1"/>
      <c r="E744" s="1"/>
      <c r="J744" s="1"/>
      <c r="K744" s="1"/>
      <c r="L744" s="1"/>
      <c r="M744" s="1"/>
      <c r="N744" s="1"/>
      <c r="T744" s="1"/>
      <c r="U744" s="1"/>
      <c r="V744" s="1"/>
      <c r="W744" s="1"/>
      <c r="Y744" s="1"/>
      <c r="Z744" s="1"/>
    </row>
    <row r="745" spans="1:26">
      <c r="A745" s="62"/>
      <c r="B745" s="1"/>
      <c r="C745" s="1"/>
      <c r="E745" s="1"/>
      <c r="J745" s="1"/>
      <c r="K745" s="1"/>
      <c r="L745" s="1"/>
      <c r="M745" s="1"/>
      <c r="N745" s="1"/>
      <c r="T745" s="1"/>
      <c r="U745" s="1"/>
      <c r="V745" s="1"/>
      <c r="W745" s="1"/>
      <c r="Y745" s="1"/>
      <c r="Z745" s="1"/>
    </row>
    <row r="746" spans="1:26">
      <c r="A746" s="62"/>
      <c r="B746" s="1"/>
      <c r="C746" s="1"/>
      <c r="E746" s="1"/>
      <c r="J746" s="1"/>
      <c r="K746" s="1"/>
      <c r="L746" s="1"/>
      <c r="M746" s="1"/>
      <c r="N746" s="1"/>
      <c r="T746" s="1"/>
      <c r="U746" s="1"/>
      <c r="V746" s="1"/>
      <c r="W746" s="1"/>
      <c r="Y746" s="1"/>
      <c r="Z746" s="1"/>
    </row>
    <row r="747" spans="1:26">
      <c r="A747" s="62"/>
      <c r="B747" s="1"/>
      <c r="C747" s="1"/>
      <c r="E747" s="1"/>
      <c r="J747" s="1"/>
      <c r="K747" s="1"/>
      <c r="L747" s="1"/>
      <c r="M747" s="1"/>
      <c r="N747" s="1"/>
      <c r="T747" s="1"/>
      <c r="U747" s="1"/>
      <c r="V747" s="1"/>
      <c r="W747" s="1"/>
      <c r="Y747" s="1"/>
      <c r="Z747" s="1"/>
    </row>
    <row r="748" spans="1:26">
      <c r="A748" s="62"/>
      <c r="B748" s="1"/>
      <c r="C748" s="1"/>
      <c r="E748" s="1"/>
      <c r="J748" s="1"/>
      <c r="K748" s="1"/>
      <c r="L748" s="1"/>
      <c r="M748" s="1"/>
      <c r="N748" s="1"/>
      <c r="T748" s="1"/>
      <c r="U748" s="1"/>
      <c r="V748" s="1"/>
      <c r="W748" s="1"/>
      <c r="Y748" s="1"/>
      <c r="Z748" s="1"/>
    </row>
    <row r="749" spans="1:26">
      <c r="A749" s="62"/>
      <c r="B749" s="1"/>
      <c r="C749" s="1"/>
      <c r="E749" s="1"/>
      <c r="J749" s="1"/>
      <c r="K749" s="1"/>
      <c r="L749" s="1"/>
      <c r="M749" s="1"/>
      <c r="N749" s="1"/>
      <c r="T749" s="1"/>
      <c r="U749" s="1"/>
      <c r="V749" s="1"/>
      <c r="W749" s="1"/>
      <c r="Y749" s="1"/>
      <c r="Z749" s="1"/>
    </row>
    <row r="750" spans="1:26">
      <c r="A750" s="62"/>
      <c r="B750" s="1"/>
      <c r="C750" s="1"/>
      <c r="E750" s="1"/>
      <c r="J750" s="1"/>
      <c r="K750" s="1"/>
      <c r="L750" s="1"/>
      <c r="M750" s="1"/>
      <c r="N750" s="1"/>
      <c r="T750" s="1"/>
      <c r="U750" s="1"/>
      <c r="V750" s="1"/>
      <c r="W750" s="1"/>
      <c r="Y750" s="1"/>
      <c r="Z750" s="1"/>
    </row>
    <row r="751" spans="1:26">
      <c r="A751" s="62"/>
      <c r="B751" s="1"/>
      <c r="C751" s="1"/>
      <c r="E751" s="1"/>
      <c r="J751" s="1"/>
      <c r="K751" s="1"/>
      <c r="L751" s="1"/>
      <c r="M751" s="1"/>
      <c r="N751" s="1"/>
      <c r="T751" s="1"/>
      <c r="U751" s="1"/>
      <c r="V751" s="1"/>
      <c r="W751" s="1"/>
      <c r="Y751" s="1"/>
      <c r="Z751" s="1"/>
    </row>
    <row r="752" spans="1:26">
      <c r="A752" s="62"/>
      <c r="B752" s="1"/>
      <c r="C752" s="1"/>
      <c r="E752" s="1"/>
      <c r="J752" s="1"/>
      <c r="K752" s="1"/>
      <c r="L752" s="1"/>
      <c r="M752" s="1"/>
      <c r="N752" s="1"/>
      <c r="T752" s="1"/>
      <c r="U752" s="1"/>
      <c r="V752" s="1"/>
      <c r="W752" s="1"/>
      <c r="Y752" s="1"/>
      <c r="Z752" s="1"/>
    </row>
    <row r="753" spans="1:26">
      <c r="A753" s="62"/>
      <c r="B753" s="1"/>
      <c r="C753" s="1"/>
      <c r="E753" s="1"/>
      <c r="J753" s="1"/>
      <c r="K753" s="1"/>
      <c r="L753" s="1"/>
      <c r="M753" s="1"/>
      <c r="N753" s="1"/>
      <c r="T753" s="1"/>
      <c r="U753" s="1"/>
      <c r="V753" s="1"/>
      <c r="W753" s="1"/>
      <c r="Y753" s="1"/>
      <c r="Z753" s="1"/>
    </row>
    <row r="754" spans="1:26">
      <c r="A754" s="62"/>
      <c r="B754" s="1"/>
      <c r="C754" s="1"/>
      <c r="E754" s="1"/>
      <c r="J754" s="1"/>
      <c r="K754" s="1"/>
      <c r="L754" s="1"/>
      <c r="M754" s="1"/>
      <c r="N754" s="1"/>
      <c r="T754" s="1"/>
      <c r="U754" s="1"/>
      <c r="V754" s="1"/>
      <c r="W754" s="1"/>
      <c r="Y754" s="1"/>
      <c r="Z754" s="1"/>
    </row>
    <row r="755" spans="1:26">
      <c r="A755" s="62"/>
      <c r="B755" s="1"/>
      <c r="C755" s="1"/>
      <c r="E755" s="1"/>
      <c r="J755" s="1"/>
      <c r="K755" s="1"/>
      <c r="L755" s="1"/>
      <c r="M755" s="1"/>
      <c r="N755" s="1"/>
      <c r="T755" s="1"/>
      <c r="U755" s="1"/>
      <c r="V755" s="1"/>
      <c r="W755" s="1"/>
      <c r="Y755" s="1"/>
      <c r="Z755" s="1"/>
    </row>
    <row r="756" spans="1:26">
      <c r="A756" s="62"/>
      <c r="B756" s="1"/>
      <c r="C756" s="1"/>
      <c r="E756" s="1"/>
      <c r="J756" s="1"/>
      <c r="K756" s="1"/>
      <c r="L756" s="1"/>
      <c r="M756" s="1"/>
      <c r="N756" s="1"/>
      <c r="T756" s="1"/>
      <c r="U756" s="1"/>
      <c r="V756" s="1"/>
      <c r="W756" s="1"/>
      <c r="Y756" s="1"/>
      <c r="Z756" s="1"/>
    </row>
    <row r="757" spans="1:26">
      <c r="A757" s="62"/>
      <c r="B757" s="1"/>
      <c r="C757" s="1"/>
      <c r="E757" s="1"/>
      <c r="J757" s="1"/>
      <c r="K757" s="1"/>
      <c r="L757" s="1"/>
      <c r="M757" s="1"/>
      <c r="N757" s="1"/>
      <c r="T757" s="1"/>
      <c r="U757" s="1"/>
      <c r="V757" s="1"/>
      <c r="W757" s="1"/>
      <c r="Y757" s="1"/>
      <c r="Z757" s="1"/>
    </row>
    <row r="758" spans="1:26">
      <c r="A758" s="62"/>
      <c r="B758" s="1"/>
      <c r="C758" s="1"/>
      <c r="E758" s="1"/>
      <c r="J758" s="1"/>
      <c r="K758" s="1"/>
      <c r="L758" s="1"/>
      <c r="M758" s="1"/>
      <c r="N758" s="1"/>
      <c r="T758" s="1"/>
      <c r="U758" s="1"/>
      <c r="V758" s="1"/>
      <c r="W758" s="1"/>
      <c r="Y758" s="1"/>
      <c r="Z758" s="1"/>
    </row>
    <row r="759" spans="1:26">
      <c r="A759" s="62"/>
      <c r="B759" s="1"/>
      <c r="C759" s="1"/>
      <c r="E759" s="1"/>
      <c r="J759" s="1"/>
      <c r="K759" s="1"/>
      <c r="L759" s="1"/>
      <c r="M759" s="1"/>
      <c r="N759" s="1"/>
      <c r="T759" s="1"/>
      <c r="U759" s="1"/>
      <c r="V759" s="1"/>
      <c r="W759" s="1"/>
      <c r="Y759" s="1"/>
      <c r="Z759" s="1"/>
    </row>
    <row r="760" spans="1:26">
      <c r="A760" s="62"/>
      <c r="B760" s="1"/>
      <c r="C760" s="1"/>
      <c r="E760" s="1"/>
      <c r="J760" s="1"/>
      <c r="K760" s="1"/>
      <c r="L760" s="1"/>
      <c r="M760" s="1"/>
      <c r="N760" s="1"/>
      <c r="T760" s="1"/>
      <c r="U760" s="1"/>
      <c r="V760" s="1"/>
      <c r="W760" s="1"/>
      <c r="Y760" s="1"/>
      <c r="Z760" s="1"/>
    </row>
    <row r="761" spans="1:26">
      <c r="A761" s="62"/>
      <c r="B761" s="1"/>
      <c r="C761" s="1"/>
      <c r="E761" s="1"/>
      <c r="J761" s="1"/>
      <c r="K761" s="1"/>
      <c r="L761" s="1"/>
      <c r="M761" s="1"/>
      <c r="N761" s="1"/>
      <c r="T761" s="1"/>
      <c r="U761" s="1"/>
      <c r="V761" s="1"/>
      <c r="W761" s="1"/>
      <c r="Y761" s="1"/>
      <c r="Z761" s="1"/>
    </row>
    <row r="762" spans="1:26">
      <c r="A762" s="62"/>
      <c r="B762" s="1"/>
      <c r="C762" s="1"/>
      <c r="E762" s="1"/>
      <c r="J762" s="1"/>
      <c r="K762" s="1"/>
      <c r="L762" s="1"/>
      <c r="M762" s="1"/>
      <c r="N762" s="1"/>
      <c r="T762" s="1"/>
      <c r="U762" s="1"/>
      <c r="V762" s="1"/>
      <c r="W762" s="1"/>
      <c r="Y762" s="1"/>
      <c r="Z762" s="1"/>
    </row>
    <row r="763" spans="1:26">
      <c r="A763" s="62"/>
      <c r="B763" s="1"/>
      <c r="C763" s="1"/>
      <c r="E763" s="1"/>
      <c r="J763" s="1"/>
      <c r="K763" s="1"/>
      <c r="L763" s="1"/>
      <c r="M763" s="1"/>
      <c r="N763" s="1"/>
      <c r="T763" s="1"/>
      <c r="U763" s="1"/>
      <c r="V763" s="1"/>
      <c r="W763" s="1"/>
      <c r="Y763" s="1"/>
      <c r="Z763" s="1"/>
    </row>
    <row r="764" spans="1:26">
      <c r="A764" s="62"/>
      <c r="B764" s="1"/>
      <c r="C764" s="1"/>
      <c r="E764" s="1"/>
      <c r="J764" s="1"/>
      <c r="K764" s="1"/>
      <c r="L764" s="1"/>
      <c r="M764" s="1"/>
      <c r="N764" s="1"/>
      <c r="T764" s="1"/>
      <c r="U764" s="1"/>
      <c r="V764" s="1"/>
      <c r="W764" s="1"/>
      <c r="Y764" s="1"/>
      <c r="Z764" s="1"/>
    </row>
    <row r="765" spans="1:26">
      <c r="A765" s="62"/>
      <c r="B765" s="1"/>
      <c r="C765" s="1"/>
      <c r="E765" s="1"/>
      <c r="J765" s="1"/>
      <c r="K765" s="1"/>
      <c r="L765" s="1"/>
      <c r="M765" s="1"/>
      <c r="N765" s="1"/>
      <c r="T765" s="1"/>
      <c r="U765" s="1"/>
      <c r="V765" s="1"/>
      <c r="W765" s="1"/>
      <c r="Y765" s="1"/>
      <c r="Z765" s="1"/>
    </row>
    <row r="766" spans="1:26">
      <c r="A766" s="62"/>
      <c r="B766" s="1"/>
      <c r="C766" s="1"/>
      <c r="E766" s="1"/>
      <c r="J766" s="1"/>
      <c r="K766" s="1"/>
      <c r="L766" s="1"/>
      <c r="M766" s="1"/>
      <c r="N766" s="1"/>
      <c r="T766" s="1"/>
      <c r="U766" s="1"/>
      <c r="V766" s="1"/>
      <c r="W766" s="1"/>
      <c r="Y766" s="1"/>
      <c r="Z766" s="1"/>
    </row>
    <row r="767" spans="1:26">
      <c r="A767" s="62"/>
      <c r="B767" s="1"/>
      <c r="C767" s="1"/>
      <c r="E767" s="1"/>
      <c r="J767" s="1"/>
      <c r="K767" s="1"/>
      <c r="L767" s="1"/>
      <c r="M767" s="1"/>
      <c r="N767" s="1"/>
      <c r="T767" s="1"/>
      <c r="U767" s="1"/>
      <c r="V767" s="1"/>
      <c r="W767" s="1"/>
      <c r="Y767" s="1"/>
      <c r="Z767" s="1"/>
    </row>
    <row r="768" spans="1:26">
      <c r="A768" s="62"/>
      <c r="B768" s="1"/>
      <c r="C768" s="1"/>
      <c r="E768" s="1"/>
      <c r="J768" s="1"/>
      <c r="K768" s="1"/>
      <c r="L768" s="1"/>
      <c r="M768" s="1"/>
      <c r="N768" s="1"/>
      <c r="T768" s="1"/>
      <c r="U768" s="1"/>
      <c r="V768" s="1"/>
      <c r="W768" s="1"/>
      <c r="Y768" s="1"/>
      <c r="Z768" s="1"/>
    </row>
    <row r="769" spans="1:26">
      <c r="A769" s="62"/>
      <c r="B769" s="1"/>
      <c r="C769" s="1"/>
      <c r="E769" s="1"/>
      <c r="J769" s="1"/>
      <c r="K769" s="1"/>
      <c r="L769" s="1"/>
      <c r="M769" s="1"/>
      <c r="N769" s="1"/>
      <c r="T769" s="1"/>
      <c r="U769" s="1"/>
      <c r="V769" s="1"/>
      <c r="W769" s="1"/>
      <c r="Y769" s="1"/>
      <c r="Z769" s="1"/>
    </row>
    <row r="770" spans="1:26">
      <c r="A770" s="62"/>
      <c r="B770" s="1"/>
      <c r="C770" s="1"/>
      <c r="E770" s="1"/>
      <c r="J770" s="1"/>
      <c r="K770" s="1"/>
      <c r="L770" s="1"/>
      <c r="M770" s="1"/>
      <c r="N770" s="1"/>
      <c r="T770" s="1"/>
      <c r="U770" s="1"/>
      <c r="V770" s="1"/>
      <c r="W770" s="1"/>
      <c r="Y770" s="1"/>
      <c r="Z770" s="1"/>
    </row>
    <row r="771" spans="1:26">
      <c r="A771" s="62"/>
      <c r="B771" s="1"/>
      <c r="C771" s="1"/>
      <c r="E771" s="1"/>
      <c r="J771" s="1"/>
      <c r="K771" s="1"/>
      <c r="L771" s="1"/>
      <c r="M771" s="1"/>
      <c r="N771" s="1"/>
      <c r="T771" s="1"/>
      <c r="U771" s="1"/>
      <c r="V771" s="1"/>
      <c r="W771" s="1"/>
      <c r="Y771" s="1"/>
      <c r="Z771" s="1"/>
    </row>
    <row r="772" spans="1:26">
      <c r="A772" s="62"/>
      <c r="B772" s="1"/>
      <c r="C772" s="1"/>
      <c r="E772" s="1"/>
      <c r="J772" s="1"/>
      <c r="K772" s="1"/>
      <c r="L772" s="1"/>
      <c r="M772" s="1"/>
      <c r="N772" s="1"/>
      <c r="T772" s="1"/>
      <c r="U772" s="1"/>
      <c r="V772" s="1"/>
      <c r="W772" s="1"/>
      <c r="Y772" s="1"/>
      <c r="Z772" s="1"/>
    </row>
    <row r="773" spans="1:26">
      <c r="A773" s="62"/>
      <c r="B773" s="1"/>
      <c r="C773" s="1"/>
      <c r="E773" s="1"/>
      <c r="J773" s="1"/>
      <c r="K773" s="1"/>
      <c r="L773" s="1"/>
      <c r="M773" s="1"/>
      <c r="N773" s="1"/>
      <c r="T773" s="1"/>
      <c r="U773" s="1"/>
      <c r="V773" s="1"/>
      <c r="W773" s="1"/>
      <c r="Y773" s="1"/>
      <c r="Z773" s="1"/>
    </row>
    <row r="774" spans="1:26">
      <c r="A774" s="62"/>
      <c r="B774" s="1"/>
      <c r="C774" s="1"/>
      <c r="E774" s="1"/>
      <c r="J774" s="1"/>
      <c r="K774" s="1"/>
      <c r="L774" s="1"/>
      <c r="M774" s="1"/>
      <c r="N774" s="1"/>
      <c r="T774" s="1"/>
      <c r="U774" s="1"/>
      <c r="V774" s="1"/>
      <c r="W774" s="1"/>
      <c r="Y774" s="1"/>
      <c r="Z774" s="1"/>
    </row>
    <row r="775" spans="1:26">
      <c r="A775" s="62"/>
      <c r="B775" s="1"/>
      <c r="C775" s="1"/>
      <c r="E775" s="1"/>
      <c r="J775" s="1"/>
      <c r="K775" s="1"/>
      <c r="L775" s="1"/>
      <c r="M775" s="1"/>
      <c r="N775" s="1"/>
      <c r="T775" s="1"/>
      <c r="U775" s="1"/>
      <c r="V775" s="1"/>
      <c r="W775" s="1"/>
      <c r="Y775" s="1"/>
      <c r="Z775" s="1"/>
    </row>
    <row r="776" spans="1:26">
      <c r="A776" s="62"/>
      <c r="B776" s="1"/>
      <c r="C776" s="1"/>
      <c r="E776" s="1"/>
      <c r="J776" s="1"/>
      <c r="K776" s="1"/>
      <c r="L776" s="1"/>
      <c r="M776" s="1"/>
      <c r="N776" s="1"/>
      <c r="T776" s="1"/>
      <c r="U776" s="1"/>
      <c r="V776" s="1"/>
      <c r="W776" s="1"/>
      <c r="Y776" s="1"/>
      <c r="Z776" s="1"/>
    </row>
    <row r="777" spans="1:26">
      <c r="A777" s="62"/>
      <c r="B777" s="1"/>
      <c r="C777" s="1"/>
      <c r="E777" s="1"/>
      <c r="J777" s="1"/>
      <c r="K777" s="1"/>
      <c r="L777" s="1"/>
      <c r="M777" s="1"/>
      <c r="N777" s="1"/>
      <c r="T777" s="1"/>
      <c r="U777" s="1"/>
      <c r="V777" s="1"/>
      <c r="W777" s="1"/>
      <c r="Y777" s="1"/>
      <c r="Z777" s="1"/>
    </row>
    <row r="778" spans="1:26">
      <c r="A778" s="62"/>
      <c r="B778" s="1"/>
      <c r="C778" s="1"/>
      <c r="E778" s="1"/>
      <c r="J778" s="1"/>
      <c r="K778" s="1"/>
      <c r="L778" s="1"/>
      <c r="M778" s="1"/>
      <c r="N778" s="1"/>
      <c r="T778" s="1"/>
      <c r="U778" s="1"/>
      <c r="V778" s="1"/>
      <c r="W778" s="1"/>
      <c r="Y778" s="1"/>
      <c r="Z778" s="1"/>
    </row>
    <row r="779" spans="1:26">
      <c r="A779" s="62"/>
      <c r="B779" s="1"/>
      <c r="C779" s="1"/>
      <c r="E779" s="1"/>
      <c r="J779" s="1"/>
      <c r="K779" s="1"/>
      <c r="L779" s="1"/>
      <c r="M779" s="1"/>
      <c r="N779" s="1"/>
      <c r="T779" s="1"/>
      <c r="U779" s="1"/>
      <c r="V779" s="1"/>
      <c r="W779" s="1"/>
      <c r="Y779" s="1"/>
      <c r="Z779" s="1"/>
    </row>
    <row r="780" spans="1:26">
      <c r="A780" s="62"/>
      <c r="B780" s="1"/>
      <c r="C780" s="1"/>
      <c r="E780" s="1"/>
      <c r="J780" s="1"/>
      <c r="K780" s="1"/>
      <c r="L780" s="1"/>
      <c r="M780" s="1"/>
      <c r="N780" s="1"/>
      <c r="T780" s="1"/>
      <c r="U780" s="1"/>
      <c r="V780" s="1"/>
      <c r="W780" s="1"/>
      <c r="Y780" s="1"/>
      <c r="Z780" s="1"/>
    </row>
    <row r="781" spans="1:26">
      <c r="A781" s="62"/>
      <c r="B781" s="1"/>
      <c r="C781" s="1"/>
      <c r="E781" s="1"/>
      <c r="J781" s="1"/>
      <c r="K781" s="1"/>
      <c r="L781" s="1"/>
      <c r="M781" s="1"/>
      <c r="N781" s="1"/>
      <c r="T781" s="1"/>
      <c r="U781" s="1"/>
      <c r="V781" s="1"/>
      <c r="W781" s="1"/>
      <c r="Y781" s="1"/>
      <c r="Z781" s="1"/>
    </row>
    <row r="782" spans="1:26">
      <c r="A782" s="62"/>
      <c r="B782" s="1"/>
      <c r="C782" s="1"/>
      <c r="E782" s="1"/>
      <c r="J782" s="1"/>
      <c r="K782" s="1"/>
      <c r="L782" s="1"/>
      <c r="M782" s="1"/>
      <c r="N782" s="1"/>
      <c r="T782" s="1"/>
      <c r="U782" s="1"/>
      <c r="V782" s="1"/>
      <c r="W782" s="1"/>
      <c r="Y782" s="1"/>
      <c r="Z782" s="1"/>
    </row>
    <row r="783" spans="1:26">
      <c r="A783" s="62"/>
      <c r="B783" s="1"/>
      <c r="C783" s="1"/>
      <c r="E783" s="1"/>
      <c r="J783" s="1"/>
      <c r="K783" s="1"/>
      <c r="L783" s="1"/>
      <c r="M783" s="1"/>
      <c r="N783" s="1"/>
      <c r="T783" s="1"/>
      <c r="U783" s="1"/>
      <c r="V783" s="1"/>
      <c r="W783" s="1"/>
      <c r="Y783" s="1"/>
      <c r="Z783" s="1"/>
    </row>
    <row r="784" spans="1:26">
      <c r="A784" s="62"/>
      <c r="B784" s="1"/>
      <c r="C784" s="1"/>
      <c r="E784" s="1"/>
      <c r="J784" s="1"/>
      <c r="K784" s="1"/>
      <c r="L784" s="1"/>
      <c r="M784" s="1"/>
      <c r="N784" s="1"/>
      <c r="T784" s="1"/>
      <c r="U784" s="1"/>
      <c r="V784" s="1"/>
      <c r="W784" s="1"/>
      <c r="Y784" s="1"/>
      <c r="Z784" s="1"/>
    </row>
    <row r="785" spans="1:26">
      <c r="A785" s="62"/>
      <c r="B785" s="1"/>
      <c r="C785" s="1"/>
      <c r="E785" s="1"/>
      <c r="J785" s="1"/>
      <c r="K785" s="1"/>
      <c r="L785" s="1"/>
      <c r="M785" s="1"/>
      <c r="N785" s="1"/>
      <c r="T785" s="1"/>
      <c r="U785" s="1"/>
      <c r="V785" s="1"/>
      <c r="W785" s="1"/>
      <c r="Y785" s="1"/>
      <c r="Z785" s="1"/>
    </row>
    <row r="786" spans="1:26">
      <c r="A786" s="62"/>
      <c r="B786" s="1"/>
      <c r="C786" s="1"/>
      <c r="E786" s="1"/>
      <c r="J786" s="1"/>
      <c r="K786" s="1"/>
      <c r="L786" s="1"/>
      <c r="M786" s="1"/>
      <c r="N786" s="1"/>
      <c r="T786" s="1"/>
      <c r="U786" s="1"/>
      <c r="V786" s="1"/>
      <c r="W786" s="1"/>
      <c r="Y786" s="1"/>
      <c r="Z786" s="1"/>
    </row>
    <row r="787" spans="1:26">
      <c r="A787" s="62"/>
      <c r="B787" s="1"/>
      <c r="C787" s="1"/>
      <c r="E787" s="1"/>
      <c r="J787" s="1"/>
      <c r="K787" s="1"/>
      <c r="L787" s="1"/>
      <c r="M787" s="1"/>
      <c r="N787" s="1"/>
      <c r="T787" s="1"/>
      <c r="U787" s="1"/>
      <c r="V787" s="1"/>
      <c r="W787" s="1"/>
      <c r="Y787" s="1"/>
      <c r="Z787" s="1"/>
    </row>
    <row r="788" spans="1:26">
      <c r="A788" s="62"/>
      <c r="B788" s="1"/>
      <c r="C788" s="1"/>
      <c r="E788" s="1"/>
      <c r="J788" s="1"/>
      <c r="K788" s="1"/>
      <c r="L788" s="1"/>
      <c r="M788" s="1"/>
      <c r="N788" s="1"/>
      <c r="T788" s="1"/>
      <c r="U788" s="1"/>
      <c r="V788" s="1"/>
      <c r="W788" s="1"/>
      <c r="Y788" s="1"/>
      <c r="Z788" s="1"/>
    </row>
    <row r="789" spans="1:26">
      <c r="A789" s="62"/>
      <c r="B789" s="1"/>
      <c r="C789" s="1"/>
      <c r="E789" s="1"/>
      <c r="J789" s="1"/>
      <c r="K789" s="1"/>
      <c r="L789" s="1"/>
      <c r="M789" s="1"/>
      <c r="N789" s="1"/>
      <c r="T789" s="1"/>
      <c r="U789" s="1"/>
      <c r="V789" s="1"/>
      <c r="W789" s="1"/>
      <c r="Y789" s="1"/>
      <c r="Z789" s="1"/>
    </row>
    <row r="790" spans="1:26">
      <c r="A790" s="62"/>
      <c r="B790" s="1"/>
      <c r="C790" s="1"/>
      <c r="E790" s="1"/>
      <c r="J790" s="1"/>
      <c r="K790" s="1"/>
      <c r="L790" s="1"/>
      <c r="M790" s="1"/>
      <c r="N790" s="1"/>
      <c r="T790" s="1"/>
      <c r="U790" s="1"/>
      <c r="V790" s="1"/>
      <c r="W790" s="1"/>
      <c r="Y790" s="1"/>
      <c r="Z790" s="1"/>
    </row>
    <row r="791" spans="1:26">
      <c r="A791" s="62"/>
      <c r="B791" s="1"/>
      <c r="C791" s="1"/>
      <c r="E791" s="1"/>
      <c r="J791" s="1"/>
      <c r="K791" s="1"/>
      <c r="L791" s="1"/>
      <c r="M791" s="1"/>
      <c r="N791" s="1"/>
      <c r="T791" s="1"/>
      <c r="U791" s="1"/>
      <c r="V791" s="1"/>
      <c r="W791" s="1"/>
      <c r="Y791" s="1"/>
      <c r="Z791" s="1"/>
    </row>
    <row r="792" spans="1:26">
      <c r="A792" s="62"/>
      <c r="B792" s="1"/>
      <c r="C792" s="1"/>
      <c r="E792" s="1"/>
      <c r="J792" s="1"/>
      <c r="K792" s="1"/>
      <c r="L792" s="1"/>
      <c r="M792" s="1"/>
      <c r="N792" s="1"/>
      <c r="T792" s="1"/>
      <c r="U792" s="1"/>
      <c r="V792" s="1"/>
      <c r="W792" s="1"/>
      <c r="Y792" s="1"/>
      <c r="Z792" s="1"/>
    </row>
    <row r="793" spans="1:26">
      <c r="A793" s="62"/>
      <c r="B793" s="1"/>
      <c r="C793" s="1"/>
      <c r="E793" s="1"/>
      <c r="J793" s="1"/>
      <c r="K793" s="1"/>
      <c r="L793" s="1"/>
      <c r="M793" s="1"/>
      <c r="N793" s="1"/>
      <c r="T793" s="1"/>
      <c r="U793" s="1"/>
      <c r="V793" s="1"/>
      <c r="W793" s="1"/>
      <c r="Y793" s="1"/>
      <c r="Z793" s="1"/>
    </row>
    <row r="794" spans="1:26">
      <c r="A794" s="62"/>
      <c r="B794" s="1"/>
      <c r="C794" s="1"/>
      <c r="E794" s="1"/>
      <c r="J794" s="1"/>
      <c r="K794" s="1"/>
      <c r="L794" s="1"/>
      <c r="M794" s="1"/>
      <c r="N794" s="1"/>
      <c r="T794" s="1"/>
      <c r="U794" s="1"/>
      <c r="V794" s="1"/>
      <c r="W794" s="1"/>
      <c r="Y794" s="1"/>
      <c r="Z794" s="1"/>
    </row>
    <row r="795" spans="1:26">
      <c r="A795" s="62"/>
      <c r="B795" s="1"/>
      <c r="C795" s="1"/>
      <c r="E795" s="1"/>
      <c r="J795" s="1"/>
      <c r="K795" s="1"/>
      <c r="L795" s="1"/>
      <c r="M795" s="1"/>
      <c r="N795" s="1"/>
      <c r="T795" s="1"/>
      <c r="U795" s="1"/>
      <c r="V795" s="1"/>
      <c r="W795" s="1"/>
      <c r="Y795" s="1"/>
      <c r="Z795" s="1"/>
    </row>
    <row r="796" spans="1:26">
      <c r="A796" s="62"/>
      <c r="B796" s="1"/>
      <c r="C796" s="1"/>
      <c r="E796" s="1"/>
      <c r="J796" s="1"/>
      <c r="K796" s="1"/>
      <c r="L796" s="1"/>
      <c r="M796" s="1"/>
      <c r="N796" s="1"/>
      <c r="T796" s="1"/>
      <c r="U796" s="1"/>
      <c r="V796" s="1"/>
      <c r="W796" s="1"/>
      <c r="Y796" s="1"/>
      <c r="Z796" s="1"/>
    </row>
    <row r="797" spans="1:26">
      <c r="A797" s="62"/>
      <c r="B797" s="1"/>
      <c r="C797" s="1"/>
      <c r="E797" s="1"/>
      <c r="J797" s="1"/>
      <c r="K797" s="1"/>
      <c r="L797" s="1"/>
      <c r="M797" s="1"/>
      <c r="N797" s="1"/>
      <c r="T797" s="1"/>
      <c r="U797" s="1"/>
      <c r="V797" s="1"/>
      <c r="W797" s="1"/>
      <c r="Y797" s="1"/>
      <c r="Z797" s="1"/>
    </row>
    <row r="798" spans="1:26">
      <c r="A798" s="62"/>
      <c r="B798" s="1"/>
      <c r="C798" s="1"/>
      <c r="E798" s="1"/>
      <c r="J798" s="1"/>
      <c r="K798" s="1"/>
      <c r="L798" s="1"/>
      <c r="M798" s="1"/>
      <c r="N798" s="1"/>
      <c r="T798" s="1"/>
      <c r="U798" s="1"/>
      <c r="V798" s="1"/>
      <c r="W798" s="1"/>
      <c r="Y798" s="1"/>
      <c r="Z798" s="1"/>
    </row>
    <row r="799" spans="1:26">
      <c r="A799" s="62"/>
      <c r="B799" s="1"/>
      <c r="C799" s="1"/>
      <c r="E799" s="1"/>
      <c r="J799" s="1"/>
      <c r="K799" s="1"/>
      <c r="L799" s="1"/>
      <c r="M799" s="1"/>
      <c r="N799" s="1"/>
      <c r="T799" s="1"/>
      <c r="U799" s="1"/>
      <c r="V799" s="1"/>
      <c r="W799" s="1"/>
      <c r="Y799" s="1"/>
      <c r="Z799" s="1"/>
    </row>
    <row r="800" spans="1:26">
      <c r="A800" s="62"/>
      <c r="B800" s="1"/>
      <c r="C800" s="1"/>
      <c r="E800" s="1"/>
      <c r="J800" s="1"/>
      <c r="K800" s="1"/>
      <c r="L800" s="1"/>
      <c r="M800" s="1"/>
      <c r="N800" s="1"/>
      <c r="T800" s="1"/>
      <c r="U800" s="1"/>
      <c r="V800" s="1"/>
      <c r="W800" s="1"/>
      <c r="Y800" s="1"/>
      <c r="Z800" s="1"/>
    </row>
    <row r="801" spans="1:26">
      <c r="A801" s="62"/>
      <c r="B801" s="1"/>
      <c r="C801" s="1"/>
      <c r="E801" s="1"/>
      <c r="J801" s="1"/>
      <c r="K801" s="1"/>
      <c r="L801" s="1"/>
      <c r="M801" s="1"/>
      <c r="N801" s="1"/>
      <c r="T801" s="1"/>
      <c r="U801" s="1"/>
      <c r="V801" s="1"/>
      <c r="W801" s="1"/>
      <c r="Y801" s="1"/>
      <c r="Z801" s="1"/>
    </row>
    <row r="802" spans="1:26">
      <c r="A802" s="62"/>
      <c r="B802" s="1"/>
      <c r="C802" s="1"/>
      <c r="E802" s="1"/>
      <c r="J802" s="1"/>
      <c r="K802" s="1"/>
      <c r="L802" s="1"/>
      <c r="M802" s="1"/>
      <c r="N802" s="1"/>
      <c r="T802" s="1"/>
      <c r="U802" s="1"/>
      <c r="V802" s="1"/>
      <c r="W802" s="1"/>
      <c r="Y802" s="1"/>
      <c r="Z802" s="1"/>
    </row>
    <row r="803" spans="1:26">
      <c r="A803" s="62"/>
      <c r="B803" s="1"/>
      <c r="C803" s="1"/>
      <c r="E803" s="1"/>
      <c r="J803" s="1"/>
      <c r="K803" s="1"/>
      <c r="L803" s="1"/>
      <c r="M803" s="1"/>
      <c r="N803" s="1"/>
      <c r="T803" s="1"/>
      <c r="U803" s="1"/>
      <c r="V803" s="1"/>
      <c r="W803" s="1"/>
      <c r="Y803" s="1"/>
      <c r="Z803" s="1"/>
    </row>
    <row r="804" spans="1:26">
      <c r="A804" s="62"/>
      <c r="B804" s="1"/>
      <c r="C804" s="1"/>
      <c r="E804" s="1"/>
      <c r="J804" s="1"/>
      <c r="K804" s="1"/>
      <c r="L804" s="1"/>
      <c r="M804" s="1"/>
      <c r="N804" s="1"/>
      <c r="T804" s="1"/>
      <c r="U804" s="1"/>
      <c r="V804" s="1"/>
      <c r="W804" s="1"/>
      <c r="Y804" s="1"/>
      <c r="Z804" s="1"/>
    </row>
    <row r="805" spans="1:26">
      <c r="A805" s="62"/>
      <c r="B805" s="1"/>
      <c r="C805" s="1"/>
      <c r="E805" s="1"/>
      <c r="J805" s="1"/>
      <c r="K805" s="1"/>
      <c r="L805" s="1"/>
      <c r="M805" s="1"/>
      <c r="N805" s="1"/>
      <c r="T805" s="1"/>
      <c r="U805" s="1"/>
      <c r="V805" s="1"/>
      <c r="W805" s="1"/>
      <c r="Y805" s="1"/>
      <c r="Z805" s="1"/>
    </row>
    <row r="806" spans="1:26">
      <c r="A806" s="62"/>
      <c r="B806" s="1"/>
      <c r="C806" s="1"/>
      <c r="E806" s="1"/>
      <c r="J806" s="1"/>
      <c r="K806" s="1"/>
      <c r="L806" s="1"/>
      <c r="M806" s="1"/>
      <c r="N806" s="1"/>
      <c r="T806" s="1"/>
      <c r="U806" s="1"/>
      <c r="V806" s="1"/>
      <c r="W806" s="1"/>
      <c r="Y806" s="1"/>
      <c r="Z806" s="1"/>
    </row>
    <row r="807" spans="1:26">
      <c r="A807" s="62"/>
      <c r="B807" s="1"/>
      <c r="C807" s="1"/>
      <c r="E807" s="1"/>
      <c r="J807" s="1"/>
      <c r="K807" s="1"/>
      <c r="L807" s="1"/>
      <c r="M807" s="1"/>
      <c r="N807" s="1"/>
      <c r="T807" s="1"/>
      <c r="U807" s="1"/>
      <c r="V807" s="1"/>
      <c r="W807" s="1"/>
      <c r="Y807" s="1"/>
      <c r="Z807" s="1"/>
    </row>
    <row r="808" spans="1:26">
      <c r="A808" s="62"/>
      <c r="B808" s="1"/>
      <c r="C808" s="1"/>
      <c r="E808" s="1"/>
      <c r="J808" s="1"/>
      <c r="K808" s="1"/>
      <c r="L808" s="1"/>
      <c r="M808" s="1"/>
      <c r="N808" s="1"/>
      <c r="T808" s="1"/>
      <c r="U808" s="1"/>
      <c r="V808" s="1"/>
      <c r="W808" s="1"/>
      <c r="Y808" s="1"/>
      <c r="Z808" s="1"/>
    </row>
    <row r="809" spans="1:26">
      <c r="A809" s="62"/>
      <c r="B809" s="1"/>
      <c r="C809" s="1"/>
      <c r="E809" s="1"/>
      <c r="J809" s="1"/>
      <c r="K809" s="1"/>
      <c r="L809" s="1"/>
      <c r="M809" s="1"/>
      <c r="N809" s="1"/>
      <c r="T809" s="1"/>
      <c r="U809" s="1"/>
      <c r="V809" s="1"/>
      <c r="W809" s="1"/>
      <c r="Y809" s="1"/>
      <c r="Z809" s="1"/>
    </row>
    <row r="810" spans="1:26">
      <c r="A810" s="62"/>
      <c r="B810" s="1"/>
      <c r="C810" s="1"/>
      <c r="E810" s="1"/>
      <c r="J810" s="1"/>
      <c r="K810" s="1"/>
      <c r="L810" s="1"/>
      <c r="M810" s="1"/>
      <c r="N810" s="1"/>
      <c r="T810" s="1"/>
      <c r="U810" s="1"/>
      <c r="V810" s="1"/>
      <c r="W810" s="1"/>
      <c r="Y810" s="1"/>
      <c r="Z810" s="1"/>
    </row>
    <row r="811" spans="1:26">
      <c r="A811" s="62"/>
      <c r="B811" s="1"/>
      <c r="C811" s="1"/>
      <c r="E811" s="1"/>
      <c r="J811" s="1"/>
      <c r="K811" s="1"/>
      <c r="L811" s="1"/>
      <c r="M811" s="1"/>
      <c r="N811" s="1"/>
      <c r="T811" s="1"/>
      <c r="U811" s="1"/>
      <c r="V811" s="1"/>
      <c r="W811" s="1"/>
      <c r="Y811" s="1"/>
      <c r="Z811" s="1"/>
    </row>
    <row r="812" spans="1:26">
      <c r="A812" s="62"/>
      <c r="B812" s="1"/>
      <c r="C812" s="1"/>
      <c r="E812" s="1"/>
      <c r="J812" s="1"/>
      <c r="K812" s="1"/>
      <c r="L812" s="1"/>
      <c r="M812" s="1"/>
      <c r="N812" s="1"/>
      <c r="T812" s="1"/>
      <c r="U812" s="1"/>
      <c r="V812" s="1"/>
      <c r="W812" s="1"/>
      <c r="Y812" s="1"/>
      <c r="Z812" s="1"/>
    </row>
    <row r="813" spans="1:26">
      <c r="A813" s="62"/>
      <c r="B813" s="1"/>
      <c r="C813" s="1"/>
      <c r="E813" s="1"/>
      <c r="J813" s="1"/>
      <c r="K813" s="1"/>
      <c r="L813" s="1"/>
      <c r="M813" s="1"/>
      <c r="N813" s="1"/>
      <c r="T813" s="1"/>
      <c r="U813" s="1"/>
      <c r="V813" s="1"/>
      <c r="W813" s="1"/>
      <c r="Y813" s="1"/>
      <c r="Z813" s="1"/>
    </row>
    <row r="814" spans="1:26">
      <c r="A814" s="62"/>
      <c r="B814" s="1"/>
      <c r="C814" s="1"/>
      <c r="E814" s="1"/>
      <c r="J814" s="1"/>
      <c r="K814" s="1"/>
      <c r="L814" s="1"/>
      <c r="M814" s="1"/>
      <c r="N814" s="1"/>
      <c r="T814" s="1"/>
      <c r="U814" s="1"/>
      <c r="V814" s="1"/>
      <c r="W814" s="1"/>
      <c r="Y814" s="1"/>
      <c r="Z814" s="1"/>
    </row>
    <row r="815" spans="1:26">
      <c r="A815" s="62"/>
      <c r="B815" s="1"/>
      <c r="C815" s="1"/>
      <c r="E815" s="1"/>
      <c r="J815" s="1"/>
      <c r="K815" s="1"/>
      <c r="L815" s="1"/>
      <c r="M815" s="1"/>
      <c r="N815" s="1"/>
      <c r="T815" s="1"/>
      <c r="U815" s="1"/>
      <c r="V815" s="1"/>
      <c r="W815" s="1"/>
      <c r="Y815" s="1"/>
      <c r="Z815" s="1"/>
    </row>
    <row r="816" spans="1:26">
      <c r="A816" s="62"/>
      <c r="B816" s="1"/>
      <c r="C816" s="1"/>
      <c r="E816" s="1"/>
      <c r="J816" s="1"/>
      <c r="K816" s="1"/>
      <c r="L816" s="1"/>
      <c r="M816" s="1"/>
      <c r="N816" s="1"/>
      <c r="T816" s="1"/>
      <c r="U816" s="1"/>
      <c r="V816" s="1"/>
      <c r="W816" s="1"/>
      <c r="Y816" s="1"/>
      <c r="Z816" s="1"/>
    </row>
    <row r="817" spans="1:26">
      <c r="A817" s="62"/>
      <c r="B817" s="1"/>
      <c r="C817" s="1"/>
      <c r="E817" s="1"/>
      <c r="J817" s="1"/>
      <c r="K817" s="1"/>
      <c r="L817" s="1"/>
      <c r="M817" s="1"/>
      <c r="N817" s="1"/>
      <c r="T817" s="1"/>
      <c r="U817" s="1"/>
      <c r="V817" s="1"/>
      <c r="W817" s="1"/>
      <c r="Y817" s="1"/>
      <c r="Z817" s="1"/>
    </row>
    <row r="818" spans="1:26">
      <c r="A818" s="62"/>
      <c r="B818" s="1"/>
      <c r="C818" s="1"/>
      <c r="E818" s="1"/>
      <c r="J818" s="1"/>
      <c r="K818" s="1"/>
      <c r="L818" s="1"/>
      <c r="M818" s="1"/>
      <c r="N818" s="1"/>
      <c r="T818" s="1"/>
      <c r="U818" s="1"/>
      <c r="V818" s="1"/>
      <c r="W818" s="1"/>
      <c r="Y818" s="1"/>
      <c r="Z818" s="1"/>
    </row>
    <row r="819" spans="1:26">
      <c r="A819" s="62"/>
      <c r="B819" s="1"/>
      <c r="C819" s="1"/>
      <c r="E819" s="1"/>
      <c r="J819" s="1"/>
      <c r="K819" s="1"/>
      <c r="L819" s="1"/>
      <c r="M819" s="1"/>
      <c r="N819" s="1"/>
      <c r="T819" s="1"/>
      <c r="U819" s="1"/>
      <c r="V819" s="1"/>
      <c r="W819" s="1"/>
      <c r="Y819" s="1"/>
      <c r="Z819" s="1"/>
    </row>
    <row r="820" spans="1:26">
      <c r="A820" s="62"/>
      <c r="B820" s="1"/>
      <c r="C820" s="1"/>
      <c r="E820" s="1"/>
      <c r="J820" s="1"/>
      <c r="K820" s="1"/>
      <c r="L820" s="1"/>
      <c r="M820" s="1"/>
      <c r="N820" s="1"/>
      <c r="T820" s="1"/>
      <c r="U820" s="1"/>
      <c r="V820" s="1"/>
      <c r="W820" s="1"/>
      <c r="Y820" s="1"/>
      <c r="Z820" s="1"/>
    </row>
    <row r="821" spans="1:26">
      <c r="A821" s="62"/>
      <c r="B821" s="1"/>
      <c r="C821" s="1"/>
      <c r="E821" s="1"/>
      <c r="J821" s="1"/>
      <c r="K821" s="1"/>
      <c r="L821" s="1"/>
      <c r="M821" s="1"/>
      <c r="N821" s="1"/>
      <c r="T821" s="1"/>
      <c r="U821" s="1"/>
      <c r="V821" s="1"/>
      <c r="W821" s="1"/>
      <c r="Y821" s="1"/>
      <c r="Z821" s="1"/>
    </row>
    <row r="822" spans="1:26">
      <c r="A822" s="62"/>
      <c r="B822" s="1"/>
      <c r="C822" s="1"/>
      <c r="E822" s="1"/>
      <c r="J822" s="1"/>
      <c r="K822" s="1"/>
      <c r="L822" s="1"/>
      <c r="M822" s="1"/>
      <c r="N822" s="1"/>
      <c r="T822" s="1"/>
      <c r="U822" s="1"/>
      <c r="V822" s="1"/>
      <c r="W822" s="1"/>
      <c r="Y822" s="1"/>
      <c r="Z822" s="1"/>
    </row>
    <row r="823" spans="1:26">
      <c r="A823" s="62"/>
      <c r="B823" s="1"/>
      <c r="C823" s="1"/>
      <c r="E823" s="1"/>
      <c r="J823" s="1"/>
      <c r="K823" s="1"/>
      <c r="L823" s="1"/>
      <c r="M823" s="1"/>
      <c r="N823" s="1"/>
      <c r="T823" s="1"/>
      <c r="U823" s="1"/>
      <c r="V823" s="1"/>
      <c r="W823" s="1"/>
      <c r="Y823" s="1"/>
      <c r="Z823" s="1"/>
    </row>
    <row r="824" spans="1:26">
      <c r="A824" s="62"/>
      <c r="B824" s="1"/>
      <c r="C824" s="1"/>
      <c r="E824" s="1"/>
      <c r="J824" s="1"/>
      <c r="K824" s="1"/>
      <c r="L824" s="1"/>
      <c r="M824" s="1"/>
      <c r="N824" s="1"/>
      <c r="T824" s="1"/>
      <c r="U824" s="1"/>
      <c r="V824" s="1"/>
      <c r="W824" s="1"/>
      <c r="Y824" s="1"/>
      <c r="Z824" s="1"/>
    </row>
    <row r="825" spans="1:26">
      <c r="A825" s="62"/>
      <c r="B825" s="1"/>
      <c r="C825" s="1"/>
      <c r="E825" s="1"/>
      <c r="J825" s="1"/>
      <c r="K825" s="1"/>
      <c r="L825" s="1"/>
      <c r="M825" s="1"/>
      <c r="N825" s="1"/>
      <c r="T825" s="1"/>
      <c r="U825" s="1"/>
      <c r="V825" s="1"/>
      <c r="W825" s="1"/>
      <c r="Y825" s="1"/>
      <c r="Z825" s="1"/>
    </row>
    <row r="826" spans="1:26">
      <c r="A826" s="62"/>
      <c r="B826" s="1"/>
      <c r="C826" s="1"/>
      <c r="E826" s="1"/>
      <c r="J826" s="1"/>
      <c r="K826" s="1"/>
      <c r="L826" s="1"/>
      <c r="M826" s="1"/>
      <c r="N826" s="1"/>
      <c r="T826" s="1"/>
      <c r="U826" s="1"/>
      <c r="V826" s="1"/>
      <c r="W826" s="1"/>
      <c r="Y826" s="1"/>
      <c r="Z826" s="1"/>
    </row>
    <row r="827" spans="1:26">
      <c r="A827" s="62"/>
      <c r="B827" s="1"/>
      <c r="C827" s="1"/>
      <c r="E827" s="1"/>
      <c r="J827" s="1"/>
      <c r="K827" s="1"/>
      <c r="L827" s="1"/>
      <c r="M827" s="1"/>
      <c r="N827" s="1"/>
      <c r="T827" s="1"/>
      <c r="U827" s="1"/>
      <c r="V827" s="1"/>
      <c r="W827" s="1"/>
      <c r="Y827" s="1"/>
      <c r="Z827" s="1"/>
    </row>
    <row r="828" spans="1:26">
      <c r="A828" s="62"/>
      <c r="B828" s="1"/>
      <c r="C828" s="1"/>
      <c r="E828" s="1"/>
      <c r="J828" s="1"/>
      <c r="K828" s="1"/>
      <c r="L828" s="1"/>
      <c r="M828" s="1"/>
      <c r="N828" s="1"/>
      <c r="T828" s="1"/>
      <c r="U828" s="1"/>
      <c r="V828" s="1"/>
      <c r="W828" s="1"/>
      <c r="Y828" s="1"/>
      <c r="Z828" s="1"/>
    </row>
    <row r="829" spans="1:26">
      <c r="A829" s="62"/>
      <c r="B829" s="1"/>
      <c r="C829" s="1"/>
      <c r="E829" s="1"/>
      <c r="J829" s="1"/>
      <c r="K829" s="1"/>
      <c r="L829" s="1"/>
      <c r="M829" s="1"/>
      <c r="N829" s="1"/>
      <c r="T829" s="1"/>
      <c r="U829" s="1"/>
      <c r="V829" s="1"/>
      <c r="W829" s="1"/>
      <c r="Y829" s="1"/>
      <c r="Z829" s="1"/>
    </row>
    <row r="830" spans="1:26">
      <c r="A830" s="62"/>
      <c r="B830" s="1"/>
      <c r="C830" s="1"/>
      <c r="E830" s="1"/>
      <c r="J830" s="1"/>
      <c r="K830" s="1"/>
      <c r="L830" s="1"/>
      <c r="M830" s="1"/>
      <c r="N830" s="1"/>
      <c r="T830" s="1"/>
      <c r="U830" s="1"/>
      <c r="V830" s="1"/>
      <c r="W830" s="1"/>
      <c r="Y830" s="1"/>
      <c r="Z830" s="1"/>
    </row>
    <row r="831" spans="1:26">
      <c r="A831" s="62"/>
      <c r="B831" s="1"/>
      <c r="C831" s="1"/>
      <c r="E831" s="1"/>
      <c r="J831" s="1"/>
      <c r="K831" s="1"/>
      <c r="L831" s="1"/>
      <c r="M831" s="1"/>
      <c r="N831" s="1"/>
      <c r="T831" s="1"/>
      <c r="U831" s="1"/>
      <c r="V831" s="1"/>
      <c r="W831" s="1"/>
      <c r="Y831" s="1"/>
      <c r="Z831" s="1"/>
    </row>
    <row r="832" spans="1:26">
      <c r="A832" s="62"/>
      <c r="B832" s="1"/>
      <c r="C832" s="1"/>
      <c r="E832" s="1"/>
      <c r="J832" s="1"/>
      <c r="K832" s="1"/>
      <c r="L832" s="1"/>
      <c r="M832" s="1"/>
      <c r="N832" s="1"/>
      <c r="T832" s="1"/>
      <c r="U832" s="1"/>
      <c r="V832" s="1"/>
      <c r="W832" s="1"/>
      <c r="Y832" s="1"/>
      <c r="Z832" s="1"/>
    </row>
    <row r="833" spans="1:26">
      <c r="A833" s="62"/>
      <c r="B833" s="1"/>
      <c r="C833" s="1"/>
      <c r="E833" s="1"/>
      <c r="J833" s="1"/>
      <c r="K833" s="1"/>
      <c r="L833" s="1"/>
      <c r="M833" s="1"/>
      <c r="N833" s="1"/>
      <c r="T833" s="1"/>
      <c r="U833" s="1"/>
      <c r="V833" s="1"/>
      <c r="W833" s="1"/>
      <c r="Y833" s="1"/>
      <c r="Z833" s="1"/>
    </row>
    <row r="834" spans="1:26">
      <c r="A834" s="62"/>
      <c r="B834" s="1"/>
      <c r="C834" s="1"/>
      <c r="E834" s="1"/>
      <c r="J834" s="1"/>
      <c r="K834" s="1"/>
      <c r="L834" s="1"/>
      <c r="M834" s="1"/>
      <c r="N834" s="1"/>
      <c r="T834" s="1"/>
      <c r="U834" s="1"/>
      <c r="V834" s="1"/>
      <c r="W834" s="1"/>
      <c r="Y834" s="1"/>
      <c r="Z834" s="1"/>
    </row>
    <row r="835" spans="1:26">
      <c r="A835" s="62"/>
      <c r="B835" s="1"/>
      <c r="C835" s="1"/>
      <c r="E835" s="1"/>
      <c r="J835" s="1"/>
      <c r="K835" s="1"/>
      <c r="L835" s="1"/>
      <c r="M835" s="1"/>
      <c r="N835" s="1"/>
      <c r="T835" s="1"/>
      <c r="U835" s="1"/>
      <c r="V835" s="1"/>
      <c r="W835" s="1"/>
      <c r="Y835" s="1"/>
      <c r="Z835" s="1"/>
    </row>
    <row r="836" spans="1:26">
      <c r="A836" s="62"/>
      <c r="B836" s="1"/>
      <c r="C836" s="1"/>
      <c r="E836" s="1"/>
      <c r="J836" s="1"/>
      <c r="K836" s="1"/>
      <c r="L836" s="1"/>
      <c r="M836" s="1"/>
      <c r="N836" s="1"/>
      <c r="T836" s="1"/>
      <c r="U836" s="1"/>
      <c r="V836" s="1"/>
      <c r="W836" s="1"/>
      <c r="Y836" s="1"/>
      <c r="Z836" s="1"/>
    </row>
    <row r="837" spans="1:26">
      <c r="A837" s="62"/>
      <c r="B837" s="1"/>
      <c r="C837" s="1"/>
      <c r="E837" s="1"/>
      <c r="J837" s="1"/>
      <c r="K837" s="1"/>
      <c r="L837" s="1"/>
      <c r="M837" s="1"/>
      <c r="N837" s="1"/>
      <c r="T837" s="1"/>
      <c r="U837" s="1"/>
      <c r="V837" s="1"/>
      <c r="W837" s="1"/>
      <c r="Y837" s="1"/>
      <c r="Z837" s="1"/>
    </row>
    <row r="838" spans="1:26">
      <c r="A838" s="62"/>
      <c r="B838" s="1"/>
      <c r="C838" s="1"/>
      <c r="E838" s="1"/>
      <c r="J838" s="1"/>
      <c r="K838" s="1"/>
      <c r="L838" s="1"/>
      <c r="M838" s="1"/>
      <c r="N838" s="1"/>
      <c r="T838" s="1"/>
      <c r="U838" s="1"/>
      <c r="V838" s="1"/>
      <c r="W838" s="1"/>
      <c r="Y838" s="1"/>
      <c r="Z838" s="1"/>
    </row>
    <row r="839" spans="1:26">
      <c r="A839" s="62"/>
      <c r="B839" s="1"/>
      <c r="C839" s="1"/>
      <c r="E839" s="1"/>
      <c r="J839" s="1"/>
      <c r="K839" s="1"/>
      <c r="L839" s="1"/>
      <c r="M839" s="1"/>
      <c r="N839" s="1"/>
      <c r="T839" s="1"/>
      <c r="U839" s="1"/>
      <c r="V839" s="1"/>
      <c r="W839" s="1"/>
      <c r="Y839" s="1"/>
      <c r="Z839" s="1"/>
    </row>
    <row r="840" spans="1:26">
      <c r="A840" s="62"/>
      <c r="B840" s="1"/>
      <c r="C840" s="1"/>
      <c r="E840" s="1"/>
      <c r="J840" s="1"/>
      <c r="K840" s="1"/>
      <c r="L840" s="1"/>
      <c r="M840" s="1"/>
      <c r="N840" s="1"/>
      <c r="T840" s="1"/>
      <c r="U840" s="1"/>
      <c r="V840" s="1"/>
      <c r="W840" s="1"/>
      <c r="Y840" s="1"/>
      <c r="Z840" s="1"/>
    </row>
    <row r="841" spans="1:26">
      <c r="A841" s="62"/>
      <c r="B841" s="1"/>
      <c r="C841" s="1"/>
      <c r="E841" s="1"/>
      <c r="J841" s="1"/>
      <c r="K841" s="1"/>
      <c r="L841" s="1"/>
      <c r="M841" s="1"/>
      <c r="N841" s="1"/>
      <c r="T841" s="1"/>
      <c r="U841" s="1"/>
      <c r="V841" s="1"/>
      <c r="W841" s="1"/>
      <c r="Y841" s="1"/>
      <c r="Z841" s="1"/>
    </row>
    <row r="842" spans="1:26">
      <c r="A842" s="62"/>
      <c r="B842" s="1"/>
      <c r="C842" s="1"/>
      <c r="E842" s="1"/>
      <c r="J842" s="1"/>
      <c r="K842" s="1"/>
      <c r="L842" s="1"/>
      <c r="M842" s="1"/>
      <c r="N842" s="1"/>
      <c r="T842" s="1"/>
      <c r="U842" s="1"/>
      <c r="V842" s="1"/>
      <c r="W842" s="1"/>
      <c r="Y842" s="1"/>
      <c r="Z842" s="1"/>
    </row>
    <row r="843" spans="1:26">
      <c r="A843" s="62"/>
      <c r="B843" s="1"/>
      <c r="C843" s="1"/>
      <c r="E843" s="1"/>
      <c r="J843" s="1"/>
      <c r="K843" s="1"/>
      <c r="L843" s="1"/>
      <c r="M843" s="1"/>
      <c r="N843" s="1"/>
      <c r="T843" s="1"/>
      <c r="U843" s="1"/>
      <c r="V843" s="1"/>
      <c r="W843" s="1"/>
      <c r="Y843" s="1"/>
      <c r="Z843" s="1"/>
    </row>
    <row r="844" spans="1:26">
      <c r="A844" s="62"/>
      <c r="B844" s="1"/>
      <c r="C844" s="1"/>
      <c r="E844" s="1"/>
      <c r="J844" s="1"/>
      <c r="K844" s="1"/>
      <c r="L844" s="1"/>
      <c r="M844" s="1"/>
      <c r="N844" s="1"/>
      <c r="T844" s="1"/>
      <c r="U844" s="1"/>
      <c r="V844" s="1"/>
      <c r="W844" s="1"/>
      <c r="Y844" s="1"/>
      <c r="Z844" s="1"/>
    </row>
    <row r="845" spans="1:26">
      <c r="A845" s="62"/>
      <c r="B845" s="1"/>
      <c r="C845" s="1"/>
      <c r="E845" s="1"/>
      <c r="J845" s="1"/>
      <c r="K845" s="1"/>
      <c r="L845" s="1"/>
      <c r="M845" s="1"/>
      <c r="N845" s="1"/>
      <c r="T845" s="1"/>
      <c r="U845" s="1"/>
      <c r="V845" s="1"/>
      <c r="W845" s="1"/>
      <c r="Y845" s="1"/>
      <c r="Z845" s="1"/>
    </row>
    <row r="846" spans="1:26">
      <c r="A846" s="62"/>
      <c r="B846" s="1"/>
      <c r="C846" s="1"/>
      <c r="E846" s="1"/>
      <c r="J846" s="1"/>
      <c r="K846" s="1"/>
      <c r="L846" s="1"/>
      <c r="M846" s="1"/>
      <c r="N846" s="1"/>
      <c r="T846" s="1"/>
      <c r="U846" s="1"/>
      <c r="V846" s="1"/>
      <c r="W846" s="1"/>
      <c r="Y846" s="1"/>
      <c r="Z846" s="1"/>
    </row>
    <row r="847" spans="1:26">
      <c r="A847" s="62"/>
      <c r="B847" s="1"/>
      <c r="C847" s="1"/>
      <c r="E847" s="1"/>
      <c r="J847" s="1"/>
      <c r="K847" s="1"/>
      <c r="L847" s="1"/>
      <c r="M847" s="1"/>
      <c r="N847" s="1"/>
      <c r="T847" s="1"/>
      <c r="U847" s="1"/>
      <c r="V847" s="1"/>
      <c r="W847" s="1"/>
      <c r="Y847" s="1"/>
      <c r="Z847" s="1"/>
    </row>
    <row r="848" spans="1:26">
      <c r="A848" s="62"/>
      <c r="B848" s="1"/>
      <c r="C848" s="1"/>
      <c r="E848" s="1"/>
      <c r="J848" s="1"/>
      <c r="K848" s="1"/>
      <c r="L848" s="1"/>
      <c r="M848" s="1"/>
      <c r="N848" s="1"/>
      <c r="T848" s="1"/>
      <c r="U848" s="1"/>
      <c r="V848" s="1"/>
      <c r="W848" s="1"/>
      <c r="Y848" s="1"/>
      <c r="Z848" s="1"/>
    </row>
    <row r="849" spans="1:26">
      <c r="A849" s="62"/>
      <c r="B849" s="1"/>
      <c r="C849" s="1"/>
      <c r="E849" s="1"/>
      <c r="J849" s="1"/>
      <c r="K849" s="1"/>
      <c r="L849" s="1"/>
      <c r="M849" s="1"/>
      <c r="N849" s="1"/>
      <c r="T849" s="1"/>
      <c r="U849" s="1"/>
      <c r="V849" s="1"/>
      <c r="W849" s="1"/>
      <c r="Y849" s="1"/>
      <c r="Z849" s="1"/>
    </row>
    <row r="850" spans="1:26">
      <c r="A850" s="62"/>
      <c r="B850" s="1"/>
      <c r="C850" s="1"/>
      <c r="E850" s="1"/>
      <c r="J850" s="1"/>
      <c r="K850" s="1"/>
      <c r="L850" s="1"/>
      <c r="M850" s="1"/>
      <c r="N850" s="1"/>
      <c r="T850" s="1"/>
      <c r="U850" s="1"/>
      <c r="V850" s="1"/>
      <c r="W850" s="1"/>
      <c r="Y850" s="1"/>
      <c r="Z850" s="1"/>
    </row>
    <row r="851" spans="1:26">
      <c r="A851" s="62"/>
      <c r="B851" s="1"/>
      <c r="C851" s="1"/>
      <c r="E851" s="1"/>
      <c r="J851" s="1"/>
      <c r="K851" s="1"/>
      <c r="L851" s="1"/>
      <c r="M851" s="1"/>
      <c r="N851" s="1"/>
      <c r="T851" s="1"/>
      <c r="U851" s="1"/>
      <c r="V851" s="1"/>
      <c r="W851" s="1"/>
      <c r="Y851" s="1"/>
      <c r="Z851" s="1"/>
    </row>
    <row r="852" spans="1:26">
      <c r="A852" s="62"/>
      <c r="B852" s="1"/>
      <c r="C852" s="1"/>
      <c r="E852" s="1"/>
      <c r="J852" s="1"/>
      <c r="K852" s="1"/>
      <c r="L852" s="1"/>
      <c r="M852" s="1"/>
      <c r="N852" s="1"/>
      <c r="T852" s="1"/>
      <c r="U852" s="1"/>
      <c r="V852" s="1"/>
      <c r="W852" s="1"/>
      <c r="Y852" s="1"/>
      <c r="Z852" s="1"/>
    </row>
    <row r="853" spans="1:26">
      <c r="A853" s="62"/>
      <c r="B853" s="1"/>
      <c r="C853" s="1"/>
      <c r="E853" s="1"/>
      <c r="J853" s="1"/>
      <c r="K853" s="1"/>
      <c r="L853" s="1"/>
      <c r="M853" s="1"/>
      <c r="N853" s="1"/>
      <c r="T853" s="1"/>
      <c r="U853" s="1"/>
      <c r="V853" s="1"/>
      <c r="W853" s="1"/>
      <c r="Y853" s="1"/>
      <c r="Z853" s="1"/>
    </row>
    <row r="854" spans="1:26">
      <c r="A854" s="62"/>
      <c r="B854" s="1"/>
      <c r="C854" s="1"/>
      <c r="E854" s="1"/>
      <c r="J854" s="1"/>
      <c r="K854" s="1"/>
      <c r="L854" s="1"/>
      <c r="M854" s="1"/>
      <c r="N854" s="1"/>
      <c r="T854" s="1"/>
      <c r="U854" s="1"/>
      <c r="V854" s="1"/>
      <c r="W854" s="1"/>
      <c r="Y854" s="1"/>
      <c r="Z854" s="1"/>
    </row>
    <row r="855" spans="1:26">
      <c r="A855" s="62"/>
      <c r="B855" s="1"/>
      <c r="C855" s="1"/>
      <c r="E855" s="1"/>
      <c r="J855" s="1"/>
      <c r="K855" s="1"/>
      <c r="L855" s="1"/>
      <c r="M855" s="1"/>
      <c r="N855" s="1"/>
      <c r="T855" s="1"/>
      <c r="U855" s="1"/>
      <c r="V855" s="1"/>
      <c r="W855" s="1"/>
      <c r="Y855" s="1"/>
      <c r="Z855" s="1"/>
    </row>
    <row r="856" spans="1:26">
      <c r="A856" s="62"/>
      <c r="B856" s="1"/>
      <c r="C856" s="1"/>
      <c r="E856" s="1"/>
      <c r="J856" s="1"/>
      <c r="K856" s="1"/>
      <c r="L856" s="1"/>
      <c r="M856" s="1"/>
      <c r="N856" s="1"/>
      <c r="T856" s="1"/>
      <c r="U856" s="1"/>
      <c r="V856" s="1"/>
      <c r="W856" s="1"/>
      <c r="Y856" s="1"/>
      <c r="Z856" s="1"/>
    </row>
    <row r="857" spans="1:26">
      <c r="A857" s="62"/>
      <c r="B857" s="1"/>
      <c r="C857" s="1"/>
      <c r="E857" s="1"/>
      <c r="J857" s="1"/>
      <c r="K857" s="1"/>
      <c r="L857" s="1"/>
      <c r="M857" s="1"/>
      <c r="N857" s="1"/>
      <c r="T857" s="1"/>
      <c r="U857" s="1"/>
      <c r="V857" s="1"/>
      <c r="W857" s="1"/>
      <c r="Y857" s="1"/>
      <c r="Z857" s="1"/>
    </row>
    <row r="858" spans="1:26">
      <c r="A858" s="62"/>
      <c r="B858" s="1"/>
      <c r="C858" s="1"/>
      <c r="E858" s="1"/>
      <c r="J858" s="1"/>
      <c r="K858" s="1"/>
      <c r="L858" s="1"/>
      <c r="M858" s="1"/>
      <c r="N858" s="1"/>
      <c r="T858" s="1"/>
      <c r="U858" s="1"/>
      <c r="V858" s="1"/>
      <c r="W858" s="1"/>
      <c r="Y858" s="1"/>
      <c r="Z858" s="1"/>
    </row>
    <row r="859" spans="1:26">
      <c r="A859" s="62"/>
      <c r="B859" s="1"/>
      <c r="C859" s="1"/>
      <c r="E859" s="1"/>
      <c r="J859" s="1"/>
      <c r="K859" s="1"/>
      <c r="L859" s="1"/>
      <c r="M859" s="1"/>
      <c r="N859" s="1"/>
      <c r="T859" s="1"/>
      <c r="U859" s="1"/>
      <c r="V859" s="1"/>
      <c r="W859" s="1"/>
      <c r="Y859" s="1"/>
      <c r="Z859" s="1"/>
    </row>
    <row r="860" spans="1:26">
      <c r="A860" s="62"/>
      <c r="B860" s="1"/>
      <c r="C860" s="1"/>
      <c r="E860" s="1"/>
      <c r="J860" s="1"/>
      <c r="K860" s="1"/>
      <c r="L860" s="1"/>
      <c r="M860" s="1"/>
      <c r="N860" s="1"/>
      <c r="T860" s="1"/>
      <c r="U860" s="1"/>
      <c r="V860" s="1"/>
      <c r="W860" s="1"/>
      <c r="Y860" s="1"/>
      <c r="Z860" s="1"/>
    </row>
    <row r="861" spans="1:26">
      <c r="A861" s="62"/>
      <c r="B861" s="1"/>
      <c r="C861" s="1"/>
      <c r="E861" s="1"/>
      <c r="J861" s="1"/>
      <c r="K861" s="1"/>
      <c r="L861" s="1"/>
      <c r="M861" s="1"/>
      <c r="N861" s="1"/>
      <c r="T861" s="1"/>
      <c r="U861" s="1"/>
      <c r="V861" s="1"/>
      <c r="W861" s="1"/>
      <c r="Y861" s="1"/>
      <c r="Z861" s="1"/>
    </row>
    <row r="862" spans="1:26">
      <c r="A862" s="62"/>
      <c r="B862" s="1"/>
      <c r="C862" s="1"/>
      <c r="E862" s="1"/>
      <c r="J862" s="1"/>
      <c r="K862" s="1"/>
      <c r="L862" s="1"/>
      <c r="M862" s="1"/>
      <c r="N862" s="1"/>
      <c r="T862" s="1"/>
      <c r="U862" s="1"/>
      <c r="V862" s="1"/>
      <c r="W862" s="1"/>
      <c r="Y862" s="1"/>
      <c r="Z862" s="1"/>
    </row>
    <row r="863" spans="1:26">
      <c r="A863" s="62"/>
      <c r="B863" s="1"/>
      <c r="C863" s="1"/>
      <c r="E863" s="1"/>
      <c r="J863" s="1"/>
      <c r="K863" s="1"/>
      <c r="L863" s="1"/>
      <c r="M863" s="1"/>
      <c r="N863" s="1"/>
      <c r="T863" s="1"/>
      <c r="U863" s="1"/>
      <c r="V863" s="1"/>
      <c r="W863" s="1"/>
      <c r="Y863" s="1"/>
      <c r="Z863" s="1"/>
    </row>
    <row r="864" spans="1:26">
      <c r="A864" s="62"/>
      <c r="B864" s="1"/>
      <c r="C864" s="1"/>
      <c r="E864" s="1"/>
      <c r="J864" s="1"/>
      <c r="K864" s="1"/>
      <c r="L864" s="1"/>
      <c r="M864" s="1"/>
      <c r="N864" s="1"/>
      <c r="T864" s="1"/>
      <c r="U864" s="1"/>
      <c r="V864" s="1"/>
      <c r="W864" s="1"/>
      <c r="Y864" s="1"/>
      <c r="Z864" s="1"/>
    </row>
    <row r="865" spans="1:26">
      <c r="A865" s="62"/>
      <c r="B865" s="1"/>
      <c r="C865" s="1"/>
      <c r="E865" s="1"/>
      <c r="J865" s="1"/>
      <c r="K865" s="1"/>
      <c r="L865" s="1"/>
      <c r="M865" s="1"/>
      <c r="N865" s="1"/>
      <c r="T865" s="1"/>
      <c r="U865" s="1"/>
      <c r="V865" s="1"/>
      <c r="W865" s="1"/>
      <c r="Y865" s="1"/>
      <c r="Z865" s="1"/>
    </row>
    <row r="866" spans="1:26">
      <c r="A866" s="62"/>
      <c r="B866" s="1"/>
      <c r="C866" s="1"/>
      <c r="E866" s="1"/>
      <c r="J866" s="1"/>
      <c r="K866" s="1"/>
      <c r="L866" s="1"/>
      <c r="M866" s="1"/>
      <c r="N866" s="1"/>
      <c r="T866" s="1"/>
      <c r="U866" s="1"/>
      <c r="V866" s="1"/>
      <c r="W866" s="1"/>
      <c r="Y866" s="1"/>
      <c r="Z866" s="1"/>
    </row>
    <row r="867" spans="1:26">
      <c r="A867" s="62"/>
      <c r="B867" s="1"/>
      <c r="C867" s="1"/>
      <c r="E867" s="1"/>
      <c r="J867" s="1"/>
      <c r="K867" s="1"/>
      <c r="L867" s="1"/>
      <c r="M867" s="1"/>
      <c r="N867" s="1"/>
      <c r="T867" s="1"/>
      <c r="U867" s="1"/>
      <c r="V867" s="1"/>
      <c r="W867" s="1"/>
      <c r="Y867" s="1"/>
      <c r="Z867" s="1"/>
    </row>
    <row r="868" spans="1:26">
      <c r="A868" s="62"/>
      <c r="B868" s="1"/>
      <c r="C868" s="1"/>
      <c r="E868" s="1"/>
      <c r="J868" s="1"/>
      <c r="K868" s="1"/>
      <c r="L868" s="1"/>
      <c r="M868" s="1"/>
      <c r="N868" s="1"/>
      <c r="T868" s="1"/>
      <c r="U868" s="1"/>
      <c r="V868" s="1"/>
      <c r="W868" s="1"/>
      <c r="Y868" s="1"/>
      <c r="Z868" s="1"/>
    </row>
    <row r="869" spans="1:26">
      <c r="A869" s="62"/>
      <c r="B869" s="1"/>
      <c r="C869" s="1"/>
      <c r="E869" s="1"/>
      <c r="J869" s="1"/>
      <c r="K869" s="1"/>
      <c r="L869" s="1"/>
      <c r="M869" s="1"/>
      <c r="N869" s="1"/>
      <c r="T869" s="1"/>
      <c r="U869" s="1"/>
      <c r="V869" s="1"/>
      <c r="W869" s="1"/>
      <c r="Y869" s="1"/>
      <c r="Z869" s="1"/>
    </row>
    <row r="870" spans="1:26">
      <c r="A870" s="62"/>
      <c r="B870" s="1"/>
      <c r="C870" s="1"/>
      <c r="E870" s="1"/>
      <c r="J870" s="1"/>
      <c r="K870" s="1"/>
      <c r="L870" s="1"/>
      <c r="M870" s="1"/>
      <c r="N870" s="1"/>
      <c r="T870" s="1"/>
      <c r="U870" s="1"/>
      <c r="V870" s="1"/>
      <c r="W870" s="1"/>
      <c r="Y870" s="1"/>
      <c r="Z870" s="1"/>
    </row>
    <row r="871" spans="1:26">
      <c r="A871" s="62"/>
      <c r="B871" s="1"/>
      <c r="C871" s="1"/>
      <c r="E871" s="1"/>
      <c r="J871" s="1"/>
      <c r="K871" s="1"/>
      <c r="L871" s="1"/>
      <c r="M871" s="1"/>
      <c r="N871" s="1"/>
      <c r="T871" s="1"/>
      <c r="U871" s="1"/>
      <c r="V871" s="1"/>
      <c r="W871" s="1"/>
      <c r="Y871" s="1"/>
      <c r="Z871" s="1"/>
    </row>
    <row r="872" spans="1:26">
      <c r="A872" s="62"/>
      <c r="B872" s="1"/>
      <c r="C872" s="1"/>
      <c r="E872" s="1"/>
      <c r="J872" s="1"/>
      <c r="K872" s="1"/>
      <c r="L872" s="1"/>
      <c r="M872" s="1"/>
      <c r="N872" s="1"/>
      <c r="T872" s="1"/>
      <c r="U872" s="1"/>
      <c r="V872" s="1"/>
      <c r="W872" s="1"/>
      <c r="Y872" s="1"/>
      <c r="Z872" s="1"/>
    </row>
    <row r="873" spans="1:26">
      <c r="A873" s="62"/>
      <c r="B873" s="1"/>
      <c r="C873" s="1"/>
      <c r="E873" s="1"/>
      <c r="J873" s="1"/>
      <c r="K873" s="1"/>
      <c r="L873" s="1"/>
      <c r="M873" s="1"/>
      <c r="N873" s="1"/>
      <c r="T873" s="1"/>
      <c r="U873" s="1"/>
      <c r="V873" s="1"/>
      <c r="W873" s="1"/>
      <c r="Y873" s="1"/>
      <c r="Z873" s="1"/>
    </row>
    <row r="874" spans="1:26">
      <c r="A874" s="62"/>
      <c r="B874" s="1"/>
      <c r="C874" s="1"/>
      <c r="E874" s="1"/>
      <c r="J874" s="1"/>
      <c r="K874" s="1"/>
      <c r="L874" s="1"/>
      <c r="M874" s="1"/>
      <c r="N874" s="1"/>
      <c r="T874" s="1"/>
      <c r="U874" s="1"/>
      <c r="V874" s="1"/>
      <c r="W874" s="1"/>
      <c r="Y874" s="1"/>
      <c r="Z874" s="1"/>
    </row>
    <row r="875" spans="1:26">
      <c r="A875" s="62"/>
      <c r="B875" s="1"/>
      <c r="C875" s="1"/>
      <c r="E875" s="1"/>
      <c r="J875" s="1"/>
      <c r="K875" s="1"/>
      <c r="L875" s="1"/>
      <c r="M875" s="1"/>
      <c r="N875" s="1"/>
      <c r="T875" s="1"/>
      <c r="U875" s="1"/>
      <c r="V875" s="1"/>
      <c r="W875" s="1"/>
      <c r="Y875" s="1"/>
      <c r="Z875" s="1"/>
    </row>
    <row r="876" spans="1:26">
      <c r="A876" s="62"/>
      <c r="B876" s="1"/>
      <c r="C876" s="1"/>
      <c r="E876" s="1"/>
      <c r="J876" s="1"/>
      <c r="K876" s="1"/>
      <c r="L876" s="1"/>
      <c r="M876" s="1"/>
      <c r="N876" s="1"/>
      <c r="T876" s="1"/>
      <c r="U876" s="1"/>
      <c r="V876" s="1"/>
      <c r="W876" s="1"/>
      <c r="Y876" s="1"/>
      <c r="Z876" s="1"/>
    </row>
    <row r="877" spans="1:26">
      <c r="A877" s="62"/>
      <c r="B877" s="1"/>
      <c r="C877" s="1"/>
      <c r="E877" s="1"/>
      <c r="J877" s="1"/>
      <c r="K877" s="1"/>
      <c r="L877" s="1"/>
      <c r="M877" s="1"/>
      <c r="N877" s="1"/>
      <c r="T877" s="1"/>
      <c r="U877" s="1"/>
      <c r="V877" s="1"/>
      <c r="W877" s="1"/>
      <c r="Y877" s="1"/>
      <c r="Z877" s="1"/>
    </row>
    <row r="878" spans="1:26">
      <c r="A878" s="62"/>
      <c r="B878" s="1"/>
      <c r="C878" s="1"/>
      <c r="E878" s="1"/>
      <c r="J878" s="1"/>
      <c r="K878" s="1"/>
      <c r="L878" s="1"/>
      <c r="M878" s="1"/>
      <c r="N878" s="1"/>
      <c r="T878" s="1"/>
      <c r="U878" s="1"/>
      <c r="V878" s="1"/>
      <c r="W878" s="1"/>
      <c r="Y878" s="1"/>
      <c r="Z878" s="1"/>
    </row>
    <row r="879" spans="1:26">
      <c r="A879" s="62"/>
      <c r="B879" s="1"/>
      <c r="C879" s="1"/>
      <c r="E879" s="1"/>
      <c r="J879" s="1"/>
      <c r="K879" s="1"/>
      <c r="L879" s="1"/>
      <c r="M879" s="1"/>
      <c r="N879" s="1"/>
      <c r="T879" s="1"/>
      <c r="U879" s="1"/>
      <c r="V879" s="1"/>
      <c r="W879" s="1"/>
      <c r="Y879" s="1"/>
      <c r="Z879" s="1"/>
    </row>
    <row r="880" spans="1:26">
      <c r="A880" s="62"/>
      <c r="B880" s="1"/>
      <c r="C880" s="1"/>
      <c r="E880" s="1"/>
      <c r="J880" s="1"/>
      <c r="K880" s="1"/>
      <c r="L880" s="1"/>
      <c r="M880" s="1"/>
      <c r="N880" s="1"/>
      <c r="T880" s="1"/>
      <c r="U880" s="1"/>
      <c r="V880" s="1"/>
      <c r="W880" s="1"/>
      <c r="Y880" s="1"/>
      <c r="Z880" s="1"/>
    </row>
    <row r="881" spans="1:26">
      <c r="A881" s="62"/>
      <c r="B881" s="1"/>
      <c r="C881" s="1"/>
      <c r="E881" s="1"/>
      <c r="J881" s="1"/>
      <c r="K881" s="1"/>
      <c r="L881" s="1"/>
      <c r="M881" s="1"/>
      <c r="N881" s="1"/>
      <c r="T881" s="1"/>
      <c r="U881" s="1"/>
      <c r="V881" s="1"/>
      <c r="W881" s="1"/>
      <c r="Y881" s="1"/>
      <c r="Z881" s="1"/>
    </row>
    <row r="882" spans="1:26">
      <c r="A882" s="62"/>
      <c r="B882" s="1"/>
      <c r="C882" s="1"/>
      <c r="E882" s="1"/>
      <c r="J882" s="1"/>
      <c r="K882" s="1"/>
      <c r="L882" s="1"/>
      <c r="M882" s="1"/>
      <c r="N882" s="1"/>
      <c r="T882" s="1"/>
      <c r="U882" s="1"/>
      <c r="V882" s="1"/>
      <c r="W882" s="1"/>
      <c r="Y882" s="1"/>
      <c r="Z882" s="1"/>
    </row>
    <row r="883" spans="1:26">
      <c r="A883" s="62"/>
      <c r="B883" s="1"/>
      <c r="C883" s="1"/>
      <c r="E883" s="1"/>
      <c r="J883" s="1"/>
      <c r="K883" s="1"/>
      <c r="L883" s="1"/>
      <c r="M883" s="1"/>
      <c r="N883" s="1"/>
      <c r="T883" s="1"/>
      <c r="U883" s="1"/>
      <c r="V883" s="1"/>
      <c r="W883" s="1"/>
      <c r="Y883" s="1"/>
      <c r="Z883" s="1"/>
    </row>
    <row r="884" spans="1:26">
      <c r="A884" s="62"/>
      <c r="B884" s="1"/>
      <c r="C884" s="1"/>
      <c r="E884" s="1"/>
      <c r="J884" s="1"/>
      <c r="K884" s="1"/>
      <c r="L884" s="1"/>
      <c r="M884" s="1"/>
      <c r="N884" s="1"/>
      <c r="T884" s="1"/>
      <c r="U884" s="1"/>
      <c r="V884" s="1"/>
      <c r="W884" s="1"/>
      <c r="Y884" s="1"/>
      <c r="Z884" s="1"/>
    </row>
    <row r="885" spans="1:26">
      <c r="A885" s="62"/>
      <c r="B885" s="1"/>
      <c r="C885" s="1"/>
      <c r="E885" s="1"/>
      <c r="J885" s="1"/>
      <c r="K885" s="1"/>
      <c r="L885" s="1"/>
      <c r="M885" s="1"/>
      <c r="N885" s="1"/>
      <c r="T885" s="1"/>
      <c r="U885" s="1"/>
      <c r="V885" s="1"/>
      <c r="W885" s="1"/>
      <c r="Y885" s="1"/>
      <c r="Z885" s="1"/>
    </row>
    <row r="886" spans="1:26">
      <c r="A886" s="62"/>
      <c r="B886" s="1"/>
      <c r="C886" s="1"/>
      <c r="E886" s="1"/>
      <c r="J886" s="1"/>
      <c r="K886" s="1"/>
      <c r="L886" s="1"/>
      <c r="M886" s="1"/>
      <c r="N886" s="1"/>
      <c r="T886" s="1"/>
      <c r="U886" s="1"/>
      <c r="V886" s="1"/>
      <c r="W886" s="1"/>
      <c r="Y886" s="1"/>
      <c r="Z886" s="1"/>
    </row>
    <row r="887" spans="1:26">
      <c r="A887" s="62"/>
      <c r="B887" s="1"/>
      <c r="C887" s="1"/>
      <c r="E887" s="1"/>
      <c r="J887" s="1"/>
      <c r="K887" s="1"/>
      <c r="L887" s="1"/>
      <c r="M887" s="1"/>
      <c r="N887" s="1"/>
      <c r="T887" s="1"/>
      <c r="U887" s="1"/>
      <c r="V887" s="1"/>
      <c r="W887" s="1"/>
      <c r="Y887" s="1"/>
      <c r="Z887" s="1"/>
    </row>
    <row r="888" spans="1:26">
      <c r="A888" s="62"/>
      <c r="B888" s="1"/>
      <c r="C888" s="1"/>
      <c r="E888" s="1"/>
      <c r="J888" s="1"/>
      <c r="K888" s="1"/>
      <c r="L888" s="1"/>
      <c r="M888" s="1"/>
      <c r="N888" s="1"/>
      <c r="T888" s="1"/>
      <c r="U888" s="1"/>
      <c r="V888" s="1"/>
      <c r="W888" s="1"/>
      <c r="Y888" s="1"/>
      <c r="Z888" s="1"/>
    </row>
    <row r="889" spans="1:26">
      <c r="A889" s="62"/>
      <c r="B889" s="1"/>
      <c r="C889" s="1"/>
      <c r="E889" s="1"/>
      <c r="J889" s="1"/>
      <c r="K889" s="1"/>
      <c r="L889" s="1"/>
      <c r="M889" s="1"/>
      <c r="N889" s="1"/>
      <c r="T889" s="1"/>
      <c r="U889" s="1"/>
      <c r="V889" s="1"/>
      <c r="W889" s="1"/>
      <c r="Y889" s="1"/>
      <c r="Z889" s="1"/>
    </row>
    <row r="890" spans="1:26">
      <c r="A890" s="62"/>
      <c r="B890" s="1"/>
      <c r="C890" s="1"/>
      <c r="E890" s="1"/>
      <c r="J890" s="1"/>
      <c r="K890" s="1"/>
      <c r="L890" s="1"/>
      <c r="M890" s="1"/>
      <c r="N890" s="1"/>
      <c r="T890" s="1"/>
      <c r="U890" s="1"/>
      <c r="V890" s="1"/>
      <c r="W890" s="1"/>
      <c r="Y890" s="1"/>
      <c r="Z890" s="1"/>
    </row>
    <row r="891" spans="1:26">
      <c r="A891" s="62"/>
      <c r="B891" s="1"/>
      <c r="C891" s="1"/>
      <c r="E891" s="1"/>
      <c r="J891" s="1"/>
      <c r="K891" s="1"/>
      <c r="L891" s="1"/>
      <c r="M891" s="1"/>
      <c r="N891" s="1"/>
      <c r="T891" s="1"/>
      <c r="U891" s="1"/>
      <c r="V891" s="1"/>
      <c r="W891" s="1"/>
      <c r="Y891" s="1"/>
      <c r="Z891" s="1"/>
    </row>
    <row r="892" spans="1:26">
      <c r="A892" s="62"/>
      <c r="B892" s="1"/>
      <c r="C892" s="1"/>
      <c r="E892" s="1"/>
      <c r="J892" s="1"/>
      <c r="K892" s="1"/>
      <c r="L892" s="1"/>
      <c r="M892" s="1"/>
      <c r="N892" s="1"/>
      <c r="T892" s="1"/>
      <c r="U892" s="1"/>
      <c r="V892" s="1"/>
      <c r="W892" s="1"/>
      <c r="Y892" s="1"/>
      <c r="Z892" s="1"/>
    </row>
    <row r="893" spans="1:26">
      <c r="A893" s="62"/>
      <c r="B893" s="1"/>
      <c r="C893" s="1"/>
      <c r="E893" s="1"/>
      <c r="J893" s="1"/>
      <c r="K893" s="1"/>
      <c r="L893" s="1"/>
      <c r="M893" s="1"/>
      <c r="N893" s="1"/>
      <c r="T893" s="1"/>
      <c r="U893" s="1"/>
      <c r="V893" s="1"/>
      <c r="W893" s="1"/>
      <c r="Y893" s="1"/>
      <c r="Z893" s="1"/>
    </row>
    <row r="894" spans="1:26">
      <c r="A894" s="62"/>
      <c r="B894" s="1"/>
      <c r="C894" s="1"/>
      <c r="E894" s="1"/>
      <c r="J894" s="1"/>
      <c r="K894" s="1"/>
      <c r="L894" s="1"/>
      <c r="M894" s="1"/>
      <c r="N894" s="1"/>
      <c r="T894" s="1"/>
      <c r="U894" s="1"/>
      <c r="V894" s="1"/>
      <c r="W894" s="1"/>
      <c r="Y894" s="1"/>
      <c r="Z894" s="1"/>
    </row>
    <row r="895" spans="1:26">
      <c r="A895" s="62"/>
      <c r="B895" s="1"/>
      <c r="C895" s="1"/>
      <c r="E895" s="1"/>
      <c r="J895" s="1"/>
      <c r="K895" s="1"/>
      <c r="L895" s="1"/>
      <c r="M895" s="1"/>
      <c r="N895" s="1"/>
      <c r="T895" s="1"/>
      <c r="U895" s="1"/>
      <c r="V895" s="1"/>
      <c r="W895" s="1"/>
      <c r="Y895" s="1"/>
      <c r="Z895" s="1"/>
    </row>
    <row r="896" spans="1:26">
      <c r="A896" s="62"/>
      <c r="B896" s="1"/>
      <c r="C896" s="1"/>
      <c r="E896" s="1"/>
      <c r="J896" s="1"/>
      <c r="K896" s="1"/>
      <c r="L896" s="1"/>
      <c r="M896" s="1"/>
      <c r="N896" s="1"/>
      <c r="T896" s="1"/>
      <c r="U896" s="1"/>
      <c r="V896" s="1"/>
      <c r="W896" s="1"/>
      <c r="Y896" s="1"/>
      <c r="Z896" s="1"/>
    </row>
    <row r="897" spans="1:26">
      <c r="A897" s="62"/>
      <c r="B897" s="1"/>
      <c r="C897" s="1"/>
      <c r="E897" s="1"/>
      <c r="J897" s="1"/>
      <c r="K897" s="1"/>
      <c r="L897" s="1"/>
      <c r="M897" s="1"/>
      <c r="N897" s="1"/>
      <c r="T897" s="1"/>
      <c r="U897" s="1"/>
      <c r="V897" s="1"/>
      <c r="W897" s="1"/>
      <c r="Y897" s="1"/>
      <c r="Z897" s="1"/>
    </row>
    <row r="898" spans="1:26">
      <c r="A898" s="62"/>
      <c r="B898" s="1"/>
      <c r="C898" s="1"/>
      <c r="E898" s="1"/>
      <c r="J898" s="1"/>
      <c r="K898" s="1"/>
      <c r="L898" s="1"/>
      <c r="M898" s="1"/>
      <c r="N898" s="1"/>
      <c r="T898" s="1"/>
      <c r="U898" s="1"/>
      <c r="V898" s="1"/>
      <c r="W898" s="1"/>
      <c r="Y898" s="1"/>
      <c r="Z898" s="1"/>
    </row>
    <row r="899" spans="1:26">
      <c r="A899" s="62"/>
      <c r="B899" s="1"/>
      <c r="C899" s="1"/>
      <c r="E899" s="1"/>
      <c r="J899" s="1"/>
      <c r="K899" s="1"/>
      <c r="L899" s="1"/>
      <c r="M899" s="1"/>
      <c r="N899" s="1"/>
      <c r="T899" s="1"/>
      <c r="U899" s="1"/>
      <c r="V899" s="1"/>
      <c r="W899" s="1"/>
      <c r="Y899" s="1"/>
      <c r="Z899" s="1"/>
    </row>
    <row r="900" spans="1:26">
      <c r="A900" s="62"/>
      <c r="B900" s="1"/>
      <c r="C900" s="1"/>
      <c r="E900" s="1"/>
      <c r="J900" s="1"/>
      <c r="K900" s="1"/>
      <c r="L900" s="1"/>
      <c r="M900" s="1"/>
      <c r="N900" s="1"/>
      <c r="T900" s="1"/>
      <c r="U900" s="1"/>
      <c r="V900" s="1"/>
      <c r="W900" s="1"/>
      <c r="Y900" s="1"/>
      <c r="Z900" s="1"/>
    </row>
    <row r="901" spans="1:26">
      <c r="A901" s="62"/>
      <c r="B901" s="1"/>
      <c r="C901" s="1"/>
      <c r="E901" s="1"/>
      <c r="J901" s="1"/>
      <c r="K901" s="1"/>
      <c r="L901" s="1"/>
      <c r="M901" s="1"/>
      <c r="N901" s="1"/>
      <c r="T901" s="1"/>
      <c r="U901" s="1"/>
      <c r="V901" s="1"/>
      <c r="W901" s="1"/>
      <c r="Y901" s="1"/>
      <c r="Z901" s="1"/>
    </row>
    <row r="902" spans="1:26">
      <c r="A902" s="62"/>
      <c r="B902" s="1"/>
      <c r="C902" s="1"/>
      <c r="E902" s="1"/>
      <c r="J902" s="1"/>
      <c r="K902" s="1"/>
      <c r="L902" s="1"/>
      <c r="M902" s="1"/>
      <c r="N902" s="1"/>
      <c r="T902" s="1"/>
      <c r="U902" s="1"/>
      <c r="V902" s="1"/>
      <c r="W902" s="1"/>
      <c r="Y902" s="1"/>
      <c r="Z902" s="1"/>
    </row>
    <row r="903" spans="1:26">
      <c r="A903" s="62"/>
      <c r="B903" s="1"/>
      <c r="C903" s="1"/>
      <c r="E903" s="1"/>
      <c r="J903" s="1"/>
      <c r="K903" s="1"/>
      <c r="L903" s="1"/>
      <c r="M903" s="1"/>
      <c r="N903" s="1"/>
      <c r="T903" s="1"/>
      <c r="U903" s="1"/>
      <c r="V903" s="1"/>
      <c r="W903" s="1"/>
      <c r="Y903" s="1"/>
      <c r="Z903" s="1"/>
    </row>
    <row r="904" spans="1:26">
      <c r="A904" s="62"/>
      <c r="B904" s="1"/>
      <c r="C904" s="1"/>
      <c r="E904" s="1"/>
      <c r="J904" s="1"/>
      <c r="K904" s="1"/>
      <c r="L904" s="1"/>
      <c r="M904" s="1"/>
      <c r="N904" s="1"/>
      <c r="T904" s="1"/>
      <c r="U904" s="1"/>
      <c r="V904" s="1"/>
      <c r="W904" s="1"/>
      <c r="Y904" s="1"/>
      <c r="Z904" s="1"/>
    </row>
    <row r="905" spans="1:26">
      <c r="A905" s="62"/>
      <c r="B905" s="1"/>
      <c r="C905" s="1"/>
      <c r="E905" s="1"/>
      <c r="J905" s="1"/>
      <c r="K905" s="1"/>
      <c r="L905" s="1"/>
      <c r="M905" s="1"/>
      <c r="N905" s="1"/>
      <c r="T905" s="1"/>
      <c r="U905" s="1"/>
      <c r="V905" s="1"/>
      <c r="W905" s="1"/>
      <c r="Y905" s="1"/>
      <c r="Z905" s="1"/>
    </row>
    <row r="906" spans="1:26">
      <c r="A906" s="62"/>
      <c r="B906" s="1"/>
      <c r="C906" s="1"/>
      <c r="E906" s="1"/>
      <c r="J906" s="1"/>
      <c r="K906" s="1"/>
      <c r="L906" s="1"/>
      <c r="M906" s="1"/>
      <c r="N906" s="1"/>
      <c r="T906" s="1"/>
      <c r="U906" s="1"/>
      <c r="V906" s="1"/>
      <c r="W906" s="1"/>
      <c r="Y906" s="1"/>
      <c r="Z906" s="1"/>
    </row>
    <row r="907" spans="1:26">
      <c r="A907" s="62"/>
      <c r="B907" s="1"/>
      <c r="C907" s="1"/>
      <c r="E907" s="1"/>
      <c r="J907" s="1"/>
      <c r="K907" s="1"/>
      <c r="L907" s="1"/>
      <c r="M907" s="1"/>
      <c r="N907" s="1"/>
      <c r="T907" s="1"/>
      <c r="U907" s="1"/>
      <c r="V907" s="1"/>
      <c r="W907" s="1"/>
      <c r="Y907" s="1"/>
      <c r="Z907" s="1"/>
    </row>
    <row r="908" spans="1:26">
      <c r="A908" s="62"/>
      <c r="B908" s="1"/>
      <c r="C908" s="1"/>
      <c r="E908" s="1"/>
      <c r="J908" s="1"/>
      <c r="K908" s="1"/>
      <c r="L908" s="1"/>
      <c r="M908" s="1"/>
      <c r="N908" s="1"/>
      <c r="T908" s="1"/>
      <c r="U908" s="1"/>
      <c r="V908" s="1"/>
      <c r="W908" s="1"/>
      <c r="Y908" s="1"/>
      <c r="Z908" s="1"/>
    </row>
    <row r="909" spans="1:26">
      <c r="A909" s="62"/>
      <c r="B909" s="1"/>
      <c r="C909" s="1"/>
      <c r="E909" s="1"/>
      <c r="J909" s="1"/>
      <c r="K909" s="1"/>
      <c r="L909" s="1"/>
      <c r="M909" s="1"/>
      <c r="N909" s="1"/>
      <c r="T909" s="1"/>
      <c r="U909" s="1"/>
      <c r="V909" s="1"/>
      <c r="W909" s="1"/>
      <c r="Y909" s="1"/>
      <c r="Z909" s="1"/>
    </row>
    <row r="910" spans="1:26">
      <c r="A910" s="62"/>
      <c r="B910" s="1"/>
      <c r="C910" s="1"/>
      <c r="E910" s="1"/>
      <c r="J910" s="1"/>
      <c r="K910" s="1"/>
      <c r="L910" s="1"/>
      <c r="M910" s="1"/>
      <c r="N910" s="1"/>
      <c r="T910" s="1"/>
      <c r="U910" s="1"/>
      <c r="V910" s="1"/>
      <c r="W910" s="1"/>
      <c r="Y910" s="1"/>
      <c r="Z910" s="1"/>
    </row>
    <row r="911" spans="1:26">
      <c r="A911" s="62"/>
      <c r="B911" s="1"/>
      <c r="C911" s="1"/>
      <c r="E911" s="1"/>
      <c r="J911" s="1"/>
      <c r="K911" s="1"/>
      <c r="L911" s="1"/>
      <c r="M911" s="1"/>
      <c r="N911" s="1"/>
      <c r="T911" s="1"/>
      <c r="U911" s="1"/>
      <c r="V911" s="1"/>
      <c r="W911" s="1"/>
      <c r="Y911" s="1"/>
      <c r="Z911" s="1"/>
    </row>
    <row r="912" spans="1:26">
      <c r="A912" s="62"/>
      <c r="B912" s="1"/>
      <c r="C912" s="1"/>
      <c r="E912" s="1"/>
      <c r="J912" s="1"/>
      <c r="K912" s="1"/>
      <c r="L912" s="1"/>
      <c r="M912" s="1"/>
      <c r="N912" s="1"/>
      <c r="T912" s="1"/>
      <c r="U912" s="1"/>
      <c r="V912" s="1"/>
      <c r="W912" s="1"/>
      <c r="Y912" s="1"/>
      <c r="Z912" s="1"/>
    </row>
    <row r="913" spans="1:26">
      <c r="A913" s="62"/>
      <c r="B913" s="1"/>
      <c r="C913" s="1"/>
      <c r="E913" s="1"/>
      <c r="J913" s="1"/>
      <c r="K913" s="1"/>
      <c r="L913" s="1"/>
      <c r="M913" s="1"/>
      <c r="N913" s="1"/>
      <c r="T913" s="1"/>
      <c r="U913" s="1"/>
      <c r="V913" s="1"/>
      <c r="W913" s="1"/>
      <c r="Y913" s="1"/>
      <c r="Z913" s="1"/>
    </row>
    <row r="914" spans="1:26">
      <c r="A914" s="62"/>
      <c r="B914" s="1"/>
      <c r="C914" s="1"/>
      <c r="E914" s="1"/>
      <c r="J914" s="1"/>
      <c r="K914" s="1"/>
      <c r="L914" s="1"/>
      <c r="M914" s="1"/>
      <c r="N914" s="1"/>
      <c r="T914" s="1"/>
      <c r="U914" s="1"/>
      <c r="V914" s="1"/>
      <c r="W914" s="1"/>
      <c r="Y914" s="1"/>
      <c r="Z914" s="1"/>
    </row>
    <row r="915" spans="1:26">
      <c r="A915" s="62"/>
      <c r="B915" s="1"/>
      <c r="C915" s="1"/>
      <c r="E915" s="1"/>
      <c r="J915" s="1"/>
      <c r="K915" s="1"/>
      <c r="L915" s="1"/>
      <c r="M915" s="1"/>
      <c r="N915" s="1"/>
      <c r="T915" s="1"/>
      <c r="U915" s="1"/>
      <c r="V915" s="1"/>
      <c r="W915" s="1"/>
      <c r="Y915" s="1"/>
      <c r="Z915" s="1"/>
    </row>
    <row r="916" spans="1:26">
      <c r="A916" s="62"/>
      <c r="B916" s="1"/>
      <c r="C916" s="1"/>
      <c r="E916" s="1"/>
      <c r="J916" s="1"/>
      <c r="K916" s="1"/>
      <c r="L916" s="1"/>
      <c r="M916" s="1"/>
      <c r="N916" s="1"/>
      <c r="T916" s="1"/>
      <c r="U916" s="1"/>
      <c r="V916" s="1"/>
      <c r="W916" s="1"/>
      <c r="Y916" s="1"/>
      <c r="Z916" s="1"/>
    </row>
    <row r="917" spans="1:26">
      <c r="A917" s="62"/>
      <c r="B917" s="1"/>
      <c r="C917" s="1"/>
      <c r="E917" s="1"/>
      <c r="J917" s="1"/>
      <c r="K917" s="1"/>
      <c r="L917" s="1"/>
      <c r="M917" s="1"/>
      <c r="N917" s="1"/>
      <c r="T917" s="1"/>
      <c r="U917" s="1"/>
      <c r="V917" s="1"/>
      <c r="W917" s="1"/>
      <c r="Y917" s="1"/>
      <c r="Z917" s="1"/>
    </row>
    <row r="918" spans="1:26">
      <c r="A918" s="62"/>
      <c r="B918" s="1"/>
      <c r="C918" s="1"/>
      <c r="E918" s="1"/>
      <c r="J918" s="1"/>
      <c r="K918" s="1"/>
      <c r="L918" s="1"/>
      <c r="M918" s="1"/>
      <c r="N918" s="1"/>
      <c r="T918" s="1"/>
      <c r="U918" s="1"/>
      <c r="V918" s="1"/>
      <c r="W918" s="1"/>
      <c r="Y918" s="1"/>
      <c r="Z918" s="1"/>
    </row>
    <row r="919" spans="1:26">
      <c r="A919" s="62"/>
      <c r="B919" s="1"/>
      <c r="C919" s="1"/>
      <c r="E919" s="1"/>
      <c r="J919" s="1"/>
      <c r="K919" s="1"/>
      <c r="L919" s="1"/>
      <c r="M919" s="1"/>
      <c r="N919" s="1"/>
      <c r="T919" s="1"/>
      <c r="U919" s="1"/>
      <c r="V919" s="1"/>
      <c r="W919" s="1"/>
      <c r="Y919" s="1"/>
      <c r="Z919" s="1"/>
    </row>
    <row r="920" spans="1:26">
      <c r="A920" s="62"/>
      <c r="B920" s="1"/>
      <c r="C920" s="1"/>
      <c r="E920" s="1"/>
      <c r="J920" s="1"/>
      <c r="K920" s="1"/>
      <c r="L920" s="1"/>
      <c r="M920" s="1"/>
      <c r="N920" s="1"/>
      <c r="T920" s="1"/>
      <c r="U920" s="1"/>
      <c r="V920" s="1"/>
      <c r="W920" s="1"/>
      <c r="Y920" s="1"/>
      <c r="Z920" s="1"/>
    </row>
    <row r="921" spans="1:26">
      <c r="A921" s="62"/>
      <c r="B921" s="1"/>
      <c r="C921" s="1"/>
      <c r="E921" s="1"/>
      <c r="J921" s="1"/>
      <c r="K921" s="1"/>
      <c r="L921" s="1"/>
      <c r="M921" s="1"/>
      <c r="N921" s="1"/>
      <c r="T921" s="1"/>
      <c r="U921" s="1"/>
      <c r="V921" s="1"/>
      <c r="W921" s="1"/>
      <c r="Y921" s="1"/>
      <c r="Z921" s="1"/>
    </row>
    <row r="922" spans="1:26">
      <c r="A922" s="62"/>
      <c r="B922" s="1"/>
      <c r="C922" s="1"/>
      <c r="E922" s="1"/>
      <c r="J922" s="1"/>
      <c r="K922" s="1"/>
      <c r="L922" s="1"/>
      <c r="M922" s="1"/>
      <c r="N922" s="1"/>
      <c r="T922" s="1"/>
      <c r="U922" s="1"/>
      <c r="V922" s="1"/>
      <c r="W922" s="1"/>
      <c r="Y922" s="1"/>
      <c r="Z922" s="1"/>
    </row>
    <row r="923" spans="1:26">
      <c r="A923" s="62"/>
      <c r="B923" s="1"/>
      <c r="C923" s="1"/>
      <c r="E923" s="1"/>
      <c r="J923" s="1"/>
      <c r="K923" s="1"/>
      <c r="L923" s="1"/>
      <c r="M923" s="1"/>
      <c r="N923" s="1"/>
      <c r="T923" s="1"/>
      <c r="U923" s="1"/>
      <c r="V923" s="1"/>
      <c r="W923" s="1"/>
      <c r="Y923" s="1"/>
      <c r="Z923" s="1"/>
    </row>
    <row r="924" spans="1:26">
      <c r="A924" s="62"/>
      <c r="B924" s="1"/>
      <c r="C924" s="1"/>
      <c r="E924" s="1"/>
      <c r="J924" s="1"/>
      <c r="K924" s="1"/>
      <c r="L924" s="1"/>
      <c r="M924" s="1"/>
      <c r="N924" s="1"/>
      <c r="T924" s="1"/>
      <c r="U924" s="1"/>
      <c r="V924" s="1"/>
      <c r="W924" s="1"/>
      <c r="Y924" s="1"/>
      <c r="Z924" s="1"/>
    </row>
    <row r="925" spans="1:26">
      <c r="A925" s="62"/>
      <c r="B925" s="1"/>
      <c r="C925" s="1"/>
      <c r="E925" s="1"/>
      <c r="J925" s="1"/>
      <c r="K925" s="1"/>
      <c r="L925" s="1"/>
      <c r="M925" s="1"/>
      <c r="N925" s="1"/>
      <c r="T925" s="1"/>
      <c r="U925" s="1"/>
      <c r="V925" s="1"/>
      <c r="W925" s="1"/>
      <c r="Y925" s="1"/>
      <c r="Z925" s="1"/>
    </row>
    <row r="926" spans="1:26">
      <c r="A926" s="62"/>
      <c r="B926" s="1"/>
      <c r="C926" s="1"/>
      <c r="E926" s="1"/>
      <c r="J926" s="1"/>
      <c r="K926" s="1"/>
      <c r="L926" s="1"/>
      <c r="M926" s="1"/>
      <c r="N926" s="1"/>
      <c r="T926" s="1"/>
      <c r="U926" s="1"/>
      <c r="V926" s="1"/>
      <c r="W926" s="1"/>
      <c r="Y926" s="1"/>
      <c r="Z926" s="1"/>
    </row>
    <row r="927" spans="1:26">
      <c r="A927" s="62"/>
      <c r="B927" s="1"/>
      <c r="C927" s="1"/>
      <c r="E927" s="1"/>
      <c r="J927" s="1"/>
      <c r="K927" s="1"/>
      <c r="L927" s="1"/>
      <c r="M927" s="1"/>
      <c r="N927" s="1"/>
      <c r="T927" s="1"/>
      <c r="U927" s="1"/>
      <c r="V927" s="1"/>
      <c r="W927" s="1"/>
      <c r="Y927" s="1"/>
      <c r="Z927" s="1"/>
    </row>
    <row r="928" spans="1:26">
      <c r="A928" s="62"/>
      <c r="B928" s="1"/>
      <c r="C928" s="1"/>
      <c r="E928" s="1"/>
      <c r="J928" s="1"/>
      <c r="K928" s="1"/>
      <c r="L928" s="1"/>
      <c r="M928" s="1"/>
      <c r="N928" s="1"/>
      <c r="T928" s="1"/>
      <c r="U928" s="1"/>
      <c r="V928" s="1"/>
      <c r="W928" s="1"/>
      <c r="Y928" s="1"/>
      <c r="Z928" s="1"/>
    </row>
    <row r="929" spans="1:26">
      <c r="A929" s="62"/>
      <c r="B929" s="1"/>
      <c r="C929" s="1"/>
      <c r="E929" s="1"/>
      <c r="J929" s="1"/>
      <c r="K929" s="1"/>
      <c r="L929" s="1"/>
      <c r="M929" s="1"/>
      <c r="N929" s="1"/>
      <c r="T929" s="1"/>
      <c r="U929" s="1"/>
      <c r="V929" s="1"/>
      <c r="W929" s="1"/>
      <c r="Y929" s="1"/>
      <c r="Z929" s="1"/>
    </row>
    <row r="930" spans="1:26">
      <c r="A930" s="62"/>
      <c r="B930" s="1"/>
      <c r="C930" s="1"/>
      <c r="E930" s="1"/>
      <c r="J930" s="1"/>
      <c r="K930" s="1"/>
      <c r="L930" s="1"/>
      <c r="M930" s="1"/>
      <c r="N930" s="1"/>
      <c r="T930" s="1"/>
      <c r="U930" s="1"/>
      <c r="V930" s="1"/>
      <c r="W930" s="1"/>
      <c r="Y930" s="1"/>
      <c r="Z930" s="1"/>
    </row>
    <row r="931" spans="1:26">
      <c r="A931" s="62"/>
      <c r="B931" s="1"/>
      <c r="C931" s="1"/>
      <c r="E931" s="1"/>
      <c r="J931" s="1"/>
      <c r="K931" s="1"/>
      <c r="L931" s="1"/>
      <c r="M931" s="1"/>
      <c r="N931" s="1"/>
      <c r="T931" s="1"/>
      <c r="U931" s="1"/>
      <c r="V931" s="1"/>
      <c r="W931" s="1"/>
      <c r="Y931" s="1"/>
      <c r="Z931" s="1"/>
    </row>
    <row r="932" spans="1:26">
      <c r="A932" s="62"/>
      <c r="B932" s="1"/>
      <c r="C932" s="1"/>
      <c r="E932" s="1"/>
      <c r="J932" s="1"/>
      <c r="K932" s="1"/>
      <c r="L932" s="1"/>
      <c r="M932" s="1"/>
      <c r="N932" s="1"/>
      <c r="T932" s="1"/>
      <c r="U932" s="1"/>
      <c r="V932" s="1"/>
      <c r="W932" s="1"/>
      <c r="Y932" s="1"/>
      <c r="Z932" s="1"/>
    </row>
    <row r="933" spans="1:26">
      <c r="A933" s="62"/>
      <c r="B933" s="1"/>
      <c r="C933" s="1"/>
      <c r="E933" s="1"/>
      <c r="J933" s="1"/>
      <c r="K933" s="1"/>
      <c r="L933" s="1"/>
      <c r="M933" s="1"/>
      <c r="N933" s="1"/>
      <c r="T933" s="1"/>
      <c r="U933" s="1"/>
      <c r="V933" s="1"/>
      <c r="W933" s="1"/>
      <c r="Y933" s="1"/>
      <c r="Z933" s="1"/>
    </row>
    <row r="934" spans="1:26">
      <c r="A934" s="62"/>
      <c r="B934" s="1"/>
      <c r="C934" s="1"/>
      <c r="E934" s="1"/>
      <c r="J934" s="1"/>
      <c r="K934" s="1"/>
      <c r="L934" s="1"/>
      <c r="M934" s="1"/>
      <c r="N934" s="1"/>
      <c r="T934" s="1"/>
      <c r="U934" s="1"/>
      <c r="V934" s="1"/>
      <c r="W934" s="1"/>
      <c r="Y934" s="1"/>
      <c r="Z934" s="1"/>
    </row>
    <row r="935" spans="1:26">
      <c r="A935" s="62"/>
      <c r="B935" s="1"/>
      <c r="C935" s="1"/>
      <c r="E935" s="1"/>
      <c r="J935" s="1"/>
      <c r="K935" s="1"/>
      <c r="L935" s="1"/>
      <c r="M935" s="1"/>
      <c r="N935" s="1"/>
      <c r="T935" s="1"/>
      <c r="U935" s="1"/>
      <c r="V935" s="1"/>
      <c r="W935" s="1"/>
      <c r="Y935" s="1"/>
      <c r="Z935" s="1"/>
    </row>
    <row r="936" spans="1:26">
      <c r="A936" s="62"/>
      <c r="B936" s="1"/>
      <c r="C936" s="1"/>
      <c r="E936" s="1"/>
      <c r="J936" s="1"/>
      <c r="K936" s="1"/>
      <c r="L936" s="1"/>
      <c r="M936" s="1"/>
      <c r="N936" s="1"/>
      <c r="T936" s="1"/>
      <c r="U936" s="1"/>
      <c r="V936" s="1"/>
      <c r="W936" s="1"/>
      <c r="Y936" s="1"/>
      <c r="Z936" s="1"/>
    </row>
    <row r="937" spans="1:26">
      <c r="A937" s="62"/>
      <c r="B937" s="1"/>
      <c r="C937" s="1"/>
      <c r="E937" s="1"/>
      <c r="J937" s="1"/>
      <c r="K937" s="1"/>
      <c r="L937" s="1"/>
      <c r="M937" s="1"/>
      <c r="N937" s="1"/>
      <c r="T937" s="1"/>
      <c r="U937" s="1"/>
      <c r="V937" s="1"/>
      <c r="W937" s="1"/>
      <c r="Y937" s="1"/>
      <c r="Z937" s="1"/>
    </row>
    <row r="938" spans="1:26">
      <c r="A938" s="62"/>
      <c r="B938" s="1"/>
      <c r="C938" s="1"/>
      <c r="E938" s="1"/>
      <c r="J938" s="1"/>
      <c r="K938" s="1"/>
      <c r="L938" s="1"/>
      <c r="M938" s="1"/>
      <c r="N938" s="1"/>
      <c r="T938" s="1"/>
      <c r="U938" s="1"/>
      <c r="V938" s="1"/>
      <c r="W938" s="1"/>
      <c r="Y938" s="1"/>
      <c r="Z938" s="1"/>
    </row>
    <row r="939" spans="1:26">
      <c r="A939" s="62"/>
      <c r="B939" s="1"/>
      <c r="C939" s="1"/>
      <c r="E939" s="1"/>
      <c r="J939" s="1"/>
      <c r="K939" s="1"/>
      <c r="L939" s="1"/>
      <c r="M939" s="1"/>
      <c r="N939" s="1"/>
      <c r="T939" s="1"/>
      <c r="U939" s="1"/>
      <c r="V939" s="1"/>
      <c r="W939" s="1"/>
      <c r="Y939" s="1"/>
      <c r="Z939" s="1"/>
    </row>
    <row r="940" spans="1:26">
      <c r="A940" s="62"/>
      <c r="B940" s="1"/>
      <c r="C940" s="1"/>
      <c r="E940" s="1"/>
      <c r="J940" s="1"/>
      <c r="K940" s="1"/>
      <c r="L940" s="1"/>
      <c r="M940" s="1"/>
      <c r="N940" s="1"/>
      <c r="T940" s="1"/>
      <c r="U940" s="1"/>
      <c r="V940" s="1"/>
      <c r="W940" s="1"/>
      <c r="Y940" s="1"/>
      <c r="Z940" s="1"/>
    </row>
    <row r="941" spans="1:26">
      <c r="A941" s="62"/>
      <c r="B941" s="1"/>
      <c r="C941" s="1"/>
      <c r="E941" s="1"/>
      <c r="J941" s="1"/>
      <c r="K941" s="1"/>
      <c r="L941" s="1"/>
      <c r="M941" s="1"/>
      <c r="N941" s="1"/>
      <c r="T941" s="1"/>
      <c r="U941" s="1"/>
      <c r="V941" s="1"/>
      <c r="W941" s="1"/>
      <c r="Y941" s="1"/>
      <c r="Z941" s="1"/>
    </row>
    <row r="942" spans="1:26">
      <c r="A942" s="62"/>
      <c r="B942" s="1"/>
      <c r="C942" s="1"/>
      <c r="E942" s="1"/>
      <c r="J942" s="1"/>
      <c r="K942" s="1"/>
      <c r="L942" s="1"/>
      <c r="M942" s="1"/>
      <c r="N942" s="1"/>
      <c r="T942" s="1"/>
      <c r="U942" s="1"/>
      <c r="V942" s="1"/>
      <c r="W942" s="1"/>
      <c r="Y942" s="1"/>
      <c r="Z942" s="1"/>
    </row>
    <row r="943" spans="1:26">
      <c r="A943" s="62"/>
      <c r="B943" s="1"/>
      <c r="C943" s="1"/>
      <c r="E943" s="1"/>
      <c r="J943" s="1"/>
      <c r="K943" s="1"/>
      <c r="L943" s="1"/>
      <c r="M943" s="1"/>
      <c r="N943" s="1"/>
      <c r="T943" s="1"/>
      <c r="U943" s="1"/>
      <c r="V943" s="1"/>
      <c r="W943" s="1"/>
      <c r="Y943" s="1"/>
      <c r="Z943" s="1"/>
    </row>
    <row r="944" spans="1:26">
      <c r="A944" s="62"/>
      <c r="B944" s="1"/>
      <c r="C944" s="1"/>
      <c r="E944" s="1"/>
      <c r="J944" s="1"/>
      <c r="K944" s="1"/>
      <c r="L944" s="1"/>
      <c r="M944" s="1"/>
      <c r="N944" s="1"/>
      <c r="T944" s="1"/>
      <c r="U944" s="1"/>
      <c r="V944" s="1"/>
      <c r="W944" s="1"/>
      <c r="Y944" s="1"/>
      <c r="Z944" s="1"/>
    </row>
    <row r="945" spans="1:26">
      <c r="A945" s="62"/>
      <c r="B945" s="1"/>
      <c r="C945" s="1"/>
      <c r="E945" s="1"/>
      <c r="J945" s="1"/>
      <c r="K945" s="1"/>
      <c r="L945" s="1"/>
      <c r="M945" s="1"/>
      <c r="N945" s="1"/>
      <c r="T945" s="1"/>
      <c r="U945" s="1"/>
      <c r="V945" s="1"/>
      <c r="W945" s="1"/>
      <c r="Y945" s="1"/>
      <c r="Z945" s="1"/>
    </row>
    <row r="946" spans="1:26">
      <c r="A946" s="62"/>
      <c r="B946" s="1"/>
      <c r="C946" s="1"/>
      <c r="E946" s="1"/>
      <c r="J946" s="1"/>
      <c r="K946" s="1"/>
      <c r="L946" s="1"/>
      <c r="M946" s="1"/>
      <c r="N946" s="1"/>
      <c r="T946" s="1"/>
      <c r="U946" s="1"/>
      <c r="V946" s="1"/>
      <c r="W946" s="1"/>
      <c r="Y946" s="1"/>
      <c r="Z946" s="1"/>
    </row>
    <row r="947" spans="1:26">
      <c r="A947" s="62"/>
      <c r="B947" s="1"/>
      <c r="C947" s="1"/>
      <c r="E947" s="1"/>
      <c r="J947" s="1"/>
      <c r="K947" s="1"/>
      <c r="L947" s="1"/>
      <c r="M947" s="1"/>
      <c r="N947" s="1"/>
      <c r="T947" s="1"/>
      <c r="U947" s="1"/>
      <c r="V947" s="1"/>
      <c r="W947" s="1"/>
      <c r="Y947" s="1"/>
      <c r="Z947" s="1"/>
    </row>
    <row r="948" spans="1:26">
      <c r="A948" s="62"/>
      <c r="B948" s="1"/>
      <c r="C948" s="1"/>
      <c r="E948" s="1"/>
      <c r="J948" s="1"/>
      <c r="K948" s="1"/>
      <c r="L948" s="1"/>
      <c r="M948" s="1"/>
      <c r="N948" s="1"/>
      <c r="T948" s="1"/>
      <c r="U948" s="1"/>
      <c r="V948" s="1"/>
      <c r="W948" s="1"/>
      <c r="Y948" s="1"/>
      <c r="Z948" s="1"/>
    </row>
    <row r="949" spans="1:26">
      <c r="A949" s="62"/>
      <c r="B949" s="1"/>
      <c r="C949" s="1"/>
      <c r="E949" s="1"/>
      <c r="J949" s="1"/>
      <c r="K949" s="1"/>
      <c r="L949" s="1"/>
      <c r="M949" s="1"/>
      <c r="N949" s="1"/>
      <c r="T949" s="1"/>
      <c r="U949" s="1"/>
      <c r="V949" s="1"/>
      <c r="W949" s="1"/>
      <c r="Y949" s="1"/>
      <c r="Z949" s="1"/>
    </row>
    <row r="950" spans="1:26">
      <c r="A950" s="62"/>
      <c r="B950" s="1"/>
      <c r="C950" s="1"/>
      <c r="E950" s="1"/>
      <c r="J950" s="1"/>
      <c r="K950" s="1"/>
      <c r="L950" s="1"/>
      <c r="M950" s="1"/>
      <c r="N950" s="1"/>
      <c r="T950" s="1"/>
      <c r="U950" s="1"/>
      <c r="V950" s="1"/>
      <c r="W950" s="1"/>
      <c r="Y950" s="1"/>
      <c r="Z950" s="1"/>
    </row>
    <row r="951" spans="1:26">
      <c r="A951" s="62"/>
      <c r="B951" s="1"/>
      <c r="C951" s="1"/>
      <c r="E951" s="1"/>
      <c r="J951" s="1"/>
      <c r="K951" s="1"/>
      <c r="L951" s="1"/>
      <c r="M951" s="1"/>
      <c r="N951" s="1"/>
      <c r="T951" s="1"/>
      <c r="U951" s="1"/>
      <c r="V951" s="1"/>
      <c r="W951" s="1"/>
      <c r="Y951" s="1"/>
      <c r="Z951" s="1"/>
    </row>
    <row r="952" spans="1:26">
      <c r="A952" s="62"/>
      <c r="B952" s="1"/>
      <c r="C952" s="1"/>
      <c r="E952" s="1"/>
      <c r="J952" s="1"/>
      <c r="K952" s="1"/>
      <c r="L952" s="1"/>
      <c r="M952" s="1"/>
      <c r="N952" s="1"/>
      <c r="T952" s="1"/>
      <c r="U952" s="1"/>
      <c r="V952" s="1"/>
      <c r="W952" s="1"/>
      <c r="Y952" s="1"/>
      <c r="Z952" s="1"/>
    </row>
    <row r="953" spans="1:26">
      <c r="A953" s="62"/>
      <c r="B953" s="1"/>
      <c r="C953" s="1"/>
      <c r="E953" s="1"/>
      <c r="J953" s="1"/>
      <c r="K953" s="1"/>
      <c r="L953" s="1"/>
      <c r="M953" s="1"/>
      <c r="N953" s="1"/>
      <c r="T953" s="1"/>
      <c r="U953" s="1"/>
      <c r="V953" s="1"/>
      <c r="W953" s="1"/>
      <c r="Y953" s="1"/>
      <c r="Z953" s="1"/>
    </row>
    <row r="954" spans="1:26">
      <c r="A954" s="62"/>
      <c r="B954" s="1"/>
      <c r="C954" s="1"/>
      <c r="E954" s="1"/>
      <c r="J954" s="1"/>
      <c r="K954" s="1"/>
      <c r="L954" s="1"/>
      <c r="M954" s="1"/>
      <c r="N954" s="1"/>
      <c r="T954" s="1"/>
      <c r="U954" s="1"/>
      <c r="V954" s="1"/>
      <c r="W954" s="1"/>
      <c r="Y954" s="1"/>
      <c r="Z954" s="1"/>
    </row>
    <row r="955" spans="1:26">
      <c r="A955" s="62"/>
      <c r="B955" s="1"/>
      <c r="C955" s="1"/>
      <c r="E955" s="1"/>
      <c r="J955" s="1"/>
      <c r="K955" s="1"/>
      <c r="L955" s="1"/>
      <c r="M955" s="1"/>
      <c r="N955" s="1"/>
      <c r="T955" s="1"/>
      <c r="U955" s="1"/>
      <c r="V955" s="1"/>
      <c r="W955" s="1"/>
      <c r="Y955" s="1"/>
      <c r="Z955" s="1"/>
    </row>
    <row r="956" spans="1:26">
      <c r="A956" s="62"/>
      <c r="B956" s="1"/>
      <c r="C956" s="1"/>
      <c r="E956" s="1"/>
      <c r="J956" s="1"/>
      <c r="K956" s="1"/>
      <c r="L956" s="1"/>
      <c r="M956" s="1"/>
      <c r="N956" s="1"/>
      <c r="T956" s="1"/>
      <c r="U956" s="1"/>
      <c r="V956" s="1"/>
      <c r="W956" s="1"/>
      <c r="Y956" s="1"/>
      <c r="Z956" s="1"/>
    </row>
    <row r="957" spans="1:26">
      <c r="A957" s="62"/>
      <c r="B957" s="1"/>
      <c r="C957" s="1"/>
      <c r="E957" s="1"/>
      <c r="J957" s="1"/>
      <c r="K957" s="1"/>
      <c r="L957" s="1"/>
      <c r="M957" s="1"/>
      <c r="N957" s="1"/>
      <c r="T957" s="1"/>
      <c r="U957" s="1"/>
      <c r="V957" s="1"/>
      <c r="W957" s="1"/>
      <c r="Y957" s="1"/>
      <c r="Z957" s="1"/>
    </row>
    <row r="958" spans="1:26">
      <c r="A958" s="62"/>
      <c r="B958" s="1"/>
      <c r="C958" s="1"/>
      <c r="E958" s="1"/>
      <c r="J958" s="1"/>
      <c r="K958" s="1"/>
      <c r="L958" s="1"/>
      <c r="M958" s="1"/>
      <c r="N958" s="1"/>
      <c r="T958" s="1"/>
      <c r="U958" s="1"/>
      <c r="V958" s="1"/>
      <c r="W958" s="1"/>
      <c r="Y958" s="1"/>
      <c r="Z958" s="1"/>
    </row>
    <row r="959" spans="1:26">
      <c r="A959" s="62"/>
      <c r="B959" s="1"/>
      <c r="C959" s="1"/>
      <c r="E959" s="1"/>
      <c r="J959" s="1"/>
      <c r="K959" s="1"/>
      <c r="L959" s="1"/>
      <c r="M959" s="1"/>
      <c r="N959" s="1"/>
      <c r="T959" s="1"/>
      <c r="U959" s="1"/>
      <c r="V959" s="1"/>
      <c r="W959" s="1"/>
      <c r="Y959" s="1"/>
      <c r="Z959" s="1"/>
    </row>
    <row r="960" spans="1:26">
      <c r="A960" s="62"/>
      <c r="B960" s="1"/>
      <c r="C960" s="1"/>
      <c r="E960" s="1"/>
      <c r="J960" s="1"/>
      <c r="K960" s="1"/>
      <c r="L960" s="1"/>
      <c r="M960" s="1"/>
      <c r="N960" s="1"/>
      <c r="T960" s="1"/>
      <c r="U960" s="1"/>
      <c r="V960" s="1"/>
      <c r="W960" s="1"/>
      <c r="Y960" s="1"/>
      <c r="Z960" s="1"/>
    </row>
    <row r="961" spans="1:26">
      <c r="A961" s="62"/>
      <c r="B961" s="1"/>
      <c r="C961" s="1"/>
      <c r="E961" s="1"/>
      <c r="J961" s="1"/>
      <c r="K961" s="1"/>
      <c r="L961" s="1"/>
      <c r="M961" s="1"/>
      <c r="N961" s="1"/>
      <c r="T961" s="1"/>
      <c r="U961" s="1"/>
      <c r="V961" s="1"/>
      <c r="W961" s="1"/>
      <c r="Y961" s="1"/>
      <c r="Z961" s="1"/>
    </row>
    <row r="962" spans="1:26">
      <c r="A962" s="62"/>
      <c r="B962" s="1"/>
      <c r="C962" s="1"/>
      <c r="E962" s="1"/>
      <c r="J962" s="1"/>
      <c r="K962" s="1"/>
      <c r="L962" s="1"/>
      <c r="M962" s="1"/>
      <c r="N962" s="1"/>
      <c r="T962" s="1"/>
      <c r="U962" s="1"/>
      <c r="V962" s="1"/>
      <c r="W962" s="1"/>
      <c r="Y962" s="1"/>
      <c r="Z962" s="1"/>
    </row>
    <row r="963" spans="1:26">
      <c r="A963" s="62"/>
      <c r="B963" s="1"/>
      <c r="C963" s="1"/>
      <c r="E963" s="1"/>
      <c r="J963" s="1"/>
      <c r="K963" s="1"/>
      <c r="L963" s="1"/>
      <c r="M963" s="1"/>
      <c r="N963" s="1"/>
      <c r="T963" s="1"/>
      <c r="U963" s="1"/>
      <c r="V963" s="1"/>
      <c r="W963" s="1"/>
      <c r="Y963" s="1"/>
      <c r="Z963" s="1"/>
    </row>
    <row r="964" spans="1:26">
      <c r="A964" s="62"/>
      <c r="B964" s="1"/>
      <c r="C964" s="1"/>
      <c r="E964" s="1"/>
      <c r="J964" s="1"/>
      <c r="K964" s="1"/>
      <c r="L964" s="1"/>
      <c r="M964" s="1"/>
      <c r="N964" s="1"/>
      <c r="T964" s="1"/>
      <c r="U964" s="1"/>
      <c r="V964" s="1"/>
      <c r="W964" s="1"/>
      <c r="Y964" s="1"/>
      <c r="Z964" s="1"/>
    </row>
    <row r="965" spans="1:26">
      <c r="A965" s="62"/>
      <c r="B965" s="1"/>
      <c r="C965" s="1"/>
      <c r="E965" s="1"/>
      <c r="J965" s="1"/>
      <c r="K965" s="1"/>
      <c r="L965" s="1"/>
      <c r="M965" s="1"/>
      <c r="N965" s="1"/>
      <c r="T965" s="1"/>
      <c r="U965" s="1"/>
      <c r="V965" s="1"/>
      <c r="W965" s="1"/>
      <c r="Y965" s="1"/>
      <c r="Z965" s="1"/>
    </row>
    <row r="966" spans="1:26">
      <c r="A966" s="62"/>
      <c r="B966" s="1"/>
      <c r="C966" s="1"/>
      <c r="E966" s="1"/>
      <c r="J966" s="1"/>
      <c r="K966" s="1"/>
      <c r="L966" s="1"/>
      <c r="M966" s="1"/>
      <c r="N966" s="1"/>
      <c r="T966" s="1"/>
      <c r="U966" s="1"/>
      <c r="V966" s="1"/>
      <c r="W966" s="1"/>
      <c r="Y966" s="1"/>
      <c r="Z966" s="1"/>
    </row>
    <row r="967" spans="1:26">
      <c r="A967" s="62"/>
      <c r="B967" s="1"/>
      <c r="C967" s="1"/>
      <c r="E967" s="1"/>
      <c r="J967" s="1"/>
      <c r="K967" s="1"/>
      <c r="L967" s="1"/>
      <c r="M967" s="1"/>
      <c r="N967" s="1"/>
      <c r="T967" s="1"/>
      <c r="U967" s="1"/>
      <c r="V967" s="1"/>
      <c r="W967" s="1"/>
      <c r="Y967" s="1"/>
      <c r="Z967" s="1"/>
    </row>
    <row r="968" spans="1:26">
      <c r="A968" s="62"/>
      <c r="B968" s="1"/>
      <c r="C968" s="1"/>
      <c r="E968" s="1"/>
      <c r="J968" s="1"/>
      <c r="K968" s="1"/>
      <c r="L968" s="1"/>
      <c r="M968" s="1"/>
      <c r="N968" s="1"/>
      <c r="T968" s="1"/>
      <c r="U968" s="1"/>
      <c r="V968" s="1"/>
      <c r="W968" s="1"/>
      <c r="Y968" s="1"/>
      <c r="Z968" s="1"/>
    </row>
    <row r="969" spans="1:26">
      <c r="A969" s="62"/>
      <c r="B969" s="1"/>
      <c r="C969" s="1"/>
      <c r="E969" s="1"/>
      <c r="J969" s="1"/>
      <c r="K969" s="1"/>
      <c r="L969" s="1"/>
      <c r="M969" s="1"/>
      <c r="N969" s="1"/>
      <c r="T969" s="1"/>
      <c r="U969" s="1"/>
      <c r="V969" s="1"/>
      <c r="W969" s="1"/>
      <c r="Y969" s="1"/>
      <c r="Z969" s="1"/>
    </row>
    <row r="970" spans="1:26">
      <c r="A970" s="62"/>
      <c r="B970" s="1"/>
      <c r="C970" s="1"/>
      <c r="E970" s="1"/>
      <c r="J970" s="1"/>
      <c r="K970" s="1"/>
      <c r="L970" s="1"/>
      <c r="M970" s="1"/>
      <c r="N970" s="1"/>
      <c r="T970" s="1"/>
      <c r="U970" s="1"/>
      <c r="V970" s="1"/>
      <c r="W970" s="1"/>
      <c r="Y970" s="1"/>
      <c r="Z970" s="1"/>
    </row>
    <row r="971" spans="1:26">
      <c r="A971" s="62"/>
      <c r="B971" s="1"/>
      <c r="C971" s="1"/>
      <c r="E971" s="1"/>
      <c r="J971" s="1"/>
      <c r="K971" s="1"/>
      <c r="L971" s="1"/>
      <c r="M971" s="1"/>
      <c r="N971" s="1"/>
      <c r="T971" s="1"/>
      <c r="U971" s="1"/>
      <c r="V971" s="1"/>
      <c r="W971" s="1"/>
      <c r="Y971" s="1"/>
      <c r="Z971" s="1"/>
    </row>
    <row r="972" spans="1:26">
      <c r="A972" s="62"/>
      <c r="B972" s="1"/>
      <c r="C972" s="1"/>
      <c r="E972" s="1"/>
      <c r="J972" s="1"/>
      <c r="K972" s="1"/>
      <c r="L972" s="1"/>
      <c r="M972" s="1"/>
      <c r="N972" s="1"/>
      <c r="T972" s="1"/>
      <c r="U972" s="1"/>
      <c r="V972" s="1"/>
      <c r="W972" s="1"/>
      <c r="Y972" s="1"/>
      <c r="Z972" s="1"/>
    </row>
    <row r="973" spans="1:26">
      <c r="A973" s="62"/>
      <c r="B973" s="1"/>
      <c r="C973" s="1"/>
      <c r="E973" s="1"/>
      <c r="J973" s="1"/>
      <c r="K973" s="1"/>
      <c r="L973" s="1"/>
      <c r="M973" s="1"/>
      <c r="N973" s="1"/>
      <c r="T973" s="1"/>
      <c r="U973" s="1"/>
      <c r="V973" s="1"/>
      <c r="W973" s="1"/>
      <c r="Y973" s="1"/>
      <c r="Z973" s="1"/>
    </row>
    <row r="974" spans="1:26">
      <c r="A974" s="62"/>
      <c r="B974" s="1"/>
      <c r="C974" s="1"/>
      <c r="E974" s="1"/>
      <c r="J974" s="1"/>
      <c r="K974" s="1"/>
      <c r="L974" s="1"/>
      <c r="M974" s="1"/>
      <c r="N974" s="1"/>
      <c r="T974" s="1"/>
      <c r="U974" s="1"/>
      <c r="V974" s="1"/>
      <c r="W974" s="1"/>
      <c r="Y974" s="1"/>
      <c r="Z974" s="1"/>
    </row>
    <row r="975" spans="1:26">
      <c r="A975" s="62"/>
      <c r="B975" s="1"/>
      <c r="C975" s="1"/>
      <c r="E975" s="1"/>
      <c r="J975" s="1"/>
      <c r="K975" s="1"/>
      <c r="L975" s="1"/>
      <c r="M975" s="1"/>
      <c r="N975" s="1"/>
      <c r="T975" s="1"/>
      <c r="U975" s="1"/>
      <c r="V975" s="1"/>
      <c r="W975" s="1"/>
      <c r="Y975" s="1"/>
      <c r="Z975" s="1"/>
    </row>
    <row r="976" spans="1:26">
      <c r="A976" s="62"/>
      <c r="B976" s="1"/>
      <c r="C976" s="1"/>
      <c r="E976" s="1"/>
      <c r="J976" s="1"/>
      <c r="K976" s="1"/>
      <c r="L976" s="1"/>
      <c r="M976" s="1"/>
      <c r="N976" s="1"/>
      <c r="T976" s="1"/>
      <c r="U976" s="1"/>
      <c r="V976" s="1"/>
      <c r="W976" s="1"/>
      <c r="Y976" s="1"/>
      <c r="Z976" s="1"/>
    </row>
    <row r="977" spans="1:26">
      <c r="A977" s="62"/>
      <c r="B977" s="1"/>
      <c r="C977" s="1"/>
      <c r="E977" s="1"/>
      <c r="J977" s="1"/>
      <c r="K977" s="1"/>
      <c r="L977" s="1"/>
      <c r="M977" s="1"/>
      <c r="N977" s="1"/>
      <c r="T977" s="1"/>
      <c r="U977" s="1"/>
      <c r="V977" s="1"/>
      <c r="W977" s="1"/>
      <c r="Y977" s="1"/>
      <c r="Z977" s="1"/>
    </row>
    <row r="978" spans="1:26">
      <c r="A978" s="62"/>
      <c r="B978" s="1"/>
      <c r="C978" s="1"/>
      <c r="E978" s="1"/>
      <c r="J978" s="1"/>
      <c r="K978" s="1"/>
      <c r="L978" s="1"/>
      <c r="M978" s="1"/>
      <c r="N978" s="1"/>
      <c r="T978" s="1"/>
      <c r="U978" s="1"/>
      <c r="V978" s="1"/>
      <c r="W978" s="1"/>
      <c r="Y978" s="1"/>
      <c r="Z978" s="1"/>
    </row>
    <row r="979" spans="1:26">
      <c r="A979" s="62"/>
      <c r="B979" s="1"/>
      <c r="C979" s="1"/>
      <c r="E979" s="1"/>
      <c r="J979" s="1"/>
      <c r="K979" s="1"/>
      <c r="L979" s="1"/>
      <c r="M979" s="1"/>
      <c r="N979" s="1"/>
      <c r="T979" s="1"/>
      <c r="U979" s="1"/>
      <c r="V979" s="1"/>
      <c r="W979" s="1"/>
      <c r="Y979" s="1"/>
      <c r="Z979" s="1"/>
    </row>
    <row r="980" spans="1:26">
      <c r="A980" s="62"/>
      <c r="B980" s="1"/>
      <c r="C980" s="1"/>
      <c r="E980" s="1"/>
      <c r="J980" s="1"/>
      <c r="K980" s="1"/>
      <c r="L980" s="1"/>
      <c r="M980" s="1"/>
      <c r="N980" s="1"/>
      <c r="T980" s="1"/>
      <c r="U980" s="1"/>
      <c r="V980" s="1"/>
      <c r="W980" s="1"/>
      <c r="Y980" s="1"/>
      <c r="Z980" s="1"/>
    </row>
    <row r="981" spans="1:26">
      <c r="A981" s="62"/>
      <c r="B981" s="1"/>
      <c r="C981" s="1"/>
      <c r="E981" s="1"/>
      <c r="J981" s="1"/>
      <c r="K981" s="1"/>
      <c r="L981" s="1"/>
      <c r="M981" s="1"/>
      <c r="N981" s="1"/>
      <c r="T981" s="1"/>
      <c r="U981" s="1"/>
      <c r="V981" s="1"/>
      <c r="W981" s="1"/>
      <c r="Y981" s="1"/>
      <c r="Z981" s="1"/>
    </row>
    <row r="982" spans="1:26">
      <c r="A982" s="62"/>
      <c r="B982" s="1"/>
      <c r="C982" s="1"/>
      <c r="E982" s="1"/>
      <c r="J982" s="1"/>
      <c r="K982" s="1"/>
      <c r="L982" s="1"/>
      <c r="M982" s="1"/>
      <c r="N982" s="1"/>
      <c r="T982" s="1"/>
      <c r="U982" s="1"/>
      <c r="V982" s="1"/>
      <c r="W982" s="1"/>
      <c r="Y982" s="1"/>
      <c r="Z982" s="1"/>
    </row>
  </sheetData>
  <conditionalFormatting sqref="H6:I6 J6:J20 H8:I11 M10 H13:I14 H16:I16 J22:J23 H23:I32 J27:J40 H34:I35 H37:I37 H40:I41 H43:J43">
    <cfRule type="notContainsBlanks" dxfId="0" priority="1">
      <formula>LEN(TRIM(H6))&gt;0</formula>
    </cfRule>
  </conditionalFormatting>
  <hyperlinks>
    <hyperlink ref="L2" r:id="rId1" display="https://github.com/D2KLab/llm4ke" xr:uid="{6B1C324D-2EE8-BA46-978F-D295CBBCA96C}"/>
    <hyperlink ref="S2" r:id="rId2" xr:uid="{C96E1D74-E76F-3840-A8E4-8618A34C00DC}"/>
    <hyperlink ref="L3" r:id="rId3" display="https://github.com/D2KLab/llm4ke" xr:uid="{1606BBE6-161C-0943-B6B0-3BE9FC76677A}"/>
    <hyperlink ref="S3" r:id="rId4" xr:uid="{4B3BC756-23F9-704E-85D3-3B7355D52932}"/>
    <hyperlink ref="L4" r:id="rId5" display="https://github.com/D2KLab/llm4ke" xr:uid="{DF2E2F90-C2C9-B54B-861E-0B232C13FF45}"/>
    <hyperlink ref="S4" r:id="rId6" xr:uid="{7BB6967C-D2A7-C848-851D-0FC2AE73F86F}"/>
    <hyperlink ref="L5" r:id="rId7" display="https://github.com/D2KLab/llm4ke" xr:uid="{2A0980D7-2488-1B42-9004-BC47C8B3748A}"/>
    <hyperlink ref="S5" r:id="rId8" xr:uid="{AD379AE7-55B4-FE4B-BEA0-44AF3D4F5573}"/>
    <hyperlink ref="T5" r:id="rId9" display="https://github.com/edmcouncil/fibo" xr:uid="{90D431FF-D185-E543-B2EA-D98FCC24AF48}"/>
    <hyperlink ref="T6" r:id="rId10" display="https://protege.stanford.edu/ontologies/pizza/pizza.owl" xr:uid="{DB95204A-5954-BE4B-AC8A-C6826E74FA83}"/>
    <hyperlink ref="S7" r:id="rId11" xr:uid="{29080016-15F8-E44D-8F8B-74F839E45294}"/>
    <hyperlink ref="T7" r:id="rId12" display="https://oaei.ontologymatching.org/2024/conference/data/cmt.owl" xr:uid="{A8F95344-F2DD-F341-A6DE-A61B61237308}"/>
    <hyperlink ref="S9" r:id="rId13" xr:uid="{E6A47A42-B025-F24D-B391-FC81DBC0F315}"/>
    <hyperlink ref="T9" r:id="rId14" display="https://www.nlm.nih.gov/research/umls" xr:uid="{5567A1A6-FFC3-6948-8488-FA7F0397A4D7}"/>
    <hyperlink ref="U9" r:id="rId15" display="http://schema.org/" xr:uid="{A49D598A-A262-1D45-ABA0-303D1DB5FFA6}"/>
    <hyperlink ref="S10" r:id="rId16" xr:uid="{5C025D0B-EB38-C44A-AC3B-7412D962E833}"/>
    <hyperlink ref="T10" r:id="rId17" display="https://github.com/dimitrisdoumanas19/New-Experiments-LLMs/tree/main/FIRE DOCUMENTS" xr:uid="{49713BE0-721A-5C47-83C1-E8420B31F567}"/>
    <hyperlink ref="T11" r:id="rId18" display="https://vocab.linkeddata.es/vgo/" xr:uid="{5F79CD45-D39F-5F4B-A2D7-05C19152D271}"/>
    <hyperlink ref="T13" r:id="rId19" display="https://github.com/iofoundry/Core" xr:uid="{3B74618D-DF84-324C-94E1-1DD107228D62}"/>
    <hyperlink ref="T14" r:id="rId20" display="https://lod-cloud.net/dataset/bioportal-ontodm" xr:uid="{7CED84A7-436D-874B-9DC8-03BF43827971}"/>
    <hyperlink ref="T15" r:id="rId21" display="https://lod-cloud.net/dataset/bioportal-ontodm" xr:uid="{BED38761-473D-784D-9D12-86E2FE120FA5}"/>
    <hyperlink ref="T16" r:id="rId22" display="https://lod-cloud.net/dataset/bioportal-ontodm" xr:uid="{F9DCBFF3-E6DC-3846-85BD-4C39526229DE}"/>
    <hyperlink ref="T17" r:id="rId23" display="https://lod-cloud.net/dataset/bioportal-ontodm" xr:uid="{7565A7CD-5223-564E-9FC5-5DC893F0DF99}"/>
    <hyperlink ref="T18" r:id="rId24" display="https://lod-cloud.net/dataset/bioportal-ontodm" xr:uid="{C10CAC5D-5AF1-0645-AA70-562C57CE0A26}"/>
    <hyperlink ref="S19" r:id="rId25" display="https://github.com/andreamust/NEON-GPT." xr:uid="{C7D412B8-D23B-5E41-87B4-E6CCA16A253B}"/>
    <hyperlink ref="T19" r:id="rId26" display="https://github.com/UCDavisLibrary/wine-ontology/blob/master/wine-ontology.owl" xr:uid="{18B4D785-0B35-9845-A110-06B24658C4EB}"/>
    <hyperlink ref="S20" r:id="rId27" display="https://github.com/andreamust/NEON-GPT." xr:uid="{95B13529-D396-B749-9E43-ED642FAFDE39}"/>
    <hyperlink ref="T20" r:id="rId28" display="https://github.com/UCDavisLibrary/wine-ontology/blob/master/wine-ontology.owl" xr:uid="{C258811D-FC18-0B4F-9623-A56E64CB6392}"/>
    <hyperlink ref="S21" r:id="rId29" display="https://github.com/andreamust/NEON-GPT." xr:uid="{C8BDC916-67F9-C14B-8924-3383A00BF4EB}"/>
    <hyperlink ref="T21" r:id="rId30" display="https://github.com/UCDavisLibrary/wine-ontology/blob/master/wine-ontology.owl" xr:uid="{F00C9A6C-C056-3D45-BD22-92DC87DF7DED}"/>
    <hyperlink ref="S22" r:id="rId31" display="https://github.com/andreamust/NEON-GPT." xr:uid="{3EC727EE-E6FC-8F4D-B8BF-467791372D6F}"/>
    <hyperlink ref="T22" r:id="rId32" display="https://github.com/UCDavisLibrary/wine-ontology/blob/master/wine-ontology.owl" xr:uid="{74E81434-56A9-A741-8A28-3C6704E36FCC}"/>
    <hyperlink ref="S23" r:id="rId33" xr:uid="{FF850871-7BBA-5847-BDF9-AEEDBFACB328}"/>
    <hyperlink ref="T23" r:id="rId34" display="https://w3id.org/polifonia/ontology/music-meta/" xr:uid="{639230D5-3BC9-BB4C-9617-1E6A305C941D}"/>
    <hyperlink ref="S24" r:id="rId35" xr:uid="{65586CB7-89B0-054D-8C70-489BA47780C6}"/>
    <hyperlink ref="T24" r:id="rId36" display="https://dl.acm.org/doi/10.1145/3583780.3615126" xr:uid="{1C2DBBBC-0E71-684B-A1CB-7A1C00FBA9B3}"/>
    <hyperlink ref="S25" r:id="rId37" display="http://github.com/HamedBabaei/LLMs4OL." xr:uid="{0E592D4C-6643-3D4D-A48C-B6DA7EA7CFF0}"/>
    <hyperlink ref="T25" r:id="rId38" display="http://schema.org/" xr:uid="{CC80B675-CA88-2A46-A921-1811D5D6CDD7}"/>
    <hyperlink ref="S26" r:id="rId39" xr:uid="{A5D7CEDC-73E3-7947-BD27-D867BBC273AA}"/>
    <hyperlink ref="S27" r:id="rId40" display="https://github.com/kastle-lab/commonsense-micropatterns/" xr:uid="{84818A21-D233-AB47-8712-CB304B06940D}"/>
    <hyperlink ref="S28" r:id="rId41" xr:uid="{C90E0D31-C03D-6747-892F-D5754FEED440}"/>
    <hyperlink ref="T28" r:id="rId42" display="https://github.com/LiUSemWeb/LLMs4OntologyDev-ESWC2024/tree/main/Stories/Images" xr:uid="{13659E57-3DAA-3A4C-A70D-208FA4E15430}"/>
    <hyperlink ref="S30" r:id="rId43" xr:uid="{96E9F9BD-5724-AD46-A9B6-2AEA4222626E}"/>
    <hyperlink ref="T30" r:id="rId44" display="https://coralcorpus.linkeddata.es/" xr:uid="{1B042A75-7855-8540-88E4-A0CEEE55206B}"/>
    <hyperlink ref="S31" r:id="rId45" xr:uid="{308731A1-DB26-1848-B38C-81B9D1C3F087}"/>
    <hyperlink ref="S33" r:id="rId46" xr:uid="{E068EB28-909A-6B41-BDD1-A233EEC84A93}"/>
    <hyperlink ref="T33" r:id="rId47" display="https://github.com/gabrielmaia7/WDV" xr:uid="{EB104F60-1BFD-9541-9E48-1B51B3B74FD4}"/>
    <hyperlink ref="S34" r:id="rId48" xr:uid="{65F58CDF-93CC-444B-9379-B54538A11BA2}"/>
    <hyperlink ref="T34" r:id="rId49" display="https://github.com/CaSkade-Automation/CaSkMan?tab=readme-ov-file" xr:uid="{010E57F1-3C4B-C34B-A8B4-DA9B4204580B}"/>
    <hyperlink ref="S35" r:id="rId50" xr:uid="{A132E953-FB79-9941-8C4B-E31DB97EBC3D}"/>
    <hyperlink ref="S36" r:id="rId51" xr:uid="{F27F3266-1E99-5842-BA0E-CC7D23E13D1D}"/>
    <hyperlink ref="T37" r:id="rId52" display="https://geneontology.org/" xr:uid="{653CA895-A938-1649-BB75-7598BB7C309C}"/>
    <hyperlink ref="S38" r:id="rId53" xr:uid="{9DB371A7-68EA-E64A-8356-A52C9C79F091}"/>
    <hyperlink ref="T38" r:id="rId54" display="https://cso.kmi.open.ac.uk/home" xr:uid="{1244FA71-2DCD-F244-A827-851BBD90BFEB}"/>
    <hyperlink ref="T39" r:id="rId55" display="https://www.sciencedirect.com/science/article/abs/pii/S1570826817300100?via%3Dihub" xr:uid="{9657F9F1-DDE7-EC4F-AE3E-104381F84896}"/>
    <hyperlink ref="S40" r:id="rId56" xr:uid="{8C696B6E-1420-FE48-97ED-59DF21062326}"/>
    <hyperlink ref="T40" r:id="rId57" display="https://github.com/edmcouncil/fibo" xr:uid="{D0358D0A-8CA6-1B43-9CCB-6B1BE23C8736}"/>
    <hyperlink ref="S41" r:id="rId58" xr:uid="{8355A688-8AD6-864F-8CC1-2212C4D1B8ED}"/>
    <hyperlink ref="T41" r:id="rId59" display="https://github.com/pymj/AgOCQs/blob/main/AgOCQs/inputText/COVID-19 vaccination intention in the UK_ results from the COVID-19 vaccination acceptability study _CoVAccS__ a nationally representative cross-sectional survey.docx.txt" xr:uid="{8DD69DEE-1005-D445-B48D-41C706278A5A}"/>
    <hyperlink ref="S42" r:id="rId60" xr:uid="{8DE5FA24-4135-8F45-AFC0-1B20CB36CA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search</vt:lpstr>
      <vt:lpstr>Raw_removed_duplicates</vt:lpstr>
      <vt:lpstr>Title reviewed with filters</vt:lpstr>
      <vt:lpstr>final 30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cp:lastModifiedBy>
  <dcterms:modified xsi:type="dcterms:W3CDTF">2025-04-30T22:25:55Z</dcterms:modified>
</cp:coreProperties>
</file>