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.oehrli/Development/github/oehrlis/oradba/doc/"/>
    </mc:Choice>
  </mc:AlternateContent>
  <xr:revisionPtr revIDLastSave="0" documentId="13_ncr:1_{51E79D62-5789-4340-911A-5C80AFAE6521}" xr6:coauthVersionLast="47" xr6:coauthVersionMax="47" xr10:uidLastSave="{00000000-0000-0000-0000-000000000000}"/>
  <bookViews>
    <workbookView xWindow="3260" yWindow="2160" windowWidth="28040" windowHeight="17440" xr2:uid="{4541EFFD-6286-4C40-A53C-EE3BF23E735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<sst xmlns="http://schemas.openxmlformats.org/spreadsheetml/2006/main" count="832" uniqueCount="270">
  <si>
    <t>afails.sql</t>
  </si>
  <si>
    <t>al.sql</t>
  </si>
  <si>
    <t>apol.sql</t>
  </si>
  <si>
    <t>aud_config_show_aud.sql</t>
  </si>
  <si>
    <t>aud_critobj_show_aud.sql</t>
  </si>
  <si>
    <t>aud_critprivs_show_aud.sql</t>
  </si>
  <si>
    <t>aud_grants_show_aud.sql</t>
  </si>
  <si>
    <t>aud_init_full_aud.sql</t>
  </si>
  <si>
    <t>aud_logins_failed_aud.sql</t>
  </si>
  <si>
    <t>aud_logins_show_aud.sql</t>
  </si>
  <si>
    <t>aud_policies_create_aud.sql</t>
  </si>
  <si>
    <t>aud_policies_drop_aud.sql</t>
  </si>
  <si>
    <t>aud_policies_enable_aud.sql</t>
  </si>
  <si>
    <t>aud_policies_gen_create_aud.sql</t>
  </si>
  <si>
    <t>aud_policies_gen_disable_aud.sql</t>
  </si>
  <si>
    <t>aud_policies_gen_drop_aud.sql</t>
  </si>
  <si>
    <t>aud_policies_gen_enable_aud.sql</t>
  </si>
  <si>
    <t>aud_policies_show_aud.sql</t>
  </si>
  <si>
    <t>aud_report_full_aud.sql</t>
  </si>
  <si>
    <t>aud_session_detail_show_aud.sql</t>
  </si>
  <si>
    <t>aud_session_sql_detail_show_aud.sql</t>
  </si>
  <si>
    <t>aud_sessions_datapump_show_aud.sql</t>
  </si>
  <si>
    <t>aud_sessions_dbv_show_aud.sql</t>
  </si>
  <si>
    <t>aud_sessions_fga_show_aud.sql</t>
  </si>
  <si>
    <t>aud_sessions_rman_show_aud.sql</t>
  </si>
  <si>
    <t>aud_sessions_show_aud.sql</t>
  </si>
  <si>
    <t>aud_sessions_std_show_aud.sql</t>
  </si>
  <si>
    <t>aud_storage_purge_gen_aud.sql</t>
  </si>
  <si>
    <t>aud_storage_usage_aud.sql</t>
  </si>
  <si>
    <t>aud_storage_usage_mod_gen_aud.sql</t>
  </si>
  <si>
    <t>aud_tabsize_show_aud.sql</t>
  </si>
  <si>
    <t>aud_top_action_aud.sql</t>
  </si>
  <si>
    <t>aud_top_clientprog_aud.sql</t>
  </si>
  <si>
    <t>aud_top_dbid_aud.sql</t>
  </si>
  <si>
    <t>aud_top_host_aud.sql</t>
  </si>
  <si>
    <t>aud_top_object_aud.sql</t>
  </si>
  <si>
    <t>aud_top_object_user_aud.sql</t>
  </si>
  <si>
    <t>aud_top_osuser_aud.sql</t>
  </si>
  <si>
    <t>aud_top_owner_aud.sql</t>
  </si>
  <si>
    <t>aud_top_policy_aud.sql</t>
  </si>
  <si>
    <t>aud_top_policy_detail_aud.sql</t>
  </si>
  <si>
    <t>aud_top_user_aud.sql</t>
  </si>
  <si>
    <t>audit.sql</t>
  </si>
  <si>
    <t>cdsec_credbarestrole.sql</t>
  </si>
  <si>
    <t>create_dba_restricted_role.sql</t>
  </si>
  <si>
    <t>create_password_hash.sql</t>
  </si>
  <si>
    <t>cssec_pwverify.sql</t>
  </si>
  <si>
    <t>cssec_pwverify2.sql</t>
  </si>
  <si>
    <t>d.sql</t>
  </si>
  <si>
    <t>db_info.sql</t>
  </si>
  <si>
    <t>df.sql</t>
  </si>
  <si>
    <t>hip.sql</t>
  </si>
  <si>
    <t>init.sql</t>
  </si>
  <si>
    <t>iux.sql</t>
  </si>
  <si>
    <t>lgs.sql</t>
  </si>
  <si>
    <t>login.sql</t>
  </si>
  <si>
    <t>logins.sql</t>
  </si>
  <si>
    <t>ls.sql</t>
  </si>
  <si>
    <t>net.sql</t>
  </si>
  <si>
    <t>oh.sql</t>
  </si>
  <si>
    <t>reg.sql</t>
  </si>
  <si>
    <t>rj.sql</t>
  </si>
  <si>
    <t>rowid.sql</t>
  </si>
  <si>
    <t>sdsec_sysobj.sql</t>
  </si>
  <si>
    <t>sdsec_syspriv.sql</t>
  </si>
  <si>
    <t>sec_profiles_show_dba.sql</t>
  </si>
  <si>
    <t>sec_rules_show_dba.sql</t>
  </si>
  <si>
    <t>sec_sys_objects_dba.sql</t>
  </si>
  <si>
    <t>sec_sys_privs_dba.sql</t>
  </si>
  <si>
    <t>sec_user_info_dba.sql</t>
  </si>
  <si>
    <t>sec_whoami_show.sql</t>
  </si>
  <si>
    <t>sessionsql.sql</t>
  </si>
  <si>
    <t>sp.sql</t>
  </si>
  <si>
    <t>spsec_usrinf.sql</t>
  </si>
  <si>
    <t>ssa_hip.sql</t>
  </si>
  <si>
    <t>ssec_usrinf.sql</t>
  </si>
  <si>
    <t>sssec_pwverify_test.sql</t>
  </si>
  <si>
    <t>tab_size.sql</t>
  </si>
  <si>
    <t>tal.sql</t>
  </si>
  <si>
    <t>taln.sql</t>
  </si>
  <si>
    <t>tde.sql</t>
  </si>
  <si>
    <t>tde_admin_setup_sys.sql</t>
  </si>
  <si>
    <t>tde_admin_setup_user_sys.sql</t>
  </si>
  <si>
    <t>tde_dbf_offline_decrypt_sys.sql</t>
  </si>
  <si>
    <t>tde_dbf_offline_encrypt_sys.sql</t>
  </si>
  <si>
    <t>tde_dbf_offline_files_sys.sql</t>
  </si>
  <si>
    <t>tde_drop_admin_sys.sql</t>
  </si>
  <si>
    <t>tde_info_dba.sql</t>
  </si>
  <si>
    <t>tde_init_full_sys.sql</t>
  </si>
  <si>
    <t>tde_lostkey_discard_sys.sql</t>
  </si>
  <si>
    <t>tde_mkey_create_sys.sql</t>
  </si>
  <si>
    <t>tde_ops_export_dba.sql</t>
  </si>
  <si>
    <t>tde_ops_kill_sys.sql</t>
  </si>
  <si>
    <t>tde_ops_monitor_dba.sql</t>
  </si>
  <si>
    <t>tde_ops_show_dba.sql</t>
  </si>
  <si>
    <t>tde_pdbiso_init_keyadmin_sys.sql</t>
  </si>
  <si>
    <t>tde_pdbiso_init_sys.sql</t>
  </si>
  <si>
    <t>tde_pdbiso_prep_sys.sql</t>
  </si>
  <si>
    <t>tde_pdbuni_init_sys.sql</t>
  </si>
  <si>
    <t>tde_remove_sys.sql</t>
  </si>
  <si>
    <t>tde_wallet_bkup_create_sys.sql</t>
  </si>
  <si>
    <t>tde_wallet_bkup_remove_sys.sql</t>
  </si>
  <si>
    <t>tde_wallet_bkup_show_sys.sql</t>
  </si>
  <si>
    <t>tde_wallet_create_sys.sql</t>
  </si>
  <si>
    <t>tde_walletroot_drop_sys.sql</t>
  </si>
  <si>
    <t>tde_walletroot_init_sys.sql</t>
  </si>
  <si>
    <t>tdeops.sql</t>
  </si>
  <si>
    <t>tsq.sql</t>
  </si>
  <si>
    <t>tsqu.sql</t>
  </si>
  <si>
    <t>u.sql</t>
  </si>
  <si>
    <t>ua.sql</t>
  </si>
  <si>
    <t>uall.sql</t>
  </si>
  <si>
    <t>uapex.sql</t>
  </si>
  <si>
    <t>ui.sql</t>
  </si>
  <si>
    <t>umachine.sql</t>
  </si>
  <si>
    <t>unified_audit_reports.xml</t>
  </si>
  <si>
    <t>uopid.sql</t>
  </si>
  <si>
    <t>uspid.sql</t>
  </si>
  <si>
    <t>util_schema_create_sys.sql</t>
  </si>
  <si>
    <t>verify_alluser_passwords.sql</t>
  </si>
  <si>
    <t>verify_alluser_passwords_no.sql</t>
  </si>
  <si>
    <t>verify_password_hash.sql</t>
  </si>
  <si>
    <t>verify_passwords.sql</t>
  </si>
  <si>
    <t>verify_user_password.sql</t>
  </si>
  <si>
    <t>verify_user_password_no.sql</t>
  </si>
  <si>
    <t>who.sql</t>
  </si>
  <si>
    <t>whoami.sql</t>
  </si>
  <si>
    <t>Script</t>
  </si>
  <si>
    <t>Status</t>
  </si>
  <si>
    <t>Comment</t>
  </si>
  <si>
    <t>DB Type</t>
  </si>
  <si>
    <t>OK</t>
  </si>
  <si>
    <t>Not OK</t>
  </si>
  <si>
    <t>CDB</t>
  </si>
  <si>
    <t>PDB</t>
  </si>
  <si>
    <t>Any</t>
  </si>
  <si>
    <t>Improve</t>
  </si>
  <si>
    <t>Limit output</t>
  </si>
  <si>
    <t>No output when there are no failed logins</t>
  </si>
  <si>
    <t>What about the other config from my initial script?</t>
  </si>
  <si>
    <t xml:space="preserve"> Alias for aud_logins_failed_aud.sql</t>
  </si>
  <si>
    <t xml:space="preserve"> List/query alert log</t>
  </si>
  <si>
    <t xml:space="preserve"> Alias for aud_policies_show_aud.sql</t>
  </si>
  <si>
    <t xml:space="preserve"> Show audit trail configuration and information</t>
  </si>
  <si>
    <t xml:space="preserve"> Show recently accessed critical objects.</t>
  </si>
  <si>
    <t xml:space="preserve"> Show recently used critical privileges.</t>
  </si>
  <si>
    <t xml:space="preserve"> Show recently granted privileges</t>
  </si>
  <si>
    <t xml:space="preserve"> Initialize Audit environment. Create Tablespace, reorganize </t>
  </si>
  <si>
    <t xml:space="preserve"> Show failed logins</t>
  </si>
  <si>
    <t xml:space="preserve"> Show logins</t>
  </si>
  <si>
    <t xml:space="preserve"> Create custom local audit policies</t>
  </si>
  <si>
    <t xml:space="preserve"> Disable all audit policies and drop all non-Oracle maintaine</t>
  </si>
  <si>
    <t xml:space="preserve"> SQL script to enable custom local audit policies policies</t>
  </si>
  <si>
    <t xml:space="preserve"> Generate statements to create all audit policies as currentl</t>
  </si>
  <si>
    <t xml:space="preserve"> Generate statements to disable all audit policies as current</t>
  </si>
  <si>
    <t xml:space="preserve"> Generate statements to drop all audit policies as currently </t>
  </si>
  <si>
    <t xml:space="preserve"> Generate statements to enable all audit policies as currentl</t>
  </si>
  <si>
    <t xml:space="preserve"> Show local audit policies policies. A join of the views</t>
  </si>
  <si>
    <t xml:space="preserve"> Run a couple of audit report queries</t>
  </si>
  <si>
    <t xml:space="preserve"> Show entries of a particular audit session with unified_audi</t>
  </si>
  <si>
    <t xml:space="preserve"> Show entries of a particular audit session with SQL_TEXT</t>
  </si>
  <si>
    <t xml:space="preserve"> Show audit sessions for audit type Datapump</t>
  </si>
  <si>
    <t xml:space="preserve"> Show audit sessions for audit type Database Vault</t>
  </si>
  <si>
    <t xml:space="preserve"> Show audit sessions for audit type Fine Grained Audit</t>
  </si>
  <si>
    <t xml:space="preserve"> Show audit sessions for audit type RMAN</t>
  </si>
  <si>
    <t xml:space="preserve"> Show audit sessions for audit any type</t>
  </si>
  <si>
    <t xml:space="preserve"> Show audit sessions for audit type Standard</t>
  </si>
  <si>
    <t xml:space="preserve"> Generate Unified Audit trail storage purge statements</t>
  </si>
  <si>
    <t xml:space="preserve"> Show Unified Audit trail storage usage</t>
  </si>
  <si>
    <t xml:space="preserve"> Generate Unified Audit trail storage usage modification stat</t>
  </si>
  <si>
    <t xml:space="preserve"> Show Unified Audit trail table and partition size</t>
  </si>
  <si>
    <t xml:space="preserve"> Show top unified audit events by action for current DBID</t>
  </si>
  <si>
    <t xml:space="preserve"> Show top unified audit events by client_program_name for cur</t>
  </si>
  <si>
    <t xml:space="preserve"> Show top unified audit events by DBID</t>
  </si>
  <si>
    <t xml:space="preserve"> Show top unified audit events by userhost for current DBID</t>
  </si>
  <si>
    <t xml:space="preserve"> Show top unified audit events by object_name for current DBI</t>
  </si>
  <si>
    <t xml:space="preserve"> Show top unified audit events by Object Name without Oracle</t>
  </si>
  <si>
    <t xml:space="preserve"> Show top unified audit events by os_username for current DBI</t>
  </si>
  <si>
    <t xml:space="preserve"> Show top unified audit events by object_schema for current D</t>
  </si>
  <si>
    <t xml:space="preserve"> Show top unified audit events by unified_audit_policies for </t>
  </si>
  <si>
    <t xml:space="preserve"> Show top unified audit events by unified_audit_policies, dbu</t>
  </si>
  <si>
    <t xml:space="preserve"> Show top unified audit events by dbusername for current DBID</t>
  </si>
  <si>
    <t xml:space="preserve"> Alias for aud_config_show_aud.sql</t>
  </si>
  <si>
    <t xml:space="preserve"> Script to create a restricted DBA role inlcuding re-grant to</t>
  </si>
  <si>
    <t xml:space="preserve"> Calculate Oracle 10g Password Hash from Username and Passwor</t>
  </si>
  <si>
    <t xml:space="preserve"> Create custom password verify function. Configurable by inte</t>
  </si>
  <si>
    <t xml:space="preserve"> search an object in DICT</t>
  </si>
  <si>
    <t xml:space="preserve"> Display comprehensive database information</t>
  </si>
  <si>
    <t xml:space="preserve"> Show Oracle tablespace free space in Unix df style</t>
  </si>
  <si>
    <t xml:space="preserve"> Alias for ssa_hip.sql</t>
  </si>
  <si>
    <t xml:space="preserve"> Initialize SQL*Plus variables for 156+ character terminal</t>
  </si>
  <si>
    <t xml:space="preserve"> initialize environment</t>
  </si>
  <si>
    <t xml:space="preserve"> Report log swich per hour 30 days back</t>
  </si>
  <si>
    <t xml:space="preserve"> SQL*Plus login and environment configuration script</t>
  </si>
  <si>
    <t xml:space="preserve"> Alias for aud_logins_show_aud.sql</t>
  </si>
  <si>
    <t xml:space="preserve"> List datafiles belonging to tablespaces matching parameter</t>
  </si>
  <si>
    <t xml:space="preserve"> List current session connection information</t>
  </si>
  <si>
    <t xml:space="preserve"> Display available SQL scripts with names and purposes</t>
  </si>
  <si>
    <t xml:space="preserve"> List DBA Registry</t>
  </si>
  <si>
    <t xml:space="preserve"> List the runing rman_jobs</t>
  </si>
  <si>
    <t xml:space="preserve"> Decode ROWID information for table rows</t>
  </si>
  <si>
    <t xml:space="preserve"> Show and create a list of granted SYS object privileges</t>
  </si>
  <si>
    <t xml:space="preserve"> Show respectively create a list of granted system privileges</t>
  </si>
  <si>
    <t xml:space="preserve"> Displays information about lockdown profiles.</t>
  </si>
  <si>
    <t xml:space="preserve"> Displays information about lockdown rules in the current con</t>
  </si>
  <si>
    <t xml:space="preserve"> Alias for sdsec_sysobj.sql</t>
  </si>
  <si>
    <t xml:space="preserve"> Alias for sdsec_syspriv.sql</t>
  </si>
  <si>
    <t xml:space="preserve"> Report on DB Users</t>
  </si>
  <si>
    <t xml:space="preserve"> Alias for spsec_usrinf.sql</t>
  </si>
  <si>
    <t xml:space="preserve"> Configure SQL*Plus session with dynamic terminal width</t>
  </si>
  <si>
    <t xml:space="preserve"> List user with certain system privileges granted directly or</t>
  </si>
  <si>
    <t xml:space="preserve"> Show session information of current user</t>
  </si>
  <si>
    <t xml:space="preserve"> Show all (hidden and regular) initialization parameters</t>
  </si>
  <si>
    <t xml:space="preserve"> Show session information of current user based on sys_contex</t>
  </si>
  <si>
    <t xml:space="preserve"> Test the password verify function</t>
  </si>
  <si>
    <t xml:space="preserve"> Table Average Row Length and Total Size Report</t>
  </si>
  <si>
    <t xml:space="preserve"> Alias for tde_info_dba.sql</t>
  </si>
  <si>
    <t xml:space="preserve"> Automates the setup of TDE in Oracle databases, including th</t>
  </si>
  <si>
    <t xml:space="preserve"> This PL/SQL script is designed to process database files, sp</t>
  </si>
  <si>
    <t xml:space="preserve"> This PL/SQL script is designed to create shell scripts to en</t>
  </si>
  <si>
    <t xml:space="preserve"> Automates the decommissioning of TDE in Oracle databases, in</t>
  </si>
  <si>
    <t xml:space="preserve"> Show information about the TDE Configuration</t>
  </si>
  <si>
    <t xml:space="preserve"> Initialize TDE for a single tenant or container database. Th</t>
  </si>
  <si>
    <t xml:space="preserve"> Set hidden parameter *_db_discard_lost_masterkey* to force</t>
  </si>
  <si>
    <t xml:space="preserve"> Create master encryption key for TDE configured keystore mus</t>
  </si>
  <si>
    <t xml:space="preserve"> Show TDE operations from V$SESSION_LONGOPS as CSV</t>
  </si>
  <si>
    <t xml:space="preserve"> Kill running TDE operations based on V$SESSION_LONGOPS</t>
  </si>
  <si>
    <t xml:space="preserve"> Show TDE running operations from V$SESSION_LONGOPS</t>
  </si>
  <si>
    <t xml:space="preserve"> Show TDE operations from V$SESSION_LONGOPS</t>
  </si>
  <si>
    <t xml:space="preserve"> Create the software keystore in PDB in isolation mode as SYS</t>
  </si>
  <si>
    <t xml:space="preserve"> Initialize TDE in a PDB in isolation mode i.e., with a dedic</t>
  </si>
  <si>
    <t xml:space="preserve"> Prepare TDE in a PDB in isolation mode i.e., with a dedicate</t>
  </si>
  <si>
    <t xml:space="preserve"> Initialize TDE in a PDB in united mode i.e., with a common w</t>
  </si>
  <si>
    <t xml:space="preserve"> Remove TDE and software keystore configuration in a single t</t>
  </si>
  <si>
    <t xml:space="preserve"> Automates the creation of a backup for the Transparent Data </t>
  </si>
  <si>
    <t xml:space="preserve"> Deletes the DBMS Scheduler objects created for backing up th</t>
  </si>
  <si>
    <t xml:space="preserve"> Displays the configuration and status of the TDE software ke</t>
  </si>
  <si>
    <t xml:space="preserve"> Create TDE software keystore and master encryption key in CD</t>
  </si>
  <si>
    <t xml:space="preserve"> Reset init.ora parameter WALLET_ROOT for TDE. This script sh</t>
  </si>
  <si>
    <t xml:space="preserve"> Initialize init.ora parameter WALLET_ROOT based on value of</t>
  </si>
  <si>
    <t xml:space="preserve"> Alias for tde_ops_show_dba.sql</t>
  </si>
  <si>
    <t xml:space="preserve"> List user with unlimited quota on one or any</t>
  </si>
  <si>
    <t xml:space="preserve"> Show user sessions in database (no background procs)</t>
  </si>
  <si>
    <t xml:space="preserve"> Show active user sessions in database (no background procs)</t>
  </si>
  <si>
    <t xml:space="preserve"> Show all user session information</t>
  </si>
  <si>
    <t xml:space="preserve"> Show APEX user sessions in database (no background procs)</t>
  </si>
  <si>
    <t xml:space="preserve"> Show user inactive sessions in database (no background procs</t>
  </si>
  <si>
    <t xml:space="preserve"> Show user sessions based on Machine name.</t>
  </si>
  <si>
    <t xml:space="preserve"> Show User sessions based on OS PID</t>
  </si>
  <si>
    <t xml:space="preserve"> Show User sessions based on Server PID</t>
  </si>
  <si>
    <t xml:space="preserve"> Wrapper script to check if any user in sys.user$</t>
  </si>
  <si>
    <t xml:space="preserve"> Check if user has a weak password</t>
  </si>
  <si>
    <t xml:space="preserve"> Check if user in sys.user$ has a weak password</t>
  </si>
  <si>
    <t xml:space="preserve"> Wrapper script to check if a user in sys.user$</t>
  </si>
  <si>
    <t xml:space="preserve"> Alias for sec_whoami_show.sql</t>
  </si>
  <si>
    <t xml:space="preserve"> </t>
  </si>
  <si>
    <t xml:space="preserve"> Alias for spsec_usrinf.sql - shows current user information</t>
  </si>
  <si>
    <t>Purpose</t>
  </si>
  <si>
    <t>================================================================================
= Show top unified audit events by unified_audit_policies, dbusername, action
= for current DBID
================================================================================
O/S Message: No such file or directory</t>
  </si>
  <si>
    <t>Linesize to long =&gt; limit client programm</t>
  </si>
  <si>
    <t>Linesize to long =&gt; session id not visible</t>
  </si>
  <si>
    <t>No output when there is no data</t>
  </si>
  <si>
    <t>just as one when parameter is not specified. Larger pagesize</t>
  </si>
  <si>
    <t>column for Platform</t>
  </si>
  <si>
    <t>but just shows local eg when in cdb no info about pdb</t>
  </si>
  <si>
    <t>just use last parameter…</t>
  </si>
  <si>
    <t>Multiple Enter value for 1: %</t>
  </si>
  <si>
    <t xml:space="preserve">Filter not reset  @oh
Enter value for 1: 
</t>
  </si>
  <si>
    <t>linesize and columns</t>
  </si>
  <si>
    <t>does not filter on apex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</si>
</sst>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Menlo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quotePrefix="1" applyAlignment="1">
      <alignment wrapText="1"/>
    </xf>
    <xf numFmtId="0" fontId="1" fillId="3" borderId="0" xfId="0" applyFont="1" applyFill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E7BA-F8F8-B347-BE2F-F77F822A6046}">
  <dimension ref="A1:L128"/>
  <sheetViews>
    <sheetView tabSelected="1" topLeftCell="A102" zoomScale="127" zoomScaleNormal="127" workbookViewId="0">
      <selection activeCell="D126" sqref="D126:E126"/>
    </sheetView>
  </sheetViews>
  <sheetFormatPr baseColWidth="10" defaultRowHeight="16" x14ac:dyDescent="0.2"/>
  <cols>
    <col min="1" max="1" width="33.1640625" bestFit="1" customWidth="1"/>
    <col min="2" max="2" width="33.1640625" customWidth="1"/>
    <col min="3" max="3" width="55.1640625" bestFit="1" customWidth="1"/>
    <col min="4" max="4" width="13.33203125" bestFit="1" customWidth="1"/>
    <col min="6" max="6" width="46.5" customWidth="1"/>
  </cols>
  <sheetData>
    <row r="1" spans="1:12" x14ac:dyDescent="0.2">
      <c r="A1" s="2" t="s">
        <v>127</v>
      </c>
      <c r="B1" s="2"/>
      <c r="C1" s="2" t="s">
        <v>257</v>
      </c>
      <c r="D1" s="2" t="s">
        <v>130</v>
      </c>
      <c r="E1" s="2" t="s">
        <v>128</v>
      </c>
      <c r="F1" s="2" t="s">
        <v>129</v>
      </c>
      <c r="K1" s="1" t="s">
        <v>130</v>
      </c>
      <c r="L1" s="1" t="s">
        <v>128</v>
      </c>
    </row>
    <row r="2" spans="1:12" x14ac:dyDescent="0.2">
      <c r="A2" t="s">
        <v>0</v>
      </c>
      <c r="B2" t="s">
        <v>0</v>
      </c>
      <c r="C2" t="s">
        <v>140</v>
      </c>
      <c r="D2" t="s">
        <v>135</v>
      </c>
      <c r="E2" t="s">
        <v>136</v>
      </c>
      <c r="F2" t="s">
        <v>138</v>
      </c>
      <c r="K2" t="s">
        <v>133</v>
      </c>
      <c r="L2" t="s">
        <v>131</v>
      </c>
    </row>
    <row r="3" spans="1:12" x14ac:dyDescent="0.2">
      <c r="A3" t="s">
        <v>1</v>
      </c>
      <c r="B3" t="s">
        <v>1</v>
      </c>
      <c r="C3" t="s">
        <v>141</v>
      </c>
      <c r="D3" t="s">
        <v>135</v>
      </c>
      <c r="E3" t="s">
        <v>136</v>
      </c>
      <c r="F3" t="s">
        <v>137</v>
      </c>
      <c r="K3" t="s">
        <v>134</v>
      </c>
      <c r="L3" t="s">
        <v>136</v>
      </c>
    </row>
    <row r="4" spans="1:12" x14ac:dyDescent="0.2">
      <c r="A4" t="s">
        <v>2</v>
      </c>
      <c r="B4" t="s">
        <v>2</v>
      </c>
      <c r="C4" t="s">
        <v>142</v>
      </c>
      <c r="D4" t="s">
        <v>135</v>
      </c>
      <c r="E4" t="s">
        <v>131</v>
      </c>
      <c r="K4" t="s">
        <v>135</v>
      </c>
      <c r="L4" t="s">
        <v>132</v>
      </c>
    </row>
    <row r="5" spans="1:12" x14ac:dyDescent="0.2">
      <c r="A5" t="s">
        <v>3</v>
      </c>
      <c r="B5" t="s">
        <v>3</v>
      </c>
      <c r="C5" t="s">
        <v>143</v>
      </c>
      <c r="D5" t="s">
        <v>135</v>
      </c>
      <c r="E5" t="s">
        <v>131</v>
      </c>
      <c r="F5" t="s">
        <v>139</v>
      </c>
    </row>
    <row r="6" spans="1:12" x14ac:dyDescent="0.2">
      <c r="A6" t="s">
        <v>4</v>
      </c>
      <c r="B6" t="s">
        <v>4</v>
      </c>
      <c r="C6" t="s">
        <v>144</v>
      </c>
      <c r="D6" t="s">
        <v>135</v>
      </c>
      <c r="E6" t="s">
        <v>136</v>
      </c>
      <c r="F6" t="s">
        <v>137</v>
      </c>
    </row>
    <row r="7" spans="1:12" x14ac:dyDescent="0.2">
      <c r="A7" t="s">
        <v>5</v>
      </c>
      <c r="B7" t="s">
        <v>5</v>
      </c>
      <c r="C7" t="s">
        <v>145</v>
      </c>
      <c r="D7" t="s">
        <v>135</v>
      </c>
      <c r="E7" t="s">
        <v>136</v>
      </c>
      <c r="F7" t="s">
        <v>137</v>
      </c>
    </row>
    <row r="8" spans="1:12" x14ac:dyDescent="0.2">
      <c r="A8" t="s">
        <v>6</v>
      </c>
      <c r="B8" t="s">
        <v>6</v>
      </c>
      <c r="C8" t="s">
        <v>146</v>
      </c>
      <c r="D8" t="s">
        <v>135</v>
      </c>
      <c r="E8" t="s">
        <v>131</v>
      </c>
    </row>
    <row r="9" spans="1:12" x14ac:dyDescent="0.2">
      <c r="A9" t="s">
        <v>7</v>
      </c>
      <c r="B9" t="s">
        <v>7</v>
      </c>
      <c r="C9" t="s">
        <v>147</v>
      </c>
    </row>
    <row r="10" spans="1:12" x14ac:dyDescent="0.2">
      <c r="A10" t="s">
        <v>8</v>
      </c>
      <c r="B10" t="s">
        <v>8</v>
      </c>
      <c r="C10" t="s">
        <v>148</v>
      </c>
      <c r="D10" t="s">
        <v>135</v>
      </c>
      <c r="E10" t="s">
        <v>131</v>
      </c>
    </row>
    <row r="11" spans="1:12" x14ac:dyDescent="0.2">
      <c r="A11" t="s">
        <v>9</v>
      </c>
      <c r="B11" t="s">
        <v>9</v>
      </c>
      <c r="C11" t="s">
        <v>149</v>
      </c>
      <c r="D11" t="s">
        <v>135</v>
      </c>
      <c r="E11" t="s">
        <v>131</v>
      </c>
    </row>
    <row r="12" spans="1:12" x14ac:dyDescent="0.2">
      <c r="A12" t="s">
        <v>10</v>
      </c>
      <c r="B12" t="s">
        <v>10</v>
      </c>
      <c r="C12" t="s">
        <v>150</v>
      </c>
    </row>
    <row r="13" spans="1:12" x14ac:dyDescent="0.2">
      <c r="A13" t="s">
        <v>11</v>
      </c>
      <c r="B13" t="s">
        <v>11</v>
      </c>
      <c r="C13" t="s">
        <v>151</v>
      </c>
    </row>
    <row r="14" spans="1:12" x14ac:dyDescent="0.2">
      <c r="A14" t="s">
        <v>12</v>
      </c>
      <c r="B14" t="s">
        <v>12</v>
      </c>
      <c r="C14" t="s">
        <v>152</v>
      </c>
    </row>
    <row r="15" spans="1:12" x14ac:dyDescent="0.2">
      <c r="A15" t="s">
        <v>13</v>
      </c>
      <c r="B15" t="s">
        <v>13</v>
      </c>
      <c r="C15" t="s">
        <v>153</v>
      </c>
    </row>
    <row r="16" spans="1:12" x14ac:dyDescent="0.2">
      <c r="A16" t="s">
        <v>14</v>
      </c>
      <c r="B16" t="s">
        <v>14</v>
      </c>
      <c r="C16" t="s">
        <v>154</v>
      </c>
    </row>
    <row r="17" spans="1:6" x14ac:dyDescent="0.2">
      <c r="A17" t="s">
        <v>15</v>
      </c>
      <c r="B17" t="s">
        <v>15</v>
      </c>
      <c r="C17" t="s">
        <v>155</v>
      </c>
    </row>
    <row r="18" spans="1:6" x14ac:dyDescent="0.2">
      <c r="A18" t="s">
        <v>16</v>
      </c>
      <c r="B18" t="s">
        <v>16</v>
      </c>
      <c r="C18" t="s">
        <v>156</v>
      </c>
    </row>
    <row r="19" spans="1:6" x14ac:dyDescent="0.2">
      <c r="A19" t="s">
        <v>17</v>
      </c>
      <c r="B19" t="s">
        <v>17</v>
      </c>
      <c r="C19" t="s">
        <v>157</v>
      </c>
      <c r="D19" t="s">
        <v>135</v>
      </c>
      <c r="E19" t="s">
        <v>131</v>
      </c>
    </row>
    <row r="20" spans="1:6" ht="136" x14ac:dyDescent="0.2">
      <c r="A20" t="s">
        <v>18</v>
      </c>
      <c r="B20" t="s">
        <v>18</v>
      </c>
      <c r="C20" t="s">
        <v>158</v>
      </c>
      <c r="D20" t="s">
        <v>135</v>
      </c>
      <c r="E20" t="s">
        <v>132</v>
      </c>
      <c r="F20" s="4" t="s">
        <v>258</v>
      </c>
    </row>
    <row r="21" spans="1:6" x14ac:dyDescent="0.2">
      <c r="A21" t="s">
        <v>19</v>
      </c>
      <c r="B21" t="s">
        <v>19</v>
      </c>
      <c r="C21" t="s">
        <v>159</v>
      </c>
      <c r="D21" t="s">
        <v>135</v>
      </c>
      <c r="E21" s="5" t="s">
        <v>136</v>
      </c>
      <c r="F21" t="s">
        <v>261</v>
      </c>
    </row>
    <row r="22" spans="1:6" x14ac:dyDescent="0.2">
      <c r="A22" t="s">
        <v>20</v>
      </c>
      <c r="B22" t="s">
        <v>20</v>
      </c>
      <c r="C22" t="s">
        <v>160</v>
      </c>
      <c r="D22" t="s">
        <v>135</v>
      </c>
      <c r="E22" s="5" t="s">
        <v>136</v>
      </c>
      <c r="F22" t="s">
        <v>261</v>
      </c>
    </row>
    <row r="23" spans="1:6" x14ac:dyDescent="0.2">
      <c r="A23" t="s">
        <v>21</v>
      </c>
      <c r="B23" t="s">
        <v>21</v>
      </c>
      <c r="C23" t="s">
        <v>161</v>
      </c>
      <c r="D23" t="s">
        <v>135</v>
      </c>
      <c r="E23" s="5" t="s">
        <v>136</v>
      </c>
      <c r="F23" t="s">
        <v>261</v>
      </c>
    </row>
    <row r="24" spans="1:6" x14ac:dyDescent="0.2">
      <c r="A24" t="s">
        <v>22</v>
      </c>
      <c r="B24" t="s">
        <v>22</v>
      </c>
      <c r="C24" t="s">
        <v>162</v>
      </c>
      <c r="D24" t="s">
        <v>135</v>
      </c>
      <c r="E24" s="5" t="s">
        <v>136</v>
      </c>
      <c r="F24" t="s">
        <v>261</v>
      </c>
    </row>
    <row r="25" spans="1:6" x14ac:dyDescent="0.2">
      <c r="A25" t="s">
        <v>23</v>
      </c>
      <c r="B25" t="s">
        <v>23</v>
      </c>
      <c r="C25" t="s">
        <v>163</v>
      </c>
      <c r="D25" t="s">
        <v>135</v>
      </c>
      <c r="E25" s="5" t="s">
        <v>136</v>
      </c>
      <c r="F25" t="s">
        <v>261</v>
      </c>
    </row>
    <row r="26" spans="1:6" x14ac:dyDescent="0.2">
      <c r="A26" t="s">
        <v>24</v>
      </c>
      <c r="B26" t="s">
        <v>24</v>
      </c>
      <c r="C26" t="s">
        <v>164</v>
      </c>
      <c r="D26" t="s">
        <v>135</v>
      </c>
      <c r="E26" s="5" t="s">
        <v>136</v>
      </c>
      <c r="F26" t="s">
        <v>259</v>
      </c>
    </row>
    <row r="27" spans="1:6" x14ac:dyDescent="0.2">
      <c r="A27" t="s">
        <v>25</v>
      </c>
      <c r="B27" t="s">
        <v>25</v>
      </c>
      <c r="C27" t="s">
        <v>165</v>
      </c>
      <c r="D27" t="s">
        <v>135</v>
      </c>
      <c r="E27" s="5" t="s">
        <v>136</v>
      </c>
      <c r="F27" t="s">
        <v>260</v>
      </c>
    </row>
    <row r="28" spans="1:6" x14ac:dyDescent="0.2">
      <c r="A28" t="s">
        <v>26</v>
      </c>
      <c r="B28" t="s">
        <v>26</v>
      </c>
      <c r="C28" t="s">
        <v>166</v>
      </c>
      <c r="D28" t="s">
        <v>135</v>
      </c>
      <c r="E28" s="5" t="s">
        <v>136</v>
      </c>
      <c r="F28" s="6" t="s">
        <v>138</v>
      </c>
    </row>
    <row r="29" spans="1:6" x14ac:dyDescent="0.2">
      <c r="A29" t="s">
        <v>27</v>
      </c>
      <c r="B29" t="s">
        <v>27</v>
      </c>
      <c r="C29" t="s">
        <v>167</v>
      </c>
      <c r="D29" t="s">
        <v>135</v>
      </c>
      <c r="E29" t="s">
        <v>131</v>
      </c>
    </row>
    <row r="30" spans="1:6" x14ac:dyDescent="0.2">
      <c r="A30" t="s">
        <v>28</v>
      </c>
      <c r="B30" t="s">
        <v>28</v>
      </c>
      <c r="C30" t="s">
        <v>168</v>
      </c>
      <c r="D30" t="s">
        <v>135</v>
      </c>
      <c r="E30" t="s">
        <v>131</v>
      </c>
    </row>
    <row r="31" spans="1:6" x14ac:dyDescent="0.2">
      <c r="A31" t="s">
        <v>29</v>
      </c>
      <c r="B31" t="s">
        <v>29</v>
      </c>
      <c r="C31" t="s">
        <v>169</v>
      </c>
      <c r="D31" t="s">
        <v>135</v>
      </c>
      <c r="E31" t="s">
        <v>131</v>
      </c>
    </row>
    <row r="32" spans="1:6" x14ac:dyDescent="0.2">
      <c r="A32" t="s">
        <v>30</v>
      </c>
      <c r="B32" t="s">
        <v>30</v>
      </c>
      <c r="C32" t="s">
        <v>170</v>
      </c>
      <c r="D32" t="s">
        <v>135</v>
      </c>
      <c r="E32" t="s">
        <v>131</v>
      </c>
    </row>
    <row r="33" spans="1:6" x14ac:dyDescent="0.2">
      <c r="A33" t="s">
        <v>31</v>
      </c>
      <c r="B33" t="s">
        <v>31</v>
      </c>
      <c r="C33" t="s">
        <v>171</v>
      </c>
      <c r="D33" t="s">
        <v>135</v>
      </c>
      <c r="E33" t="s">
        <v>131</v>
      </c>
    </row>
    <row r="34" spans="1:6" x14ac:dyDescent="0.2">
      <c r="A34" t="s">
        <v>32</v>
      </c>
      <c r="B34" t="s">
        <v>32</v>
      </c>
      <c r="C34" t="s">
        <v>172</v>
      </c>
      <c r="D34" t="s">
        <v>135</v>
      </c>
      <c r="E34" t="s">
        <v>131</v>
      </c>
    </row>
    <row r="35" spans="1:6" x14ac:dyDescent="0.2">
      <c r="A35" t="s">
        <v>33</v>
      </c>
      <c r="B35" t="s">
        <v>33</v>
      </c>
      <c r="C35" t="s">
        <v>173</v>
      </c>
      <c r="D35" t="s">
        <v>135</v>
      </c>
      <c r="E35" t="s">
        <v>131</v>
      </c>
    </row>
    <row r="36" spans="1:6" x14ac:dyDescent="0.2">
      <c r="A36" t="s">
        <v>34</v>
      </c>
      <c r="B36" t="s">
        <v>34</v>
      </c>
      <c r="C36" t="s">
        <v>174</v>
      </c>
      <c r="D36" t="s">
        <v>135</v>
      </c>
      <c r="E36" t="s">
        <v>131</v>
      </c>
    </row>
    <row r="37" spans="1:6" x14ac:dyDescent="0.2">
      <c r="A37" t="s">
        <v>35</v>
      </c>
      <c r="B37" t="s">
        <v>35</v>
      </c>
      <c r="C37" t="s">
        <v>175</v>
      </c>
      <c r="D37" t="s">
        <v>135</v>
      </c>
      <c r="E37" t="s">
        <v>131</v>
      </c>
    </row>
    <row r="38" spans="1:6" x14ac:dyDescent="0.2">
      <c r="A38" t="s">
        <v>36</v>
      </c>
      <c r="B38" t="s">
        <v>36</v>
      </c>
      <c r="C38" t="s">
        <v>176</v>
      </c>
      <c r="D38" t="s">
        <v>135</v>
      </c>
      <c r="E38" s="5" t="s">
        <v>136</v>
      </c>
      <c r="F38" t="s">
        <v>261</v>
      </c>
    </row>
    <row r="39" spans="1:6" x14ac:dyDescent="0.2">
      <c r="A39" t="s">
        <v>37</v>
      </c>
      <c r="B39" t="s">
        <v>37</v>
      </c>
      <c r="C39" t="s">
        <v>177</v>
      </c>
      <c r="D39" t="s">
        <v>135</v>
      </c>
      <c r="E39" t="s">
        <v>131</v>
      </c>
    </row>
    <row r="40" spans="1:6" x14ac:dyDescent="0.2">
      <c r="A40" t="s">
        <v>38</v>
      </c>
      <c r="B40" t="s">
        <v>38</v>
      </c>
      <c r="C40" t="s">
        <v>178</v>
      </c>
      <c r="D40" t="s">
        <v>135</v>
      </c>
      <c r="E40" t="s">
        <v>131</v>
      </c>
    </row>
    <row r="41" spans="1:6" x14ac:dyDescent="0.2">
      <c r="A41" t="s">
        <v>39</v>
      </c>
      <c r="B41" t="s">
        <v>39</v>
      </c>
      <c r="C41" t="s">
        <v>179</v>
      </c>
      <c r="D41" t="s">
        <v>135</v>
      </c>
      <c r="E41" t="s">
        <v>131</v>
      </c>
    </row>
    <row r="42" spans="1:6" x14ac:dyDescent="0.2">
      <c r="A42" t="s">
        <v>40</v>
      </c>
      <c r="B42" t="s">
        <v>40</v>
      </c>
      <c r="C42" t="s">
        <v>180</v>
      </c>
      <c r="D42" t="s">
        <v>135</v>
      </c>
      <c r="E42" t="s">
        <v>131</v>
      </c>
    </row>
    <row r="43" spans="1:6" x14ac:dyDescent="0.2">
      <c r="A43" t="s">
        <v>41</v>
      </c>
      <c r="B43" t="s">
        <v>41</v>
      </c>
      <c r="C43" t="s">
        <v>181</v>
      </c>
      <c r="D43" t="s">
        <v>135</v>
      </c>
      <c r="E43" t="s">
        <v>131</v>
      </c>
    </row>
    <row r="44" spans="1:6" x14ac:dyDescent="0.2">
      <c r="A44" t="s">
        <v>42</v>
      </c>
      <c r="B44" t="s">
        <v>42</v>
      </c>
      <c r="C44" t="s">
        <v>182</v>
      </c>
      <c r="D44" t="s">
        <v>135</v>
      </c>
      <c r="E44" t="s">
        <v>131</v>
      </c>
    </row>
    <row r="45" spans="1:6" x14ac:dyDescent="0.2">
      <c r="A45" t="s">
        <v>43</v>
      </c>
      <c r="B45" t="s">
        <v>43</v>
      </c>
      <c r="C45" t="s">
        <v>183</v>
      </c>
    </row>
    <row r="46" spans="1:6" x14ac:dyDescent="0.2">
      <c r="A46" t="s">
        <v>44</v>
      </c>
      <c r="B46" t="s">
        <v>44</v>
      </c>
      <c r="C46" t="s">
        <v>183</v>
      </c>
    </row>
    <row r="47" spans="1:6" x14ac:dyDescent="0.2">
      <c r="A47" t="s">
        <v>45</v>
      </c>
      <c r="B47" t="s">
        <v>45</v>
      </c>
      <c r="C47" t="s">
        <v>184</v>
      </c>
    </row>
    <row r="48" spans="1:6" x14ac:dyDescent="0.2">
      <c r="A48" t="s">
        <v>46</v>
      </c>
      <c r="B48" t="s">
        <v>46</v>
      </c>
      <c r="C48" t="s">
        <v>185</v>
      </c>
    </row>
    <row r="49" spans="1:6" x14ac:dyDescent="0.2">
      <c r="A49" t="s">
        <v>47</v>
      </c>
      <c r="B49" t="s">
        <v>47</v>
      </c>
      <c r="C49" t="s">
        <v>185</v>
      </c>
    </row>
    <row r="50" spans="1:6" x14ac:dyDescent="0.2">
      <c r="A50" t="s">
        <v>48</v>
      </c>
      <c r="B50" t="s">
        <v>48</v>
      </c>
      <c r="C50" t="s">
        <v>186</v>
      </c>
      <c r="D50" t="s">
        <v>135</v>
      </c>
      <c r="E50" s="5" t="s">
        <v>136</v>
      </c>
      <c r="F50" t="s">
        <v>262</v>
      </c>
    </row>
    <row r="51" spans="1:6" x14ac:dyDescent="0.2">
      <c r="A51" t="s">
        <v>49</v>
      </c>
      <c r="B51" t="s">
        <v>49</v>
      </c>
      <c r="C51" t="s">
        <v>187</v>
      </c>
      <c r="D51" t="s">
        <v>135</v>
      </c>
      <c r="E51" s="5" t="s">
        <v>136</v>
      </c>
      <c r="F51" t="s">
        <v>263</v>
      </c>
    </row>
    <row r="52" spans="1:6" x14ac:dyDescent="0.2">
      <c r="A52" t="s">
        <v>50</v>
      </c>
      <c r="B52" t="s">
        <v>50</v>
      </c>
      <c r="C52" t="s">
        <v>188</v>
      </c>
      <c r="D52" t="s">
        <v>135</v>
      </c>
      <c r="E52" s="5" t="s">
        <v>136</v>
      </c>
      <c r="F52" t="s">
        <v>264</v>
      </c>
    </row>
    <row r="53" spans="1:6" x14ac:dyDescent="0.2">
      <c r="A53" t="s">
        <v>51</v>
      </c>
      <c r="B53" t="s">
        <v>51</v>
      </c>
      <c r="C53" t="s">
        <v>189</v>
      </c>
      <c r="D53" t="s">
        <v>135</v>
      </c>
      <c r="E53" s="5" t="s">
        <v>136</v>
      </c>
      <c r="F53" t="s">
        <v>265</v>
      </c>
    </row>
    <row r="54" spans="1:6" x14ac:dyDescent="0.2">
      <c r="A54" t="s">
        <v>52</v>
      </c>
      <c r="B54" t="s">
        <v>52</v>
      </c>
      <c r="C54" t="s">
        <v>190</v>
      </c>
      <c r="D54" t="s">
        <v>135</v>
      </c>
      <c r="E54" t="s">
        <v>131</v>
      </c>
    </row>
    <row r="55" spans="1:6" x14ac:dyDescent="0.2">
      <c r="A55" t="s">
        <v>53</v>
      </c>
      <c r="B55" t="s">
        <v>53</v>
      </c>
      <c r="C55" t="s">
        <v>191</v>
      </c>
    </row>
    <row r="56" spans="1:6" x14ac:dyDescent="0.2">
      <c r="A56" t="s">
        <v>54</v>
      </c>
      <c r="B56" t="s">
        <v>54</v>
      </c>
      <c r="C56" t="s">
        <v>192</v>
      </c>
      <c r="D56" t="s">
        <v>135</v>
      </c>
      <c r="E56" t="s">
        <v>131</v>
      </c>
    </row>
    <row r="57" spans="1:6" x14ac:dyDescent="0.2">
      <c r="A57" t="s">
        <v>55</v>
      </c>
      <c r="B57" t="s">
        <v>55</v>
      </c>
      <c r="C57" t="s">
        <v>193</v>
      </c>
    </row>
    <row r="58" spans="1:6" x14ac:dyDescent="0.2">
      <c r="A58" t="s">
        <v>56</v>
      </c>
      <c r="B58" t="s">
        <v>56</v>
      </c>
      <c r="C58" t="s">
        <v>194</v>
      </c>
    </row>
    <row r="59" spans="1:6" x14ac:dyDescent="0.2">
      <c r="A59" t="s">
        <v>57</v>
      </c>
      <c r="B59" t="s">
        <v>57</v>
      </c>
      <c r="C59" t="s">
        <v>195</v>
      </c>
      <c r="D59" t="s">
        <v>135</v>
      </c>
      <c r="E59" s="5" t="s">
        <v>136</v>
      </c>
      <c r="F59" t="s">
        <v>266</v>
      </c>
    </row>
    <row r="60" spans="1:6" x14ac:dyDescent="0.2">
      <c r="A60" t="s">
        <v>58</v>
      </c>
      <c r="B60" t="s">
        <v>58</v>
      </c>
      <c r="C60" t="s">
        <v>196</v>
      </c>
      <c r="D60" t="s">
        <v>135</v>
      </c>
      <c r="E60" t="s">
        <v>131</v>
      </c>
    </row>
    <row r="61" spans="1:6" ht="51" x14ac:dyDescent="0.2">
      <c r="A61" t="s">
        <v>59</v>
      </c>
      <c r="B61" t="s">
        <v>59</v>
      </c>
      <c r="C61" t="s">
        <v>197</v>
      </c>
      <c r="D61" t="s">
        <v>135</v>
      </c>
      <c r="E61" t="s">
        <v>136</v>
      </c>
      <c r="F61" s="7" t="s">
        <v>267</v>
      </c>
    </row>
    <row r="62" spans="1:6" x14ac:dyDescent="0.2">
      <c r="A62" t="s">
        <v>60</v>
      </c>
      <c r="B62" t="s">
        <v>60</v>
      </c>
      <c r="C62" t="s">
        <v>198</v>
      </c>
      <c r="D62" t="s">
        <v>135</v>
      </c>
      <c r="E62" t="s">
        <v>131</v>
      </c>
    </row>
    <row r="63" spans="1:6" x14ac:dyDescent="0.2">
      <c r="A63" t="s">
        <v>61</v>
      </c>
      <c r="B63" t="s">
        <v>61</v>
      </c>
      <c r="C63" t="s">
        <v>199</v>
      </c>
    </row>
    <row r="64" spans="1:6" x14ac:dyDescent="0.2">
      <c r="A64" t="s">
        <v>62</v>
      </c>
      <c r="B64" t="s">
        <v>62</v>
      </c>
      <c r="C64" t="s">
        <v>200</v>
      </c>
    </row>
    <row r="65" spans="1:6" x14ac:dyDescent="0.2">
      <c r="A65" t="s">
        <v>63</v>
      </c>
      <c r="B65" t="s">
        <v>63</v>
      </c>
      <c r="C65" t="s">
        <v>201</v>
      </c>
      <c r="D65" t="s">
        <v>135</v>
      </c>
      <c r="E65" t="s">
        <v>131</v>
      </c>
    </row>
    <row r="66" spans="1:6" x14ac:dyDescent="0.2">
      <c r="A66" t="s">
        <v>64</v>
      </c>
      <c r="B66" t="s">
        <v>64</v>
      </c>
      <c r="C66" t="s">
        <v>202</v>
      </c>
      <c r="D66" t="s">
        <v>135</v>
      </c>
      <c r="E66" t="s">
        <v>131</v>
      </c>
    </row>
    <row r="67" spans="1:6" x14ac:dyDescent="0.2">
      <c r="A67" t="s">
        <v>65</v>
      </c>
      <c r="B67" t="s">
        <v>65</v>
      </c>
      <c r="C67" t="s">
        <v>203</v>
      </c>
      <c r="D67" t="s">
        <v>135</v>
      </c>
      <c r="E67" t="s">
        <v>131</v>
      </c>
    </row>
    <row r="68" spans="1:6" x14ac:dyDescent="0.2">
      <c r="A68" t="s">
        <v>66</v>
      </c>
      <c r="B68" t="s">
        <v>66</v>
      </c>
      <c r="C68" t="s">
        <v>204</v>
      </c>
      <c r="D68" t="s">
        <v>135</v>
      </c>
      <c r="E68" t="s">
        <v>131</v>
      </c>
    </row>
    <row r="69" spans="1:6" x14ac:dyDescent="0.2">
      <c r="A69" t="s">
        <v>67</v>
      </c>
      <c r="B69" t="s">
        <v>67</v>
      </c>
      <c r="C69" t="s">
        <v>205</v>
      </c>
      <c r="D69" t="s">
        <v>135</v>
      </c>
      <c r="E69" t="s">
        <v>131</v>
      </c>
    </row>
    <row r="70" spans="1:6" x14ac:dyDescent="0.2">
      <c r="A70" t="s">
        <v>68</v>
      </c>
      <c r="B70" t="s">
        <v>68</v>
      </c>
      <c r="C70" t="s">
        <v>206</v>
      </c>
      <c r="D70" t="s">
        <v>135</v>
      </c>
      <c r="E70" t="s">
        <v>131</v>
      </c>
    </row>
    <row r="71" spans="1:6" x14ac:dyDescent="0.2">
      <c r="A71" t="s">
        <v>69</v>
      </c>
      <c r="B71" t="s">
        <v>69</v>
      </c>
      <c r="C71" t="s">
        <v>207</v>
      </c>
      <c r="D71" t="s">
        <v>135</v>
      </c>
      <c r="E71" t="s">
        <v>136</v>
      </c>
      <c r="F71" t="s">
        <v>268</v>
      </c>
    </row>
    <row r="72" spans="1:6" x14ac:dyDescent="0.2">
      <c r="A72" t="s">
        <v>70</v>
      </c>
      <c r="B72" t="s">
        <v>70</v>
      </c>
      <c r="C72" t="s">
        <v>208</v>
      </c>
      <c r="D72" t="s">
        <v>135</v>
      </c>
      <c r="E72" t="s">
        <v>131</v>
      </c>
    </row>
    <row r="73" spans="1:6" x14ac:dyDescent="0.2">
      <c r="A73" t="s">
        <v>71</v>
      </c>
      <c r="B73" t="s">
        <v>71</v>
      </c>
      <c r="C73" t="s">
        <v>209</v>
      </c>
      <c r="D73" t="s">
        <v>135</v>
      </c>
      <c r="E73" t="s">
        <v>131</v>
      </c>
    </row>
    <row r="74" spans="1:6" x14ac:dyDescent="0.2">
      <c r="A74" t="s">
        <v>72</v>
      </c>
      <c r="B74" t="s">
        <v>72</v>
      </c>
      <c r="C74" t="s">
        <v>210</v>
      </c>
      <c r="D74" t="s">
        <v>135</v>
      </c>
      <c r="E74" t="s">
        <v>136</v>
      </c>
      <c r="F74" t="s">
        <v>268</v>
      </c>
    </row>
    <row r="75" spans="1:6" x14ac:dyDescent="0.2">
      <c r="A75" t="s">
        <v>73</v>
      </c>
      <c r="B75" t="s">
        <v>73</v>
      </c>
      <c r="C75" t="s">
        <v>211</v>
      </c>
      <c r="D75" t="s">
        <v>135</v>
      </c>
      <c r="E75" t="s">
        <v>131</v>
      </c>
    </row>
    <row r="76" spans="1:6" x14ac:dyDescent="0.2">
      <c r="A76" t="s">
        <v>74</v>
      </c>
      <c r="B76" t="s">
        <v>74</v>
      </c>
      <c r="C76" t="s">
        <v>212</v>
      </c>
      <c r="D76" t="s">
        <v>135</v>
      </c>
      <c r="E76" t="s">
        <v>136</v>
      </c>
      <c r="F76" t="s">
        <v>268</v>
      </c>
    </row>
    <row r="77" spans="1:6" x14ac:dyDescent="0.2">
      <c r="A77" t="s">
        <v>75</v>
      </c>
      <c r="B77" t="s">
        <v>75</v>
      </c>
      <c r="C77" t="s">
        <v>213</v>
      </c>
      <c r="D77" t="s">
        <v>135</v>
      </c>
      <c r="E77" t="s">
        <v>131</v>
      </c>
    </row>
    <row r="78" spans="1:6" x14ac:dyDescent="0.2">
      <c r="A78" t="s">
        <v>76</v>
      </c>
      <c r="B78" t="s">
        <v>76</v>
      </c>
      <c r="C78" t="s">
        <v>214</v>
      </c>
    </row>
    <row r="79" spans="1:6" x14ac:dyDescent="0.2">
      <c r="A79" t="s">
        <v>77</v>
      </c>
      <c r="B79" t="s">
        <v>77</v>
      </c>
      <c r="C79" t="s">
        <v>215</v>
      </c>
    </row>
    <row r="80" spans="1:6" x14ac:dyDescent="0.2">
      <c r="A80" t="s">
        <v>78</v>
      </c>
      <c r="B80" t="s">
        <v>78</v>
      </c>
      <c r="C80" t="s">
        <v>141</v>
      </c>
      <c r="D80" t="s">
        <v>135</v>
      </c>
      <c r="E80" t="s">
        <v>136</v>
      </c>
      <c r="F80" t="s">
        <v>268</v>
      </c>
    </row>
    <row r="81" spans="1:6" x14ac:dyDescent="0.2">
      <c r="A81" t="s">
        <v>79</v>
      </c>
      <c r="B81" t="s">
        <v>79</v>
      </c>
      <c r="C81" t="s">
        <v>141</v>
      </c>
      <c r="D81" t="s">
        <v>135</v>
      </c>
      <c r="E81" t="s">
        <v>136</v>
      </c>
      <c r="F81" t="s">
        <v>268</v>
      </c>
    </row>
    <row r="82" spans="1:6" x14ac:dyDescent="0.2">
      <c r="A82" t="s">
        <v>80</v>
      </c>
      <c r="B82" t="s">
        <v>80</v>
      </c>
      <c r="C82" t="s">
        <v>216</v>
      </c>
      <c r="D82" t="s">
        <v>135</v>
      </c>
      <c r="E82" t="s">
        <v>131</v>
      </c>
    </row>
    <row r="83" spans="1:6" x14ac:dyDescent="0.2">
      <c r="A83" t="s">
        <v>81</v>
      </c>
      <c r="B83" t="s">
        <v>81</v>
      </c>
      <c r="C83" t="s">
        <v>217</v>
      </c>
    </row>
    <row r="84" spans="1:6" x14ac:dyDescent="0.2">
      <c r="A84" t="s">
        <v>82</v>
      </c>
      <c r="B84" t="s">
        <v>82</v>
      </c>
      <c r="C84" t="s">
        <v>217</v>
      </c>
    </row>
    <row r="85" spans="1:6" x14ac:dyDescent="0.2">
      <c r="A85" t="s">
        <v>83</v>
      </c>
      <c r="B85" t="s">
        <v>83</v>
      </c>
      <c r="C85" t="s">
        <v>218</v>
      </c>
    </row>
    <row r="86" spans="1:6" x14ac:dyDescent="0.2">
      <c r="A86" t="s">
        <v>84</v>
      </c>
      <c r="B86" t="s">
        <v>84</v>
      </c>
      <c r="C86" t="s">
        <v>218</v>
      </c>
    </row>
    <row r="87" spans="1:6" x14ac:dyDescent="0.2">
      <c r="A87" t="s">
        <v>85</v>
      </c>
      <c r="B87" t="s">
        <v>85</v>
      </c>
      <c r="C87" t="s">
        <v>219</v>
      </c>
    </row>
    <row r="88" spans="1:6" x14ac:dyDescent="0.2">
      <c r="A88" t="s">
        <v>86</v>
      </c>
      <c r="B88" t="s">
        <v>86</v>
      </c>
      <c r="C88" t="s">
        <v>220</v>
      </c>
    </row>
    <row r="89" spans="1:6" x14ac:dyDescent="0.2">
      <c r="A89" t="s">
        <v>87</v>
      </c>
      <c r="B89" t="s">
        <v>87</v>
      </c>
      <c r="C89" t="s">
        <v>221</v>
      </c>
      <c r="D89" t="s">
        <v>135</v>
      </c>
      <c r="E89" t="s">
        <v>131</v>
      </c>
    </row>
    <row r="90" spans="1:6" x14ac:dyDescent="0.2">
      <c r="A90" t="s">
        <v>88</v>
      </c>
      <c r="B90" t="s">
        <v>88</v>
      </c>
      <c r="C90" t="s">
        <v>222</v>
      </c>
    </row>
    <row r="91" spans="1:6" x14ac:dyDescent="0.2">
      <c r="A91" t="s">
        <v>89</v>
      </c>
      <c r="B91" t="s">
        <v>89</v>
      </c>
      <c r="C91" t="s">
        <v>223</v>
      </c>
    </row>
    <row r="92" spans="1:6" x14ac:dyDescent="0.2">
      <c r="A92" t="s">
        <v>90</v>
      </c>
      <c r="B92" t="s">
        <v>90</v>
      </c>
      <c r="C92" t="s">
        <v>224</v>
      </c>
    </row>
    <row r="93" spans="1:6" x14ac:dyDescent="0.2">
      <c r="A93" t="s">
        <v>91</v>
      </c>
      <c r="B93" t="s">
        <v>91</v>
      </c>
      <c r="C93" t="s">
        <v>225</v>
      </c>
      <c r="D93" t="s">
        <v>135</v>
      </c>
      <c r="E93" t="s">
        <v>131</v>
      </c>
    </row>
    <row r="94" spans="1:6" x14ac:dyDescent="0.2">
      <c r="A94" t="s">
        <v>92</v>
      </c>
      <c r="B94" t="s">
        <v>92</v>
      </c>
      <c r="C94" t="s">
        <v>226</v>
      </c>
    </row>
    <row r="95" spans="1:6" x14ac:dyDescent="0.2">
      <c r="A95" t="s">
        <v>93</v>
      </c>
      <c r="B95" t="s">
        <v>93</v>
      </c>
      <c r="C95" t="s">
        <v>227</v>
      </c>
    </row>
    <row r="96" spans="1:6" x14ac:dyDescent="0.2">
      <c r="A96" t="s">
        <v>94</v>
      </c>
      <c r="B96" t="s">
        <v>94</v>
      </c>
      <c r="C96" t="s">
        <v>228</v>
      </c>
    </row>
    <row r="97" spans="1:5" x14ac:dyDescent="0.2">
      <c r="A97" t="s">
        <v>95</v>
      </c>
      <c r="B97" t="s">
        <v>95</v>
      </c>
      <c r="C97" t="s">
        <v>229</v>
      </c>
    </row>
    <row r="98" spans="1:5" x14ac:dyDescent="0.2">
      <c r="A98" t="s">
        <v>96</v>
      </c>
      <c r="B98" t="s">
        <v>96</v>
      </c>
      <c r="C98" t="s">
        <v>230</v>
      </c>
    </row>
    <row r="99" spans="1:5" x14ac:dyDescent="0.2">
      <c r="A99" t="s">
        <v>97</v>
      </c>
      <c r="B99" t="s">
        <v>97</v>
      </c>
      <c r="C99" t="s">
        <v>231</v>
      </c>
    </row>
    <row r="100" spans="1:5" x14ac:dyDescent="0.2">
      <c r="A100" t="s">
        <v>98</v>
      </c>
      <c r="B100" t="s">
        <v>98</v>
      </c>
      <c r="C100" t="s">
        <v>232</v>
      </c>
    </row>
    <row r="101" spans="1:5" x14ac:dyDescent="0.2">
      <c r="A101" t="s">
        <v>99</v>
      </c>
      <c r="B101" t="s">
        <v>99</v>
      </c>
      <c r="C101" t="s">
        <v>233</v>
      </c>
    </row>
    <row r="102" spans="1:5" x14ac:dyDescent="0.2">
      <c r="A102" t="s">
        <v>100</v>
      </c>
      <c r="B102" t="s">
        <v>100</v>
      </c>
      <c r="C102" t="s">
        <v>234</v>
      </c>
    </row>
    <row r="103" spans="1:5" x14ac:dyDescent="0.2">
      <c r="A103" t="s">
        <v>101</v>
      </c>
      <c r="B103" t="s">
        <v>101</v>
      </c>
      <c r="C103" t="s">
        <v>235</v>
      </c>
    </row>
    <row r="104" spans="1:5" x14ac:dyDescent="0.2">
      <c r="A104" t="s">
        <v>102</v>
      </c>
      <c r="B104" t="s">
        <v>102</v>
      </c>
      <c r="C104" t="s">
        <v>236</v>
      </c>
      <c r="D104" t="s">
        <v>135</v>
      </c>
      <c r="E104" t="s">
        <v>131</v>
      </c>
    </row>
    <row r="105" spans="1:5" x14ac:dyDescent="0.2">
      <c r="A105" t="s">
        <v>103</v>
      </c>
      <c r="B105" t="s">
        <v>103</v>
      </c>
      <c r="C105" t="s">
        <v>237</v>
      </c>
    </row>
    <row r="106" spans="1:5" x14ac:dyDescent="0.2">
      <c r="A106" t="s">
        <v>104</v>
      </c>
      <c r="B106" t="s">
        <v>104</v>
      </c>
      <c r="C106" t="s">
        <v>238</v>
      </c>
    </row>
    <row r="107" spans="1:5" x14ac:dyDescent="0.2">
      <c r="A107" t="s">
        <v>105</v>
      </c>
      <c r="B107" t="s">
        <v>105</v>
      </c>
      <c r="C107" t="s">
        <v>239</v>
      </c>
    </row>
    <row r="108" spans="1:5" x14ac:dyDescent="0.2">
      <c r="A108" t="s">
        <v>106</v>
      </c>
      <c r="B108" t="s">
        <v>106</v>
      </c>
      <c r="C108" t="s">
        <v>240</v>
      </c>
    </row>
    <row r="109" spans="1:5" x14ac:dyDescent="0.2">
      <c r="A109" t="s">
        <v>107</v>
      </c>
      <c r="B109" t="s">
        <v>107</v>
      </c>
      <c r="C109" t="s">
        <v>241</v>
      </c>
      <c r="D109" t="s">
        <v>135</v>
      </c>
      <c r="E109" t="s">
        <v>131</v>
      </c>
    </row>
    <row r="110" spans="1:5" x14ac:dyDescent="0.2">
      <c r="A110" t="s">
        <v>108</v>
      </c>
      <c r="B110" t="s">
        <v>108</v>
      </c>
      <c r="C110" t="s">
        <v>241</v>
      </c>
      <c r="D110" t="s">
        <v>135</v>
      </c>
      <c r="E110" t="s">
        <v>131</v>
      </c>
    </row>
    <row r="111" spans="1:5" x14ac:dyDescent="0.2">
      <c r="A111" t="s">
        <v>109</v>
      </c>
      <c r="B111" t="s">
        <v>109</v>
      </c>
      <c r="C111" t="s">
        <v>242</v>
      </c>
      <c r="D111" t="s">
        <v>135</v>
      </c>
      <c r="E111" t="s">
        <v>131</v>
      </c>
    </row>
    <row r="112" spans="1:5" x14ac:dyDescent="0.2">
      <c r="A112" t="s">
        <v>110</v>
      </c>
      <c r="B112" t="s">
        <v>110</v>
      </c>
      <c r="C112" t="s">
        <v>243</v>
      </c>
      <c r="D112" t="s">
        <v>135</v>
      </c>
      <c r="E112" t="s">
        <v>131</v>
      </c>
    </row>
    <row r="113" spans="1:6" x14ac:dyDescent="0.2">
      <c r="A113" t="s">
        <v>111</v>
      </c>
      <c r="B113" t="s">
        <v>111</v>
      </c>
      <c r="C113" t="s">
        <v>244</v>
      </c>
      <c r="D113" t="s">
        <v>135</v>
      </c>
      <c r="E113" t="s">
        <v>131</v>
      </c>
    </row>
    <row r="114" spans="1:6" x14ac:dyDescent="0.2">
      <c r="A114" t="s">
        <v>112</v>
      </c>
      <c r="B114" t="s">
        <v>112</v>
      </c>
      <c r="C114" t="s">
        <v>245</v>
      </c>
      <c r="D114" t="s">
        <v>135</v>
      </c>
      <c r="E114" t="s">
        <v>132</v>
      </c>
      <c r="F114" t="s">
        <v>269</v>
      </c>
    </row>
    <row r="115" spans="1:6" x14ac:dyDescent="0.2">
      <c r="A115" t="s">
        <v>113</v>
      </c>
      <c r="B115" t="s">
        <v>113</v>
      </c>
      <c r="C115" t="s">
        <v>246</v>
      </c>
      <c r="D115" t="s">
        <v>135</v>
      </c>
      <c r="E115" t="s">
        <v>131</v>
      </c>
    </row>
    <row r="116" spans="1:6" x14ac:dyDescent="0.2">
      <c r="A116" t="s">
        <v>114</v>
      </c>
      <c r="B116" t="s">
        <v>114</v>
      </c>
      <c r="C116" t="s">
        <v>247</v>
      </c>
      <c r="D116" t="s">
        <v>135</v>
      </c>
      <c r="E116" t="s">
        <v>131</v>
      </c>
    </row>
    <row r="117" spans="1:6" x14ac:dyDescent="0.2">
      <c r="A117" t="s">
        <v>115</v>
      </c>
    </row>
    <row r="118" spans="1:6" x14ac:dyDescent="0.2">
      <c r="A118" t="s">
        <v>116</v>
      </c>
      <c r="B118" t="s">
        <v>116</v>
      </c>
      <c r="C118" t="s">
        <v>248</v>
      </c>
      <c r="D118" t="s">
        <v>135</v>
      </c>
      <c r="E118" t="s">
        <v>131</v>
      </c>
    </row>
    <row r="119" spans="1:6" x14ac:dyDescent="0.2">
      <c r="A119" t="s">
        <v>117</v>
      </c>
      <c r="B119" t="s">
        <v>117</v>
      </c>
      <c r="C119" t="s">
        <v>249</v>
      </c>
      <c r="D119" t="s">
        <v>135</v>
      </c>
      <c r="E119" t="s">
        <v>131</v>
      </c>
    </row>
    <row r="120" spans="1:6" x14ac:dyDescent="0.2">
      <c r="A120" t="s">
        <v>118</v>
      </c>
    </row>
    <row r="121" spans="1:6" x14ac:dyDescent="0.2">
      <c r="A121" t="s">
        <v>119</v>
      </c>
      <c r="B121" t="s">
        <v>119</v>
      </c>
      <c r="C121" t="s">
        <v>250</v>
      </c>
      <c r="D121" t="s">
        <v>135</v>
      </c>
      <c r="E121" t="s">
        <v>131</v>
      </c>
    </row>
    <row r="122" spans="1:6" x14ac:dyDescent="0.2">
      <c r="A122" t="s">
        <v>120</v>
      </c>
      <c r="B122" t="s">
        <v>120</v>
      </c>
      <c r="C122" t="s">
        <v>250</v>
      </c>
      <c r="D122" t="s">
        <v>135</v>
      </c>
      <c r="E122" t="s">
        <v>131</v>
      </c>
    </row>
    <row r="123" spans="1:6" x14ac:dyDescent="0.2">
      <c r="A123" t="s">
        <v>121</v>
      </c>
      <c r="B123" t="s">
        <v>121</v>
      </c>
      <c r="C123" t="s">
        <v>251</v>
      </c>
      <c r="D123" t="s">
        <v>135</v>
      </c>
      <c r="E123" t="s">
        <v>131</v>
      </c>
    </row>
    <row r="124" spans="1:6" x14ac:dyDescent="0.2">
      <c r="A124" t="s">
        <v>122</v>
      </c>
      <c r="B124" t="s">
        <v>122</v>
      </c>
      <c r="C124" t="s">
        <v>252</v>
      </c>
      <c r="D124" t="s">
        <v>135</v>
      </c>
      <c r="E124" t="s">
        <v>131</v>
      </c>
    </row>
    <row r="125" spans="1:6" x14ac:dyDescent="0.2">
      <c r="A125" t="s">
        <v>123</v>
      </c>
      <c r="B125" t="s">
        <v>123</v>
      </c>
      <c r="C125" t="s">
        <v>253</v>
      </c>
      <c r="D125" t="s">
        <v>135</v>
      </c>
      <c r="E125" t="s">
        <v>131</v>
      </c>
    </row>
    <row r="126" spans="1:6" x14ac:dyDescent="0.2">
      <c r="A126" t="s">
        <v>124</v>
      </c>
      <c r="B126" t="s">
        <v>124</v>
      </c>
      <c r="C126" t="s">
        <v>253</v>
      </c>
      <c r="D126" t="s">
        <v>135</v>
      </c>
      <c r="E126" t="s">
        <v>131</v>
      </c>
    </row>
    <row r="127" spans="1:6" x14ac:dyDescent="0.2">
      <c r="A127" t="s">
        <v>125</v>
      </c>
      <c r="B127" t="s">
        <v>125</v>
      </c>
      <c r="C127" t="s">
        <v>254</v>
      </c>
      <c r="D127" t="s">
        <v>135</v>
      </c>
      <c r="E127" t="s">
        <v>136</v>
      </c>
    </row>
    <row r="128" spans="1:6" x14ac:dyDescent="0.2">
      <c r="A128" t="s">
        <v>126</v>
      </c>
      <c r="B128" t="s">
        <v>126</v>
      </c>
      <c r="C128" t="s">
        <v>256</v>
      </c>
      <c r="D128" t="s">
        <v>135</v>
      </c>
      <c r="E128" t="s">
        <v>131</v>
      </c>
    </row>
  </sheetData>
  <conditionalFormatting sqref="F5 E2:E20 F20 E29:E37 E39:E49 F51:F53 E54:E58 F59 F61 F71 E74:F74 E60:E73 E75 E77:E79 E76:F76 E80:F81 F114 E82:E128">
    <cfRule type="cellIs" dxfId="2" priority="2" operator="equal">
      <formula>"OK"</formula>
    </cfRule>
    <cfRule type="cellIs" dxfId="1" priority="3" operator="equal">
      <formula>"Not OK"</formula>
    </cfRule>
  </conditionalFormatting>
  <conditionalFormatting sqref="F5 E2:E20 F20 E29:E37 E39:E49 F51:F53 E54:E58 F59 F61 F71 E74:F74 E60:E73 E75 E77:E79 E76:F76 E80:F81 F114 E82:E128">
    <cfRule type="cellIs" dxfId="0" priority="1" operator="equal">
      <formula>"Improve"</formula>
    </cfRule>
  </conditionalFormatting>
  <dataValidations count="2">
    <dataValidation type="list" allowBlank="1" showInputMessage="1" showErrorMessage="1" sqref="E2:E20 E29:E37 E39:E49 E54:E58 E60:E128" xr:uid="{64C7F9C8-91F9-9246-BD92-1A881567A20D}">
      <formula1>$L$2:$L$4</formula1>
    </dataValidation>
    <dataValidation type="list" allowBlank="1" showInputMessage="1" showErrorMessage="1" sqref="D2:D128" xr:uid="{43DE18C1-C63D-6D45-BB62-9C1893474FB8}">
      <formula1>$K$2:$K$4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D0E1-D76A-6540-A7CC-C0AC3FFD77AE}">
  <dimension ref="A1:C125"/>
  <sheetViews>
    <sheetView topLeftCell="A106" workbookViewId="0">
      <selection activeCell="B125" sqref="A1:B125"/>
    </sheetView>
  </sheetViews>
  <sheetFormatPr baseColWidth="10" defaultRowHeight="16" x14ac:dyDescent="0.2"/>
  <cols>
    <col min="1" max="1" width="43" bestFit="1" customWidth="1"/>
    <col min="2" max="2" width="55.1640625" bestFit="1" customWidth="1"/>
  </cols>
  <sheetData>
    <row r="1" spans="1:2" x14ac:dyDescent="0.2">
      <c r="A1" s="3" t="s">
        <v>0</v>
      </c>
      <c r="B1" t="s">
        <v>140</v>
      </c>
    </row>
    <row r="2" spans="1:2" x14ac:dyDescent="0.2">
      <c r="A2" s="3" t="s">
        <v>1</v>
      </c>
      <c r="B2" t="s">
        <v>141</v>
      </c>
    </row>
    <row r="3" spans="1:2" x14ac:dyDescent="0.2">
      <c r="A3" s="3" t="s">
        <v>2</v>
      </c>
      <c r="B3" t="s">
        <v>142</v>
      </c>
    </row>
    <row r="4" spans="1:2" x14ac:dyDescent="0.2">
      <c r="A4" s="3" t="s">
        <v>3</v>
      </c>
      <c r="B4" t="s">
        <v>143</v>
      </c>
    </row>
    <row r="5" spans="1:2" x14ac:dyDescent="0.2">
      <c r="A5" s="3" t="s">
        <v>4</v>
      </c>
      <c r="B5" t="s">
        <v>144</v>
      </c>
    </row>
    <row r="6" spans="1:2" x14ac:dyDescent="0.2">
      <c r="A6" s="3" t="s">
        <v>5</v>
      </c>
      <c r="B6" t="s">
        <v>145</v>
      </c>
    </row>
    <row r="7" spans="1:2" x14ac:dyDescent="0.2">
      <c r="A7" s="3" t="s">
        <v>6</v>
      </c>
      <c r="B7" t="s">
        <v>146</v>
      </c>
    </row>
    <row r="8" spans="1:2" x14ac:dyDescent="0.2">
      <c r="A8" s="3" t="s">
        <v>7</v>
      </c>
      <c r="B8" t="s">
        <v>147</v>
      </c>
    </row>
    <row r="9" spans="1:2" x14ac:dyDescent="0.2">
      <c r="A9" s="3" t="s">
        <v>8</v>
      </c>
      <c r="B9" t="s">
        <v>148</v>
      </c>
    </row>
    <row r="10" spans="1:2" x14ac:dyDescent="0.2">
      <c r="A10" s="3" t="s">
        <v>9</v>
      </c>
      <c r="B10" t="s">
        <v>149</v>
      </c>
    </row>
    <row r="11" spans="1:2" x14ac:dyDescent="0.2">
      <c r="A11" s="3" t="s">
        <v>10</v>
      </c>
      <c r="B11" t="s">
        <v>150</v>
      </c>
    </row>
    <row r="12" spans="1:2" x14ac:dyDescent="0.2">
      <c r="A12" s="3" t="s">
        <v>11</v>
      </c>
      <c r="B12" t="s">
        <v>151</v>
      </c>
    </row>
    <row r="13" spans="1:2" x14ac:dyDescent="0.2">
      <c r="A13" s="3" t="s">
        <v>12</v>
      </c>
      <c r="B13" t="s">
        <v>152</v>
      </c>
    </row>
    <row r="14" spans="1:2" x14ac:dyDescent="0.2">
      <c r="A14" s="3" t="s">
        <v>13</v>
      </c>
      <c r="B14" t="s">
        <v>153</v>
      </c>
    </row>
    <row r="15" spans="1:2" x14ac:dyDescent="0.2">
      <c r="A15" s="3" t="s">
        <v>14</v>
      </c>
      <c r="B15" t="s">
        <v>154</v>
      </c>
    </row>
    <row r="16" spans="1:2" x14ac:dyDescent="0.2">
      <c r="A16" s="3" t="s">
        <v>15</v>
      </c>
      <c r="B16" t="s">
        <v>155</v>
      </c>
    </row>
    <row r="17" spans="1:2" x14ac:dyDescent="0.2">
      <c r="A17" s="3" t="s">
        <v>16</v>
      </c>
      <c r="B17" t="s">
        <v>156</v>
      </c>
    </row>
    <row r="18" spans="1:2" x14ac:dyDescent="0.2">
      <c r="A18" s="3" t="s">
        <v>17</v>
      </c>
      <c r="B18" t="s">
        <v>157</v>
      </c>
    </row>
    <row r="19" spans="1:2" x14ac:dyDescent="0.2">
      <c r="A19" s="3" t="s">
        <v>18</v>
      </c>
      <c r="B19" t="s">
        <v>158</v>
      </c>
    </row>
    <row r="20" spans="1:2" x14ac:dyDescent="0.2">
      <c r="A20" s="3" t="s">
        <v>19</v>
      </c>
      <c r="B20" t="s">
        <v>159</v>
      </c>
    </row>
    <row r="21" spans="1:2" x14ac:dyDescent="0.2">
      <c r="A21" s="3" t="s">
        <v>20</v>
      </c>
      <c r="B21" t="s">
        <v>160</v>
      </c>
    </row>
    <row r="22" spans="1:2" x14ac:dyDescent="0.2">
      <c r="A22" s="3" t="s">
        <v>21</v>
      </c>
      <c r="B22" t="s">
        <v>161</v>
      </c>
    </row>
    <row r="23" spans="1:2" x14ac:dyDescent="0.2">
      <c r="A23" s="3" t="s">
        <v>22</v>
      </c>
      <c r="B23" t="s">
        <v>162</v>
      </c>
    </row>
    <row r="24" spans="1:2" x14ac:dyDescent="0.2">
      <c r="A24" s="3" t="s">
        <v>23</v>
      </c>
      <c r="B24" t="s">
        <v>163</v>
      </c>
    </row>
    <row r="25" spans="1:2" x14ac:dyDescent="0.2">
      <c r="A25" s="3" t="s">
        <v>24</v>
      </c>
      <c r="B25" t="s">
        <v>164</v>
      </c>
    </row>
    <row r="26" spans="1:2" x14ac:dyDescent="0.2">
      <c r="A26" s="3" t="s">
        <v>25</v>
      </c>
      <c r="B26" t="s">
        <v>165</v>
      </c>
    </row>
    <row r="27" spans="1:2" x14ac:dyDescent="0.2">
      <c r="A27" s="3" t="s">
        <v>26</v>
      </c>
      <c r="B27" t="s">
        <v>166</v>
      </c>
    </row>
    <row r="28" spans="1:2" x14ac:dyDescent="0.2">
      <c r="A28" s="3" t="s">
        <v>27</v>
      </c>
      <c r="B28" t="s">
        <v>167</v>
      </c>
    </row>
    <row r="29" spans="1:2" x14ac:dyDescent="0.2">
      <c r="A29" s="3" t="s">
        <v>28</v>
      </c>
      <c r="B29" t="s">
        <v>168</v>
      </c>
    </row>
    <row r="30" spans="1:2" x14ac:dyDescent="0.2">
      <c r="A30" s="3" t="s">
        <v>29</v>
      </c>
      <c r="B30" t="s">
        <v>169</v>
      </c>
    </row>
    <row r="31" spans="1:2" x14ac:dyDescent="0.2">
      <c r="A31" s="3" t="s">
        <v>30</v>
      </c>
      <c r="B31" t="s">
        <v>170</v>
      </c>
    </row>
    <row r="32" spans="1:2" x14ac:dyDescent="0.2">
      <c r="A32" s="3" t="s">
        <v>31</v>
      </c>
      <c r="B32" t="s">
        <v>171</v>
      </c>
    </row>
    <row r="33" spans="1:2" x14ac:dyDescent="0.2">
      <c r="A33" s="3" t="s">
        <v>32</v>
      </c>
      <c r="B33" t="s">
        <v>172</v>
      </c>
    </row>
    <row r="34" spans="1:2" x14ac:dyDescent="0.2">
      <c r="A34" s="3" t="s">
        <v>33</v>
      </c>
      <c r="B34" t="s">
        <v>173</v>
      </c>
    </row>
    <row r="35" spans="1:2" x14ac:dyDescent="0.2">
      <c r="A35" s="3" t="s">
        <v>34</v>
      </c>
      <c r="B35" t="s">
        <v>174</v>
      </c>
    </row>
    <row r="36" spans="1:2" x14ac:dyDescent="0.2">
      <c r="A36" s="3" t="s">
        <v>35</v>
      </c>
      <c r="B36" t="s">
        <v>175</v>
      </c>
    </row>
    <row r="37" spans="1:2" x14ac:dyDescent="0.2">
      <c r="A37" s="3" t="s">
        <v>36</v>
      </c>
      <c r="B37" t="s">
        <v>176</v>
      </c>
    </row>
    <row r="38" spans="1:2" x14ac:dyDescent="0.2">
      <c r="A38" s="3" t="s">
        <v>37</v>
      </c>
      <c r="B38" t="s">
        <v>177</v>
      </c>
    </row>
    <row r="39" spans="1:2" x14ac:dyDescent="0.2">
      <c r="A39" s="3" t="s">
        <v>38</v>
      </c>
      <c r="B39" t="s">
        <v>178</v>
      </c>
    </row>
    <row r="40" spans="1:2" x14ac:dyDescent="0.2">
      <c r="A40" s="3" t="s">
        <v>39</v>
      </c>
      <c r="B40" t="s">
        <v>179</v>
      </c>
    </row>
    <row r="41" spans="1:2" x14ac:dyDescent="0.2">
      <c r="A41" s="3" t="s">
        <v>40</v>
      </c>
      <c r="B41" t="s">
        <v>180</v>
      </c>
    </row>
    <row r="42" spans="1:2" x14ac:dyDescent="0.2">
      <c r="A42" s="3" t="s">
        <v>41</v>
      </c>
      <c r="B42" t="s">
        <v>181</v>
      </c>
    </row>
    <row r="43" spans="1:2" x14ac:dyDescent="0.2">
      <c r="A43" s="3" t="s">
        <v>42</v>
      </c>
      <c r="B43" t="s">
        <v>182</v>
      </c>
    </row>
    <row r="44" spans="1:2" x14ac:dyDescent="0.2">
      <c r="A44" s="3" t="s">
        <v>43</v>
      </c>
      <c r="B44" t="s">
        <v>183</v>
      </c>
    </row>
    <row r="45" spans="1:2" x14ac:dyDescent="0.2">
      <c r="A45" s="3" t="s">
        <v>44</v>
      </c>
      <c r="B45" t="s">
        <v>183</v>
      </c>
    </row>
    <row r="46" spans="1:2" x14ac:dyDescent="0.2">
      <c r="A46" s="3" t="s">
        <v>45</v>
      </c>
      <c r="B46" t="s">
        <v>184</v>
      </c>
    </row>
    <row r="47" spans="1:2" x14ac:dyDescent="0.2">
      <c r="A47" s="3" t="s">
        <v>46</v>
      </c>
      <c r="B47" t="s">
        <v>185</v>
      </c>
    </row>
    <row r="48" spans="1:2" x14ac:dyDescent="0.2">
      <c r="A48" s="3" t="s">
        <v>47</v>
      </c>
      <c r="B48" t="s">
        <v>185</v>
      </c>
    </row>
    <row r="49" spans="1:2" x14ac:dyDescent="0.2">
      <c r="A49" s="3" t="s">
        <v>48</v>
      </c>
      <c r="B49" t="s">
        <v>186</v>
      </c>
    </row>
    <row r="50" spans="1:2" x14ac:dyDescent="0.2">
      <c r="A50" s="3" t="s">
        <v>49</v>
      </c>
      <c r="B50" t="s">
        <v>187</v>
      </c>
    </row>
    <row r="51" spans="1:2" x14ac:dyDescent="0.2">
      <c r="A51" s="3" t="s">
        <v>50</v>
      </c>
      <c r="B51" t="s">
        <v>188</v>
      </c>
    </row>
    <row r="52" spans="1:2" x14ac:dyDescent="0.2">
      <c r="A52" s="3" t="s">
        <v>51</v>
      </c>
      <c r="B52" t="s">
        <v>189</v>
      </c>
    </row>
    <row r="53" spans="1:2" x14ac:dyDescent="0.2">
      <c r="A53" s="3" t="s">
        <v>52</v>
      </c>
      <c r="B53" t="s">
        <v>190</v>
      </c>
    </row>
    <row r="54" spans="1:2" x14ac:dyDescent="0.2">
      <c r="A54" s="3" t="s">
        <v>53</v>
      </c>
      <c r="B54" t="s">
        <v>191</v>
      </c>
    </row>
    <row r="55" spans="1:2" x14ac:dyDescent="0.2">
      <c r="A55" s="3" t="s">
        <v>54</v>
      </c>
      <c r="B55" t="s">
        <v>192</v>
      </c>
    </row>
    <row r="56" spans="1:2" x14ac:dyDescent="0.2">
      <c r="A56" s="3" t="s">
        <v>55</v>
      </c>
      <c r="B56" t="s">
        <v>193</v>
      </c>
    </row>
    <row r="57" spans="1:2" x14ac:dyDescent="0.2">
      <c r="A57" s="3" t="s">
        <v>56</v>
      </c>
      <c r="B57" t="s">
        <v>194</v>
      </c>
    </row>
    <row r="58" spans="1:2" x14ac:dyDescent="0.2">
      <c r="A58" s="3" t="s">
        <v>57</v>
      </c>
      <c r="B58" t="s">
        <v>195</v>
      </c>
    </row>
    <row r="59" spans="1:2" x14ac:dyDescent="0.2">
      <c r="A59" s="3" t="s">
        <v>58</v>
      </c>
      <c r="B59" t="s">
        <v>196</v>
      </c>
    </row>
    <row r="60" spans="1:2" x14ac:dyDescent="0.2">
      <c r="A60" s="3" t="s">
        <v>59</v>
      </c>
      <c r="B60" t="s">
        <v>197</v>
      </c>
    </row>
    <row r="61" spans="1:2" x14ac:dyDescent="0.2">
      <c r="A61" s="3" t="s">
        <v>60</v>
      </c>
      <c r="B61" t="s">
        <v>198</v>
      </c>
    </row>
    <row r="62" spans="1:2" x14ac:dyDescent="0.2">
      <c r="A62" s="3" t="s">
        <v>61</v>
      </c>
      <c r="B62" t="s">
        <v>199</v>
      </c>
    </row>
    <row r="63" spans="1:2" x14ac:dyDescent="0.2">
      <c r="A63" s="3" t="s">
        <v>62</v>
      </c>
      <c r="B63" t="s">
        <v>200</v>
      </c>
    </row>
    <row r="64" spans="1:2" x14ac:dyDescent="0.2">
      <c r="A64" s="3" t="s">
        <v>63</v>
      </c>
      <c r="B64" t="s">
        <v>201</v>
      </c>
    </row>
    <row r="65" spans="1:2" x14ac:dyDescent="0.2">
      <c r="A65" s="3" t="s">
        <v>64</v>
      </c>
      <c r="B65" t="s">
        <v>202</v>
      </c>
    </row>
    <row r="66" spans="1:2" x14ac:dyDescent="0.2">
      <c r="A66" s="3" t="s">
        <v>65</v>
      </c>
      <c r="B66" t="s">
        <v>203</v>
      </c>
    </row>
    <row r="67" spans="1:2" x14ac:dyDescent="0.2">
      <c r="A67" s="3" t="s">
        <v>66</v>
      </c>
      <c r="B67" t="s">
        <v>204</v>
      </c>
    </row>
    <row r="68" spans="1:2" x14ac:dyDescent="0.2">
      <c r="A68" s="3" t="s">
        <v>67</v>
      </c>
      <c r="B68" t="s">
        <v>205</v>
      </c>
    </row>
    <row r="69" spans="1:2" x14ac:dyDescent="0.2">
      <c r="A69" s="3" t="s">
        <v>68</v>
      </c>
      <c r="B69" t="s">
        <v>206</v>
      </c>
    </row>
    <row r="70" spans="1:2" x14ac:dyDescent="0.2">
      <c r="A70" s="3" t="s">
        <v>69</v>
      </c>
      <c r="B70" t="s">
        <v>207</v>
      </c>
    </row>
    <row r="71" spans="1:2" x14ac:dyDescent="0.2">
      <c r="A71" s="3" t="s">
        <v>70</v>
      </c>
      <c r="B71" t="s">
        <v>208</v>
      </c>
    </row>
    <row r="72" spans="1:2" x14ac:dyDescent="0.2">
      <c r="A72" s="3" t="s">
        <v>71</v>
      </c>
      <c r="B72" t="s">
        <v>209</v>
      </c>
    </row>
    <row r="73" spans="1:2" x14ac:dyDescent="0.2">
      <c r="A73" s="3" t="s">
        <v>72</v>
      </c>
      <c r="B73" t="s">
        <v>210</v>
      </c>
    </row>
    <row r="74" spans="1:2" x14ac:dyDescent="0.2">
      <c r="A74" s="3" t="s">
        <v>73</v>
      </c>
      <c r="B74" t="s">
        <v>211</v>
      </c>
    </row>
    <row r="75" spans="1:2" x14ac:dyDescent="0.2">
      <c r="A75" s="3" t="s">
        <v>74</v>
      </c>
      <c r="B75" t="s">
        <v>212</v>
      </c>
    </row>
    <row r="76" spans="1:2" x14ac:dyDescent="0.2">
      <c r="A76" s="3" t="s">
        <v>75</v>
      </c>
      <c r="B76" t="s">
        <v>213</v>
      </c>
    </row>
    <row r="77" spans="1:2" x14ac:dyDescent="0.2">
      <c r="A77" s="3" t="s">
        <v>76</v>
      </c>
      <c r="B77" t="s">
        <v>214</v>
      </c>
    </row>
    <row r="78" spans="1:2" x14ac:dyDescent="0.2">
      <c r="A78" s="3" t="s">
        <v>77</v>
      </c>
      <c r="B78" t="s">
        <v>215</v>
      </c>
    </row>
    <row r="79" spans="1:2" x14ac:dyDescent="0.2">
      <c r="A79" s="3" t="s">
        <v>78</v>
      </c>
      <c r="B79" t="s">
        <v>141</v>
      </c>
    </row>
    <row r="80" spans="1:2" x14ac:dyDescent="0.2">
      <c r="A80" s="3" t="s">
        <v>79</v>
      </c>
      <c r="B80" t="s">
        <v>141</v>
      </c>
    </row>
    <row r="81" spans="1:2" x14ac:dyDescent="0.2">
      <c r="A81" s="3" t="s">
        <v>80</v>
      </c>
      <c r="B81" t="s">
        <v>216</v>
      </c>
    </row>
    <row r="82" spans="1:2" x14ac:dyDescent="0.2">
      <c r="A82" s="3" t="s">
        <v>81</v>
      </c>
      <c r="B82" t="s">
        <v>217</v>
      </c>
    </row>
    <row r="83" spans="1:2" x14ac:dyDescent="0.2">
      <c r="A83" s="3" t="s">
        <v>82</v>
      </c>
      <c r="B83" t="s">
        <v>217</v>
      </c>
    </row>
    <row r="84" spans="1:2" x14ac:dyDescent="0.2">
      <c r="A84" s="3" t="s">
        <v>83</v>
      </c>
      <c r="B84" t="s">
        <v>218</v>
      </c>
    </row>
    <row r="85" spans="1:2" x14ac:dyDescent="0.2">
      <c r="A85" s="3" t="s">
        <v>84</v>
      </c>
      <c r="B85" t="s">
        <v>218</v>
      </c>
    </row>
    <row r="86" spans="1:2" x14ac:dyDescent="0.2">
      <c r="A86" s="3" t="s">
        <v>85</v>
      </c>
      <c r="B86" t="s">
        <v>219</v>
      </c>
    </row>
    <row r="87" spans="1:2" x14ac:dyDescent="0.2">
      <c r="A87" s="3" t="s">
        <v>86</v>
      </c>
      <c r="B87" t="s">
        <v>220</v>
      </c>
    </row>
    <row r="88" spans="1:2" x14ac:dyDescent="0.2">
      <c r="A88" s="3" t="s">
        <v>87</v>
      </c>
      <c r="B88" t="s">
        <v>221</v>
      </c>
    </row>
    <row r="89" spans="1:2" x14ac:dyDescent="0.2">
      <c r="A89" s="3" t="s">
        <v>88</v>
      </c>
      <c r="B89" t="s">
        <v>222</v>
      </c>
    </row>
    <row r="90" spans="1:2" x14ac:dyDescent="0.2">
      <c r="A90" s="3" t="s">
        <v>89</v>
      </c>
      <c r="B90" t="s">
        <v>223</v>
      </c>
    </row>
    <row r="91" spans="1:2" x14ac:dyDescent="0.2">
      <c r="A91" s="3" t="s">
        <v>90</v>
      </c>
      <c r="B91" t="s">
        <v>224</v>
      </c>
    </row>
    <row r="92" spans="1:2" x14ac:dyDescent="0.2">
      <c r="A92" s="3" t="s">
        <v>91</v>
      </c>
      <c r="B92" t="s">
        <v>225</v>
      </c>
    </row>
    <row r="93" spans="1:2" x14ac:dyDescent="0.2">
      <c r="A93" s="3" t="s">
        <v>92</v>
      </c>
      <c r="B93" t="s">
        <v>226</v>
      </c>
    </row>
    <row r="94" spans="1:2" x14ac:dyDescent="0.2">
      <c r="A94" s="3" t="s">
        <v>93</v>
      </c>
      <c r="B94" t="s">
        <v>227</v>
      </c>
    </row>
    <row r="95" spans="1:2" x14ac:dyDescent="0.2">
      <c r="A95" s="3" t="s">
        <v>94</v>
      </c>
      <c r="B95" t="s">
        <v>228</v>
      </c>
    </row>
    <row r="96" spans="1:2" x14ac:dyDescent="0.2">
      <c r="A96" s="3" t="s">
        <v>95</v>
      </c>
      <c r="B96" t="s">
        <v>229</v>
      </c>
    </row>
    <row r="97" spans="1:2" x14ac:dyDescent="0.2">
      <c r="A97" s="3" t="s">
        <v>96</v>
      </c>
      <c r="B97" t="s">
        <v>230</v>
      </c>
    </row>
    <row r="98" spans="1:2" x14ac:dyDescent="0.2">
      <c r="A98" s="3" t="s">
        <v>97</v>
      </c>
      <c r="B98" t="s">
        <v>231</v>
      </c>
    </row>
    <row r="99" spans="1:2" x14ac:dyDescent="0.2">
      <c r="A99" s="3" t="s">
        <v>98</v>
      </c>
      <c r="B99" t="s">
        <v>232</v>
      </c>
    </row>
    <row r="100" spans="1:2" x14ac:dyDescent="0.2">
      <c r="A100" s="3" t="s">
        <v>99</v>
      </c>
      <c r="B100" t="s">
        <v>233</v>
      </c>
    </row>
    <row r="101" spans="1:2" x14ac:dyDescent="0.2">
      <c r="A101" s="3" t="s">
        <v>100</v>
      </c>
      <c r="B101" t="s">
        <v>234</v>
      </c>
    </row>
    <row r="102" spans="1:2" x14ac:dyDescent="0.2">
      <c r="A102" s="3" t="s">
        <v>101</v>
      </c>
      <c r="B102" t="s">
        <v>235</v>
      </c>
    </row>
    <row r="103" spans="1:2" x14ac:dyDescent="0.2">
      <c r="A103" s="3" t="s">
        <v>102</v>
      </c>
      <c r="B103" t="s">
        <v>236</v>
      </c>
    </row>
    <row r="104" spans="1:2" x14ac:dyDescent="0.2">
      <c r="A104" s="3" t="s">
        <v>103</v>
      </c>
      <c r="B104" t="s">
        <v>237</v>
      </c>
    </row>
    <row r="105" spans="1:2" x14ac:dyDescent="0.2">
      <c r="A105" s="3" t="s">
        <v>104</v>
      </c>
      <c r="B105" t="s">
        <v>238</v>
      </c>
    </row>
    <row r="106" spans="1:2" x14ac:dyDescent="0.2">
      <c r="A106" s="3" t="s">
        <v>105</v>
      </c>
      <c r="B106" t="s">
        <v>239</v>
      </c>
    </row>
    <row r="107" spans="1:2" x14ac:dyDescent="0.2">
      <c r="A107" s="3" t="s">
        <v>106</v>
      </c>
      <c r="B107" t="s">
        <v>240</v>
      </c>
    </row>
    <row r="108" spans="1:2" x14ac:dyDescent="0.2">
      <c r="A108" s="3" t="s">
        <v>107</v>
      </c>
      <c r="B108" t="s">
        <v>241</v>
      </c>
    </row>
    <row r="109" spans="1:2" x14ac:dyDescent="0.2">
      <c r="A109" s="3" t="s">
        <v>108</v>
      </c>
      <c r="B109" t="s">
        <v>241</v>
      </c>
    </row>
    <row r="110" spans="1:2" x14ac:dyDescent="0.2">
      <c r="A110" s="3" t="s">
        <v>109</v>
      </c>
      <c r="B110" t="s">
        <v>242</v>
      </c>
    </row>
    <row r="111" spans="1:2" x14ac:dyDescent="0.2">
      <c r="A111" s="3" t="s">
        <v>110</v>
      </c>
      <c r="B111" t="s">
        <v>243</v>
      </c>
    </row>
    <row r="112" spans="1:2" x14ac:dyDescent="0.2">
      <c r="A112" s="3" t="s">
        <v>111</v>
      </c>
      <c r="B112" t="s">
        <v>244</v>
      </c>
    </row>
    <row r="113" spans="1:3" x14ac:dyDescent="0.2">
      <c r="A113" s="3" t="s">
        <v>112</v>
      </c>
      <c r="B113" t="s">
        <v>245</v>
      </c>
    </row>
    <row r="114" spans="1:3" x14ac:dyDescent="0.2">
      <c r="A114" s="3" t="s">
        <v>113</v>
      </c>
      <c r="B114" t="s">
        <v>246</v>
      </c>
    </row>
    <row r="115" spans="1:3" x14ac:dyDescent="0.2">
      <c r="A115" s="3" t="s">
        <v>114</v>
      </c>
      <c r="B115" t="s">
        <v>247</v>
      </c>
    </row>
    <row r="116" spans="1:3" x14ac:dyDescent="0.2">
      <c r="A116" s="3" t="s">
        <v>116</v>
      </c>
      <c r="B116" t="s">
        <v>248</v>
      </c>
    </row>
    <row r="117" spans="1:3" x14ac:dyDescent="0.2">
      <c r="A117" s="3" t="s">
        <v>117</v>
      </c>
      <c r="B117" t="s">
        <v>249</v>
      </c>
    </row>
    <row r="118" spans="1:3" x14ac:dyDescent="0.2">
      <c r="A118" s="3" t="s">
        <v>119</v>
      </c>
      <c r="B118" t="s">
        <v>250</v>
      </c>
    </row>
    <row r="119" spans="1:3" x14ac:dyDescent="0.2">
      <c r="A119" s="3" t="s">
        <v>120</v>
      </c>
      <c r="B119" t="s">
        <v>250</v>
      </c>
    </row>
    <row r="120" spans="1:3" x14ac:dyDescent="0.2">
      <c r="A120" s="3" t="s">
        <v>121</v>
      </c>
      <c r="B120" t="s">
        <v>251</v>
      </c>
    </row>
    <row r="121" spans="1:3" x14ac:dyDescent="0.2">
      <c r="A121" s="3" t="s">
        <v>122</v>
      </c>
      <c r="B121" t="s">
        <v>252</v>
      </c>
    </row>
    <row r="122" spans="1:3" x14ac:dyDescent="0.2">
      <c r="A122" s="3" t="s">
        <v>123</v>
      </c>
      <c r="B122" t="s">
        <v>253</v>
      </c>
    </row>
    <row r="123" spans="1:3" x14ac:dyDescent="0.2">
      <c r="A123" s="3" t="s">
        <v>124</v>
      </c>
      <c r="B123" t="s">
        <v>253</v>
      </c>
    </row>
    <row r="124" spans="1:3" x14ac:dyDescent="0.2">
      <c r="A124" s="3" t="s">
        <v>125</v>
      </c>
      <c r="B124" t="s">
        <v>254</v>
      </c>
    </row>
    <row r="125" spans="1:3" x14ac:dyDescent="0.2">
      <c r="A125" s="3" t="s">
        <v>126</v>
      </c>
      <c r="B125" t="s">
        <v>256</v>
      </c>
      <c r="C125" t="s">
        <v>255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Oehrli, Stefan</dc:creator>
  <cp:lastModifiedBy>Oehrli, Stefan</cp:lastModifiedBy>
  <dcterms:created xsi:type="dcterms:W3CDTF">2026-01-01T12:31:36Z</dcterms:created>
  <dcterms:modified xsi:type="dcterms:W3CDTF">2026-01-01T21:26:16Z</dcterms:modified>
</cp:coreProperties>
</file>